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tankj\Desktop\parakh-dashboard\public\"/>
    </mc:Choice>
  </mc:AlternateContent>
  <xr:revisionPtr revIDLastSave="0" documentId="13_ncr:1_{7B5634DA-D3AB-486F-B583-DDFF2B2F6092}" xr6:coauthVersionLast="47" xr6:coauthVersionMax="47" xr10:uidLastSave="{00000000-0000-0000-0000-000000000000}"/>
  <bookViews>
    <workbookView xWindow="-108" yWindow="-108" windowWidth="23256" windowHeight="12456" firstSheet="24" activeTab="26" xr2:uid="{00000000-000D-0000-FFFF-FFFF00000000}"/>
  </bookViews>
  <sheets>
    <sheet name="ReadMe" sheetId="1" r:id="rId1"/>
    <sheet name="Glossary" sheetId="2" r:id="rId2"/>
    <sheet name="Districts_Setup" sheetId="3" r:id="rId3"/>
    <sheet name="State_PGI_2.0" sheetId="4" r:id="rId4"/>
    <sheet name="District_PGI-D_600" sheetId="5" r:id="rId5"/>
    <sheet name="PARAKH_Foundational_G3" sheetId="6" r:id="rId6"/>
    <sheet name="PARAKH_Preparatory_G6" sheetId="7" r:id="rId7"/>
    <sheet name="PARAKH_Middle_G9" sheetId="8" r:id="rId8"/>
    <sheet name="PARAKH_Subject_Performance" sheetId="9" r:id="rId9"/>
    <sheet name="PARAKH_By_Gender" sheetId="10" r:id="rId10"/>
    <sheet name="PARAKH_By_Location" sheetId="11" r:id="rId11"/>
    <sheet name="PARAKH_By_Management" sheetId="12" r:id="rId12"/>
    <sheet name="PARAKH_By_SocialGroup" sheetId="13" r:id="rId13"/>
    <sheet name="PARAKH_Contextual_School" sheetId="14" r:id="rId14"/>
    <sheet name="PARAKH_Contextual_Teacher" sheetId="15" r:id="rId15"/>
    <sheet name="PARAKH_Contextual_Pupil_G3" sheetId="16" r:id="rId16"/>
    <sheet name="PARAKH_Contextual_Pupil_G6" sheetId="17" r:id="rId17"/>
    <sheet name="PARAKH_Contextual_Pupil_G9" sheetId="18" r:id="rId18"/>
    <sheet name="Dashboard_PGI" sheetId="19" r:id="rId19"/>
    <sheet name="Dashboard_PARAKH" sheetId="20" r:id="rId20"/>
    <sheet name="Combined_Performance_Ranking" sheetId="21" r:id="rId21"/>
    <sheet name="Grading_Scale" sheetId="22" r:id="rId22"/>
    <sheet name="PM-SHRI DATA" sheetId="23" r:id="rId23"/>
    <sheet name="SAT District Wise" sheetId="25" r:id="rId24"/>
    <sheet name="SAT District Grade wise" sheetId="26" r:id="rId25"/>
    <sheet name="SAT District Grade Subject wise" sheetId="27" r:id="rId26"/>
    <sheet name="SAT District Grade Sub Lo Wise" sheetId="28" r:id="rId27"/>
  </sheets>
  <definedNames>
    <definedName name="_xlnm._FilterDatabase" localSheetId="26" hidden="1">'SAT District Grade Sub Lo Wise'!$A$1:$H$10727</definedName>
    <definedName name="_xlnm._FilterDatabase" localSheetId="25" hidden="1">'SAT District Grade Subject wise'!$A$1:$F$1388</definedName>
  </definedNames>
  <calcPr calcId="0"/>
</workbook>
</file>

<file path=xl/sharedStrings.xml><?xml version="1.0" encoding="utf-8"?>
<sst xmlns="http://schemas.openxmlformats.org/spreadsheetml/2006/main" count="60424" uniqueCount="1576">
  <si>
    <t>Gujarat PARAKH + PGI 2.0 / PGI-D - Comprehensive State &amp; District Template</t>
  </si>
  <si>
    <t>Sheet</t>
  </si>
  <si>
    <t>Purpose</t>
  </si>
  <si>
    <t>Glossary</t>
  </si>
  <si>
    <t>How to fill every sheet — start here.</t>
  </si>
  <si>
    <t>Districts_Setup</t>
  </si>
  <si>
    <t>All 33 Gujarat districts, pre-filled. Edit once, everything updates.</t>
  </si>
  <si>
    <t>State_PGI_2.0</t>
  </si>
  <si>
    <t>Gujarat state-level PGI 2.0, 101 indicators across 6 domains (out of 1000).</t>
  </si>
  <si>
    <t>District_PGI-D_600</t>
  </si>
  <si>
    <t>District-wise PGI-D 2.0, 70 indicators across 6 categories (out of 600), all 33 districts.</t>
  </si>
  <si>
    <t>PARAKH_Foundational_G3</t>
  </si>
  <si>
    <t>PARAKH Grade 3 competency mastery, all 33 districts.</t>
  </si>
  <si>
    <t>PARAKH_Preparatory_G6</t>
  </si>
  <si>
    <t>PARAKH Grade 6 competency mastery, all 33 districts.</t>
  </si>
  <si>
    <t>PARAKH_Middle_G9</t>
  </si>
  <si>
    <t>PARAKH Grade 9 competency mastery, all 33 districts.</t>
  </si>
  <si>
    <t>PARAKH_Subject_Performance</t>
  </si>
  <si>
    <t>Auto-computed average mastery per Grade-Subject, all districts.</t>
  </si>
  <si>
    <t>PARAKH_By_Gender</t>
  </si>
  <si>
    <t>Average performance split by Boys/Girls, all districts.</t>
  </si>
  <si>
    <t>PARAKH_By_Location</t>
  </si>
  <si>
    <t>Average performance split by Rural/Urban, all districts.</t>
  </si>
  <si>
    <t>PARAKH_By_Management</t>
  </si>
  <si>
    <t>Average performance split by school management type, all districts.</t>
  </si>
  <si>
    <t>PARAKH_By_SocialGroup</t>
  </si>
  <si>
    <t>Average performance split by SC/ST/OBC/General, all districts.</t>
  </si>
  <si>
    <t>PARAKH_Contextual_School</t>
  </si>
  <si>
    <t>School Questionnaire — 9 broader domains x 33 districts, each with High/Low-Performing columns.</t>
  </si>
  <si>
    <t>PARAKH_Contextual_Teacher</t>
  </si>
  <si>
    <t>Teacher Questionnaire — 7 broader domains x 33 districts, each with High/Low-Performing columns.</t>
  </si>
  <si>
    <t>PARAKH_Contextual_Pupil_G3</t>
  </si>
  <si>
    <t>Pupil (Grade 3) Questionnaire — 9 broader domains x 33 districts, each with High/Low-Performing columns.</t>
  </si>
  <si>
    <t>PARAKH_Contextual_Pupil_G6</t>
  </si>
  <si>
    <t>Pupil (Grade 6) Questionnaire — 9 broader domains x 33 districts, each with High/Low-Performing columns.</t>
  </si>
  <si>
    <t>PARAKH_Contextual_Pupil_G9</t>
  </si>
  <si>
    <t>Pupil (Grade 9) Questionnaire — 9 broader domains x 33 districts, each with High/Low-Performing columns.</t>
  </si>
  <si>
    <t>Dashboard_PGI</t>
  </si>
  <si>
    <t>Auto-generated PGI-D ranking, category heat-map, learning-outcome comparison.</t>
  </si>
  <si>
    <t>Dashboard_PARAKH</t>
  </si>
  <si>
    <t>Comprehensive PARAKH dashboard: mastery ranking, subject heat-map, Gender/Location/Management/Social-Group gaps, contextual variables summary.</t>
  </si>
  <si>
    <t>Combined_Performance_Ranking</t>
  </si>
  <si>
    <t>Merges PARAKH + PGI-D into one Composite Score, flags High/Low performing districts.</t>
  </si>
  <si>
    <t>Colour Key</t>
  </si>
  <si>
    <t>Blue text</t>
  </si>
  <si>
    <t>Editable input cell — type your data here</t>
  </si>
  <si>
    <t>Black text</t>
  </si>
  <si>
    <t>Formula — calculates automatically, do not overtype</t>
  </si>
  <si>
    <t>Light blue fill</t>
  </si>
  <si>
    <t>Domain subtotal</t>
  </si>
  <si>
    <t>Orange fill</t>
  </si>
  <si>
    <t>Category subtotal</t>
  </si>
  <si>
    <t>Yellow fill</t>
  </si>
  <si>
    <t>Grand total / overall score</t>
  </si>
  <si>
    <t>Glossary - How to Fill Every Sheet in this Workbook</t>
  </si>
  <si>
    <t>1. Core Frameworks &amp; Sources</t>
  </si>
  <si>
    <t>PARAKH</t>
  </si>
  <si>
    <t>Performance Assessment, Review and Analysis of Knowledge for Holistic Development — NCERT's national assessment body; runs the PARAKH Rashtriya Sarvekshan (RS), testing Grades 3, 6 &amp; 9.</t>
  </si>
  <si>
    <t>Stages</t>
  </si>
  <si>
    <t>Foundational = Grade 3, Preparatory = Grade 6, Middle = Grade 9 (NEP 2020 / NCF stage terminology used by PARAKH).</t>
  </si>
  <si>
    <t>PGI 2.0 (State)</t>
  </si>
  <si>
    <t>Performance Grading Index 2.0 — grades Gujarat out of 1000 points across 6 domains.</t>
  </si>
  <si>
    <t>PGI-D 2.0 (District)</t>
  </si>
  <si>
    <t>District-level equivalent — grades each district out of 600 points across 6 categories.</t>
  </si>
  <si>
    <t>UDISE+ / PRABANDH / PM-POSHAN</t>
  </si>
  <si>
    <t>Government data systems feeding most PGI/PGI-D indicators (infrastructure, enrolment, funds, nutrition).</t>
  </si>
  <si>
    <t>PARAKH Dashboard</t>
  </si>
  <si>
    <t>dashboard.parakh.ncert.gov.in — source for all PARAKH competency, breakdown and contextual-variable figures used in this workbook.</t>
  </si>
  <si>
    <t>2. Districts_Setup</t>
  </si>
  <si>
    <t>Holds the master list of all 33 Gujarat districts. Pre-filled — only edit if your data source uses different boundaries (e.g. if Vav-Tharad is split out as a 34th district in your report).</t>
  </si>
  <si>
    <t>3. State_PGI_2.0 (1000 points)</t>
  </si>
  <si>
    <t>What to enter</t>
  </si>
  <si>
    <t>In the blue cells (columns F, G, H), enter Gujarat's SCORE for each indicator — already on the 0-to-Weight point scale shown in column E, as per the official PGI scorecard.</t>
  </si>
  <si>
    <t>Domain totals/Grade</t>
  </si>
  <si>
    <t>Calculate automatically below the data — do not type into bold/coloured rows.</t>
  </si>
  <si>
    <t>Equity domain caution</t>
  </si>
  <si>
    <t>Domain 4 indicators measure GAPS between groups. A smaller gap earns a HIGHER score — read the note in column K for each row.</t>
  </si>
  <si>
    <t>4. District_PGI-D_600 (600 points x 33 districts)</t>
  </si>
  <si>
    <t>Same logic as State_PGI_2.0, but one column per district (G through AM). Enter each district's awarded score (0 to the indicator's Weight).</t>
  </si>
  <si>
    <t>Category/Domain/Grand totals</t>
  </si>
  <si>
    <t>Calculate automatically in the summary block below the data, and again at the very bottom (Overall Score, % Achieved, Grade) — per district.</t>
  </si>
  <si>
    <t>5. PARAKH_Foundational_G3 / Preparatory_G6 / Middle_G9</t>
  </si>
  <si>
    <t>For each competency (row) and district (column), enter the PROPORTION of tested students who mastered it, as a decimal 0–1 (e.g. 0.62 for 62%) — from the PARAKH RS district report or dashboard.</t>
  </si>
  <si>
    <t>National column</t>
  </si>
  <si>
    <t>Pre-filled with the National benchmark value from the PARAKH RS 2024 report; District Avg and subject-wise summaries calculate automatically.</t>
  </si>
  <si>
    <t>Stage grouping</t>
  </si>
  <si>
    <t>Foundational=Grade 3, Preparatory=Grade 6, Middle=Grade 9 — matches the PARAKH dashboard's own stage tabs.</t>
  </si>
  <si>
    <t>6. PARAKH_Subject_Performance</t>
  </si>
  <si>
    <t>NOTHING — this sheet is 100% auto-calculated from the 3 stage sheets above. It shows each district's average mastery per Grade-Subject combination.</t>
  </si>
  <si>
    <t>7. PARAKH_By_Gender / By_Location / By_Management / By_SocialGroup</t>
  </si>
  <si>
    <t>For each district (row) and each Grade-Subject (column group), enter the average % score for EACH category shown (e.g. Boys % and Girls % side by side), as a decimal 0–1.</t>
  </si>
  <si>
    <t>Where to find this</t>
  </si>
  <si>
    <t>PARAKH dashboard → select the relevant filter (Gender / Location / Management / Social Category) for Gujarat → read off each district's average score per grade-subject.</t>
  </si>
  <si>
    <t>Management categories</t>
  </si>
  <si>
    <t>State Govt, Govt Aided, Central Govt, Private Recognised — matches PARAKH's school-management classification.</t>
  </si>
  <si>
    <t>Social Group categories</t>
  </si>
  <si>
    <t>SC, ST, OBC, General/Others — matches PARAKH's social-category classification.</t>
  </si>
  <si>
    <t>8. PARAKH_Contextual_School / Contextual_Teacher / Contextual_Pupil_G3/G6/G9</t>
  </si>
  <si>
    <t>One row per Broader Domain. For EACH district, there are two columns: High-Performing (%) and Low-Performing (%) — enter the proportion (0–1) of that district's High-Performing and Low-Performing schools reporting an issue/practice in this domain.</t>
  </si>
  <si>
    <t>Gujarat Avg columns</t>
  </si>
  <si>
    <t>Auto-calculated — average High-Performing % and average Low-Performing % across all 33 districts, for each domain.</t>
  </si>
  <si>
    <t>Optional — enter the National-level benchmark figure for that domain if available from the dashboard.</t>
  </si>
  <si>
    <t>Red highlight</t>
  </si>
  <si>
    <t>A district's Low-Performing value is highlighted red if it exceeds its own High-Performing value for that domain — flags domains where the high/low gap is in the expected (or unexpected) direction.</t>
  </si>
  <si>
    <t>PARAKH dashboard → Contextual Variables tab (dashboard.parakh.ncert.gov.in). Aggregate the dashboard's individual variables into one score per Broader Domain, for both High- and Low-performing schools, per district.</t>
  </si>
  <si>
    <t>Broader Domains</t>
  </si>
  <si>
    <t>School: leadership &amp; policy, training &amp; PD, teaching &amp; assessment, learning resources, parental/community engagement, school monitoring, student development &amp; support, infrastructure/facilities, school environment. Teacher: professional info &amp; experience, PD &amp; collaboration, pedagogy &amp; assessment, school environment &amp; resources, social-emotional competence, job satisfaction, community support. Pupil: family background, digital device access, learning preferences, home learning environment, school environment, school accessibility/facilities, teaching-learning methods, mental health &amp; well-being, CWSN accessibility.</t>
  </si>
  <si>
    <t>9. Dashboard_PARAKH and Dashboard_PGI</t>
  </si>
  <si>
    <t>NOTHING — both dashboards are 100% auto-calculated and update live from the data-entry sheets above.</t>
  </si>
  <si>
    <t>Dashboard_PARAKH contents</t>
  </si>
  <si>
    <t>1) Overall PARAKH mastery by district (Foundational/Preparatory/Middle + combined). 2) Subject-wise mastery heat-map. 3) Boys vs Girls performance &amp; gap. 4) Rural vs Urban performance &amp; gap. 5) Performance by school management type. 6) Performance by Social Group (SC/ST/OBC/General) with equity gaps. 7) Contextual Variables summary — High- vs Low-Performing schools, by questionnaire (School/Teacher/Pupil G3/G6/G9). Plus 4 charts visualising the above.</t>
  </si>
  <si>
    <t>10. Combined_Performance_Ranking</t>
  </si>
  <si>
    <t>Only the two weight cells (B3, D3) if you want to change the default 50/50 weighting between PGI-D and PARAKH.</t>
  </si>
  <si>
    <t>How it works</t>
  </si>
  <si>
    <t>Composite Score = Weight(PGI-D) x PGI-D %Achieved + Weight(PARAKH) x PARAKH Overall Mastery %. Each district is then classified into a Performance Band (Low Performing → High Performing) and ranked.</t>
  </si>
  <si>
    <t>11. Grading Scale (PGI/PGI-D)</t>
  </si>
  <si>
    <t>Akanshi-3 (0 - 10.9%)</t>
  </si>
  <si>
    <t>Lowest grade — needs urgent, system-level intervention</t>
  </si>
  <si>
    <t>Akanshi-2 (11 - 20.9%)</t>
  </si>
  <si>
    <t>Very low performance</t>
  </si>
  <si>
    <t>Akanshi-1 (21 - 30.9%)</t>
  </si>
  <si>
    <t>Low performance, aspiring to improve</t>
  </si>
  <si>
    <t>Prachesta-3 (31 - 40.9%)</t>
  </si>
  <si>
    <t>Early-stage effort visible</t>
  </si>
  <si>
    <t>Prachesta-2 (41 - 50.9%)</t>
  </si>
  <si>
    <t>Moderate effort, below average</t>
  </si>
  <si>
    <t>Prachesta-1 (51 - 60.9%)</t>
  </si>
  <si>
    <t>Approaching average performance</t>
  </si>
  <si>
    <t>Uttam (61 - 70.9%)</t>
  </si>
  <si>
    <t>Good / above-average performance</t>
  </si>
  <si>
    <t>Atti-Uttam (71 - 80.9%)</t>
  </si>
  <si>
    <t>Very good performance</t>
  </si>
  <si>
    <t>Utkarsh (81 - 90.9%)</t>
  </si>
  <si>
    <t>Excellent performance</t>
  </si>
  <si>
    <t>Daksh (91 - 100%)</t>
  </si>
  <si>
    <t>Highest grade — exemplary performance</t>
  </si>
  <si>
    <t>12. Abbreviations</t>
  </si>
  <si>
    <t>CWSN</t>
  </si>
  <si>
    <t>Children With Special Needs</t>
  </si>
  <si>
    <t>CCE</t>
  </si>
  <si>
    <t>Continuous and Comprehensive Evaluation</t>
  </si>
  <si>
    <t>TLM</t>
  </si>
  <si>
    <t>Teaching Learning Material</t>
  </si>
  <si>
    <t>PTR</t>
  </si>
  <si>
    <t>Pupil Teacher Ratio</t>
  </si>
  <si>
    <t>NER</t>
  </si>
  <si>
    <t>Net Enrolment Ratio</t>
  </si>
  <si>
    <t>SMC</t>
  </si>
  <si>
    <t>School Management Committee</t>
  </si>
  <si>
    <t>SDMP</t>
  </si>
  <si>
    <t>School Disaster Management Plan</t>
  </si>
  <si>
    <t>SSSA</t>
  </si>
  <si>
    <t>State School Standards Authority</t>
  </si>
  <si>
    <t>OoSC</t>
  </si>
  <si>
    <t>Out-of-School Children</t>
  </si>
  <si>
    <t>NSQF</t>
  </si>
  <si>
    <t>National Skills Qualifications Framework</t>
  </si>
  <si>
    <t>TWAU</t>
  </si>
  <si>
    <t>The World Around Us (Grade 6 PARAKH subject)</t>
  </si>
  <si>
    <t>AWP</t>
  </si>
  <si>
    <t>Annual Work Plan (Samagra Shiksha)</t>
  </si>
  <si>
    <t>SC / ST / OBC</t>
  </si>
  <si>
    <t>Scheduled Caste / Scheduled Tribe / Other Backward Class</t>
  </si>
  <si>
    <t>HPC</t>
  </si>
  <si>
    <t>Holistic Progress Card (NEP 2020 assessment tool referenced in PARAKH contextual interventions)</t>
  </si>
  <si>
    <t>13. Recommended Fill-In Order</t>
  </si>
  <si>
    <t>Step 1</t>
  </si>
  <si>
    <t>Districts_Setup - confirm/edit the 33 district names.</t>
  </si>
  <si>
    <t>Step 2</t>
  </si>
  <si>
    <t>State_PGI_2.0 - enter Gujarat's state-level scores.</t>
  </si>
  <si>
    <t>Step 3</t>
  </si>
  <si>
    <t>District_PGI-D_600 - enter each district's scores.</t>
  </si>
  <si>
    <t>Step 4</t>
  </si>
  <si>
    <t>PARAKH_Foundational_G3 / Preparatory_G6 / Middle_G9 - enter competency mastery per district.</t>
  </si>
  <si>
    <t>Step 5</t>
  </si>
  <si>
    <t>PARAKH_By_Gender / By_Location / By_Management / By_SocialGroup - enter breakdown figures per district.</t>
  </si>
  <si>
    <t>Step 6</t>
  </si>
  <si>
    <t>PARAKH_Contextual_School / Contextual_Teacher / Contextual_Pupil_G3/G6/G9 - enter domain-level scores per district.</t>
  </si>
  <si>
    <t>Step 7</t>
  </si>
  <si>
    <t>Open Dashboard_PGI, Dashboard_PARAKH and Combined_Performance_Ranking to review results - all auto-calculated.</t>
  </si>
  <si>
    <t>Gujarat - All 33 Districts Covered in this Analysis</t>
  </si>
  <si>
    <t>Pre-filled with Gujarat's 33 districts (as per UDISE+/PARAKH administrative list). Edit names here ONLY if your dataset uses different district boundaries — every other sheet updates automatically.</t>
  </si>
  <si>
    <t>Si</t>
  </si>
  <si>
    <t>District Name</t>
  </si>
  <si>
    <t>Notes (optional)</t>
  </si>
  <si>
    <t>Ahmedabad</t>
  </si>
  <si>
    <t>Amreli</t>
  </si>
  <si>
    <t>Anand</t>
  </si>
  <si>
    <t>Aravalli</t>
  </si>
  <si>
    <t>Banaskantha</t>
  </si>
  <si>
    <t>Bharuch</t>
  </si>
  <si>
    <t>Bhavnagar</t>
  </si>
  <si>
    <t>Botad</t>
  </si>
  <si>
    <t>Chhota Udepur</t>
  </si>
  <si>
    <t>Dahod</t>
  </si>
  <si>
    <t>Dang</t>
  </si>
  <si>
    <t>Devbhoomi Dwarka</t>
  </si>
  <si>
    <t>Gandhinagar</t>
  </si>
  <si>
    <t>Gir Somnath</t>
  </si>
  <si>
    <t>Jamnagar</t>
  </si>
  <si>
    <t>Junagadh</t>
  </si>
  <si>
    <t>Kutch</t>
  </si>
  <si>
    <t>Kheda</t>
  </si>
  <si>
    <t>Mahisagar</t>
  </si>
  <si>
    <t>Mehsana</t>
  </si>
  <si>
    <t>Morbi</t>
  </si>
  <si>
    <t>Narmada</t>
  </si>
  <si>
    <t>Navsari</t>
  </si>
  <si>
    <t>Panchmahal</t>
  </si>
  <si>
    <t>Patan</t>
  </si>
  <si>
    <t>Porbandar</t>
  </si>
  <si>
    <t>Rajkot</t>
  </si>
  <si>
    <t>Sabarkantha</t>
  </si>
  <si>
    <t>Surat</t>
  </si>
  <si>
    <t>Surendranagar</t>
  </si>
  <si>
    <t>Tapi</t>
  </si>
  <si>
    <t>Vadodara</t>
  </si>
  <si>
    <t>Valsad</t>
  </si>
  <si>
    <t>Gujarat - State-level PGI 2.0 Data Entry (Annexure-3, Total 1000 points), Domain-wise</t>
  </si>
  <si>
    <t>Enter raw indicator scores. Domain totals, % Achieved and Grade calculate automatically. See column K for entry guidance.</t>
  </si>
  <si>
    <t>Domain</t>
  </si>
  <si>
    <t>Indicator #</t>
  </si>
  <si>
    <t>Indicator</t>
  </si>
  <si>
    <t>Data Source</t>
  </si>
  <si>
    <t>Weight</t>
  </si>
  <si>
    <t>2022-23</t>
  </si>
  <si>
    <t>2023-24</t>
  </si>
  <si>
    <t>2024-25</t>
  </si>
  <si>
    <t>% Achieved (2024-25)</t>
  </si>
  <si>
    <t>Grade (2024-25)</t>
  </si>
  <si>
    <t>How to Enter This Score</t>
  </si>
  <si>
    <t>Domain 1: Learning Outcomes and Quality (LO) - 240</t>
  </si>
  <si>
    <t>Learning Outcome in Language in Class 3 - All Schools</t>
  </si>
  <si>
    <t>Prachesta-2</t>
  </si>
  <si>
    <t>Enter Gujarat's PARAKH-based score (0–30); higher = more students at/above grade-level proficiency. Source: PARAKH RS scorecard.</t>
  </si>
  <si>
    <t>Learning Outcome in Mathematics in Class 3 - All Schools</t>
  </si>
  <si>
    <t>Prachesta-3</t>
  </si>
  <si>
    <t>Learning Outcome in Language in Class 6 - All Schools</t>
  </si>
  <si>
    <t>Akanshi-1</t>
  </si>
  <si>
    <t>Learning Outcome in Mathematics in Class 6 - All Schools</t>
  </si>
  <si>
    <t>Learning Outcome in TWAU (The World Around Us) in Class 6 - All Schools</t>
  </si>
  <si>
    <t>Learning Outcome in Language in Class 9 - All Schools</t>
  </si>
  <si>
    <t>Learning Outcome in Mathematics in Class 9 - All Schools</t>
  </si>
  <si>
    <t>Akanshi-3</t>
  </si>
  <si>
    <t>Learning Outcome in Science in Class 9 - All Schools</t>
  </si>
  <si>
    <t>Learning Outcome in Social Science in Class 9 - All Schools</t>
  </si>
  <si>
    <t>Akanshi-2</t>
  </si>
  <si>
    <t>Domain 2: Access (A) - 80</t>
  </si>
  <si>
    <t>Adjusted NER at Secondary level (All Schools)</t>
  </si>
  <si>
    <t>UDISE+</t>
  </si>
  <si>
    <t>Uttam</t>
  </si>
  <si>
    <t>NER at Higher Secondary level (11-12) (All Schools)</t>
  </si>
  <si>
    <t>Retention rate at Primary level (All Schools)</t>
  </si>
  <si>
    <t>Daksh</t>
  </si>
  <si>
    <t>Retention rate at Upper Primary level (All Schools)</t>
  </si>
  <si>
    <t>Utkarsh</t>
  </si>
  <si>
    <t>Retention rate at Secondary level (All Schools)</t>
  </si>
  <si>
    <t>Atti-Uttam</t>
  </si>
  <si>
    <t>2.6a</t>
  </si>
  <si>
    <t>Completion Rate - Secondary (All Schools)</t>
  </si>
  <si>
    <t>2.6b</t>
  </si>
  <si>
    <t>Completion Rate - Higher Secondary (All Schools)</t>
  </si>
  <si>
    <t>Participation Rate in organised learning (1 yr before primary entry age)</t>
  </si>
  <si>
    <t>Domain 3: Infrastructure &amp; Facilities (I&amp;F) - 190</t>
  </si>
  <si>
    <t>3.1a</t>
  </si>
  <si>
    <t>% schools having ICT lab (Govt &amp; Aided, UP &amp; above)</t>
  </si>
  <si>
    <t>Prachesta-1</t>
  </si>
  <si>
    <t>3.1b</t>
  </si>
  <si>
    <t>% schools having Smart Classes - All Schools</t>
  </si>
  <si>
    <t>3.2a</t>
  </si>
  <si>
    <t>% schools having integrated Science lab facility up to Secondary</t>
  </si>
  <si>
    <t>3.2b</t>
  </si>
  <si>
    <t>% schools having separate Science lab - Higher Secondary</t>
  </si>
  <si>
    <t>3.2c</t>
  </si>
  <si>
    <t>% schools having separate Co-Curricular/Arts &amp; Crafts rooms</t>
  </si>
  <si>
    <t>3.3a</t>
  </si>
  <si>
    <t>% schools having Library/Book Bank/Reading Corner</t>
  </si>
  <si>
    <t>3.3b</t>
  </si>
  <si>
    <t>% schools having separate room for library</t>
  </si>
  <si>
    <t>3.4a</t>
  </si>
  <si>
    <t>% schools offering pre-vocational exposure at Upper Primary</t>
  </si>
  <si>
    <t>3.4b</t>
  </si>
  <si>
    <t>% schools offering vocational course under NSQF (Sec &amp; HSec, Govt/Aided)</t>
  </si>
  <si>
    <t>3.5a</t>
  </si>
  <si>
    <t>% students placed after vocational education - Class 10</t>
  </si>
  <si>
    <t>3.5b</t>
  </si>
  <si>
    <t>% students placed after vocational education - Class 12</t>
  </si>
  <si>
    <t>3.5c</t>
  </si>
  <si>
    <t>% students self-employed after vocational education - Class 10</t>
  </si>
  <si>
    <t>3.5d</t>
  </si>
  <si>
    <t>% students self-employed after vocational education - Class 12</t>
  </si>
  <si>
    <t>% days midday meal served (elementary, Govt &amp; Aided)</t>
  </si>
  <si>
    <t>PM-POSHAN</t>
  </si>
  <si>
    <t>% Districts carried out social audit of PM-POSHAN scheme</t>
  </si>
  <si>
    <t>% schools carried out health check-up of all students (last academic year)</t>
  </si>
  <si>
    <t>3.9a</t>
  </si>
  <si>
    <t>% Co-ed/girls schools having Sanitary Pad vending machine (Sec/HSec)</t>
  </si>
  <si>
    <t>3.9b</t>
  </si>
  <si>
    <t>% Co-ed/girls schools having functional incinerator in girls' toilets</t>
  </si>
  <si>
    <t>% Elementary students getting Free Textbook within 1 month (Govt/Aided)</t>
  </si>
  <si>
    <t>% schools where Balavatika started in co-located Anganwadi/school</t>
  </si>
  <si>
    <t>% schools having Kitchen Garden - All Schools</t>
  </si>
  <si>
    <t>% schools having functional Rainwater Harvesting facility</t>
  </si>
  <si>
    <t>% schools having functional drinking water facility</t>
  </si>
  <si>
    <t>% schools having functional solar panel</t>
  </si>
  <si>
    <t>Domain 4: Equity (E) - 260</t>
  </si>
  <si>
    <t>4.1a</t>
  </si>
  <si>
    <t>Diff. in Language performance: SC vs General - Class 3</t>
  </si>
  <si>
    <t>4.1b</t>
  </si>
  <si>
    <t>Diff. in Language performance: SC vs General - Class 6</t>
  </si>
  <si>
    <t>4.1c</t>
  </si>
  <si>
    <t>Diff. in Language performance: SC vs General - Class 9</t>
  </si>
  <si>
    <t>4.2a</t>
  </si>
  <si>
    <t>Diff. in Mathematics performance: SC vs General - Class 3</t>
  </si>
  <si>
    <t>4.2b</t>
  </si>
  <si>
    <t>Diff. in Mathematics performance: SC vs General - Class 6</t>
  </si>
  <si>
    <t>4.2c</t>
  </si>
  <si>
    <t>Diff. in Mathematics performance: SC vs General - Class 9</t>
  </si>
  <si>
    <t>4.3a</t>
  </si>
  <si>
    <t>Diff. in Language performance: ST vs General - Class 3</t>
  </si>
  <si>
    <t>4.3b</t>
  </si>
  <si>
    <t>Diff. in Language performance: ST vs General - Class 6</t>
  </si>
  <si>
    <t>4.3c</t>
  </si>
  <si>
    <t>Diff. in Language performance: ST vs General - Class 9</t>
  </si>
  <si>
    <t>4.4a</t>
  </si>
  <si>
    <t>Diff. in Mathematics performance: ST vs General - Class 3</t>
  </si>
  <si>
    <t>4.4b</t>
  </si>
  <si>
    <t>Diff. in Mathematics performance: ST vs General - Class 6</t>
  </si>
  <si>
    <t>4.4c</t>
  </si>
  <si>
    <t>Diff. in Mathematics performance: ST vs General - Class 9</t>
  </si>
  <si>
    <t>4.5a</t>
  </si>
  <si>
    <t>Diff. in Language performance: Urban vs Rural - Class 3</t>
  </si>
  <si>
    <t>4.5b</t>
  </si>
  <si>
    <t>Diff. in Language performance: Urban vs Rural - Class 6</t>
  </si>
  <si>
    <t>4.5c</t>
  </si>
  <si>
    <t>Diff. in Language performance: Urban vs Rural - Class 9</t>
  </si>
  <si>
    <t>4.6a</t>
  </si>
  <si>
    <t>Diff. in Mathematics performance: Urban vs Rural - Class 3</t>
  </si>
  <si>
    <t>4.6b</t>
  </si>
  <si>
    <t>Diff. in Mathematics performance: Urban vs Rural - Class 6</t>
  </si>
  <si>
    <t>4.6c</t>
  </si>
  <si>
    <t>Diff. in Mathematics performance: Urban vs Rural - Class 9</t>
  </si>
  <si>
    <t>4.7a</t>
  </si>
  <si>
    <t>Diff. in Language performance: Boys vs Girls - Class 3</t>
  </si>
  <si>
    <t>4.7b</t>
  </si>
  <si>
    <t>Diff. in Language performance: Boys vs Girls - Class 6</t>
  </si>
  <si>
    <t>4.7c</t>
  </si>
  <si>
    <t>Diff. in Language performance: Boys vs Girls - Class 9</t>
  </si>
  <si>
    <t>4.8a</t>
  </si>
  <si>
    <t>Diff. in Mathematics performance: Boys vs Girls - Class 3</t>
  </si>
  <si>
    <t>4.8b</t>
  </si>
  <si>
    <t>Diff. in Mathematics performance: Boys vs Girls - Class 6</t>
  </si>
  <si>
    <t>4.8c</t>
  </si>
  <si>
    <t>Diff. in Mathematics performance: Boys vs Girls - Class 9</t>
  </si>
  <si>
    <t>4.9a</t>
  </si>
  <si>
    <t>Diff. SC vs General - Exam Result - Class 10</t>
  </si>
  <si>
    <t>4.9b</t>
  </si>
  <si>
    <t>Diff. ST vs General - Exam Result - Class 10</t>
  </si>
  <si>
    <t>4.9c</t>
  </si>
  <si>
    <t>Diff. SC vs General - Exam Result - Class 12</t>
  </si>
  <si>
    <t>4.9d</t>
  </si>
  <si>
    <t>Diff. ST vs General - Exam Result - Class 12</t>
  </si>
  <si>
    <t>Diff. Boys vs Girls - Transition Rate UP to Secondary</t>
  </si>
  <si>
    <t>Diff. Minorities vs General - Transition Rate UP to Secondary</t>
  </si>
  <si>
    <t>% schools having assistive tech-based solutions for CWSN</t>
  </si>
  <si>
    <t>% entitled CWSN receiving Aids &amp; Appliances (Govt &amp; Aided)</t>
  </si>
  <si>
    <t>% schools having ramp for CWSN to access school building</t>
  </si>
  <si>
    <t>% schools having functional CWSN-friendly toilets</t>
  </si>
  <si>
    <t>4.16a</t>
  </si>
  <si>
    <t>% Co-Ed/Boys schools having functional Boy's toilet</t>
  </si>
  <si>
    <t>4.16b</t>
  </si>
  <si>
    <t>% Co-Ed/Girls schools having functional Girl's toilet</t>
  </si>
  <si>
    <t>Domain 5: Governance Processes (GP) - 130</t>
  </si>
  <si>
    <t>% Students with Aadhar seeded information</t>
  </si>
  <si>
    <t>% schools capturing students' attendance digitally (Govt/Aided)</t>
  </si>
  <si>
    <t>% schools capturing teachers' attendance digitally (Govt/Aided)</t>
  </si>
  <si>
    <t>% Anganwadi Centres co-located in school premises (Govt/Aided)</t>
  </si>
  <si>
    <t>% schools having PTR as per RTE norm at primary level</t>
  </si>
  <si>
    <t>5.6a</t>
  </si>
  <si>
    <t>% Primary schools meeting head-teacher norms (RTE)</t>
  </si>
  <si>
    <t>5.6b</t>
  </si>
  <si>
    <t>% Upper Primary schools meeting head-teacher norms (RTE)</t>
  </si>
  <si>
    <t>% Secondary Schools having Principal/HM in position</t>
  </si>
  <si>
    <t>Avg days to release Central fund share - Recurring</t>
  </si>
  <si>
    <t>PRABANDH</t>
  </si>
  <si>
    <t>Avg days to release Central fund share - Non-Recurring</t>
  </si>
  <si>
    <t>% children receiving orientation on cyber safety</t>
  </si>
  <si>
    <t>% schools having internet used for pedagogical purposes</t>
  </si>
  <si>
    <t>Avg days to release State fund share</t>
  </si>
  <si>
    <t>% Out-of-School Children (OoSC) identified as per PRABANDH</t>
  </si>
  <si>
    <t>% OoSC mainstreamed as per PRABANDH</t>
  </si>
  <si>
    <t>% schools assisted through Vidyanjali Portal (Govt/Aided)</t>
  </si>
  <si>
    <t>Vidyanjali</t>
  </si>
  <si>
    <t>Domain 6: Teacher Education &amp; Training (TE&amp;T) - 100</t>
  </si>
  <si>
    <t>% schools having trained teachers for teaching CWSN</t>
  </si>
  <si>
    <t>% schools where teachers provide career counselling (Sec/HSec Govt)</t>
  </si>
  <si>
    <t>% teachers whose Aadhar/Unique ID seeded in database (Govt/Aided)</t>
  </si>
  <si>
    <t>Proportion of teachers with minimal professional qualifications - Pre-Primary</t>
  </si>
  <si>
    <t>Proportion of teachers with minimal professional qualifications - Primary</t>
  </si>
  <si>
    <t>Proportion of teachers with minimal professional qualifications - Upper Primary</t>
  </si>
  <si>
    <t>Proportion of teachers with minimal professional qualifications - Secondary</t>
  </si>
  <si>
    <t>Proportion of teachers with minimal professional qualifications - Higher Secondary</t>
  </si>
  <si>
    <t>DOMAIN-WISE SUMMARY — GUJARAT STATE</t>
  </si>
  <si>
    <t>Max Weight</t>
  </si>
  <si>
    <t>GUJARAT STATE — OVERALL PGI 2.0 SCORE</t>
  </si>
  <si>
    <t>Gujarat - District-wise PGI-D 2.0 Data Entry (Annexure-2, Total 600 points), All 33 Districts</t>
  </si>
  <si>
    <t>Enter raw indicator scores per district (blue cells). Category &amp; Domain totals, % Achieved and Grade calculate automatically. District names pulled from Districts_Setup. See last column for entry guidance.</t>
  </si>
  <si>
    <t>Category</t>
  </si>
  <si>
    <t>Ind. No.</t>
  </si>
  <si>
    <t>State Avg (33 Districts)</t>
  </si>
  <si>
    <t>Category 1: Outcomes (290)</t>
  </si>
  <si>
    <t>1.1 Learning Outcomes &amp; Quality (LOQ)</t>
  </si>
  <si>
    <t>1.1.1</t>
  </si>
  <si>
    <t xml:space="preserve">% of children in Grade 3 who have achieved minimum proficiency in Language                                                                                                                                                                                                                                                                                                                                                                                                                                                                                                                                              </t>
  </si>
  <si>
    <t>PRS/Parakh</t>
  </si>
  <si>
    <t>Enter the score (0–20) awarded for this indicator under PGI-D, from RPS/NAS, UDISE+ or PRABANDH as shown in 'Data Source'.</t>
  </si>
  <si>
    <t xml:space="preserve">1.1.2 </t>
  </si>
  <si>
    <t xml:space="preserve">% of children in Grade 3 who have achieved minimum proficiency in Mathematics                                                                                                                                                                                                                                                                                                                                                                                                                                                                                                                                           </t>
  </si>
  <si>
    <t xml:space="preserve">1.1.3 </t>
  </si>
  <si>
    <t xml:space="preserve">% of children in Grade 6 who have achieved Grade level proficiency in Language                                                                                                                                                                                                                                                                                                                                                                                                                                                                                                                                          </t>
  </si>
  <si>
    <t xml:space="preserve">1.1.4 </t>
  </si>
  <si>
    <t xml:space="preserve">% of children in Grade 6 who have achieved Grade level proficiency in Mathematics                                                                                                                                                                                                                                                                                                                                                                                                                                                                                                                                       </t>
  </si>
  <si>
    <t xml:space="preserve">1.1.5 </t>
  </si>
  <si>
    <t xml:space="preserve">% of children in Grade 6 who have achieved Grade level proficiency in The World Around Us                                                                                                                                                                                                                                                                                                                                                                                                                                                                                                                               </t>
  </si>
  <si>
    <t xml:space="preserve">1.1.6 </t>
  </si>
  <si>
    <t xml:space="preserve">% of children in Grade 9 who have achieved Grade level proficiency in Language                                                                                                                                                                                                                                                                                                                                                                                                                                                                                                                                          </t>
  </si>
  <si>
    <t xml:space="preserve">1.1.7 </t>
  </si>
  <si>
    <t xml:space="preserve">% of children in Grade 9 who have achieved Grade level proficiency in Mathematics                                                                                                                                                                                                                                                                                                                                                                                                                                                                                                                                       </t>
  </si>
  <si>
    <t xml:space="preserve">1.1.8 </t>
  </si>
  <si>
    <t xml:space="preserve">% of children in Grade 9 who have achieved Grade level proficiency in Science                                                                                                                                                                                                                                                                                                                                                                                                                                                                                                                                           </t>
  </si>
  <si>
    <t xml:space="preserve">1.1.9 </t>
  </si>
  <si>
    <t xml:space="preserve">% of children in Grade 9 who have achieved Grade level proficiency in Social Science                                                                                                                                                                                                                                                                                                                                                                                                                                                                                                                                    </t>
  </si>
  <si>
    <t>1.2 Access Outcomes (AO)</t>
  </si>
  <si>
    <t xml:space="preserve">1.2.1 </t>
  </si>
  <si>
    <t xml:space="preserve">% of children in Grade 1 who have attended at least one year of pre-primary schooling                                                                                                                                                                                                                                                                                                                                                                                                                                                                                                                                   </t>
  </si>
  <si>
    <t xml:space="preserve">1.2.3 </t>
  </si>
  <si>
    <t xml:space="preserve">  Transition Rate from : 1.       Primary to Upper Primary (Class 5 to Class 6)                                                                                                                                                                                                                                                                                                                                                                                                                                                                                                                                         </t>
  </si>
  <si>
    <t xml:space="preserve">1.2.4 </t>
  </si>
  <si>
    <t xml:space="preserve">   Transition Rate from : 2.       Upper Primary to Secondary (Class 8 to Class 9)                                                                                                                                                                                                                                                                                                                                                                                                                                                                                                                                      </t>
  </si>
  <si>
    <t xml:space="preserve">1.2.5 </t>
  </si>
  <si>
    <t xml:space="preserve">Retention Rate till Elementary Level (New enrollment in Class 8 in year t+7 / Enrollment in Class 1 in year t)                                                                                                                                                                                                                                                                                                                                                                                                                                                                                                          </t>
  </si>
  <si>
    <t xml:space="preserve">1.2.6 </t>
  </si>
  <si>
    <t xml:space="preserve">   1.    Retention Rate of Boys at secondary level                                                                                                                                                                                                                                                                                                                                                                                                                                                                                                                                                                      </t>
  </si>
  <si>
    <t xml:space="preserve">1.2.7 </t>
  </si>
  <si>
    <t xml:space="preserve">   2.    Retention Rate of Girls at Secondary level                                                                                                                                                                                                                                                                                                                                                                                                                                                                                                                                                                     </t>
  </si>
  <si>
    <t xml:space="preserve">1.3.1 </t>
  </si>
  <si>
    <t xml:space="preserve">% of Government school teachers in the district who have been assigned non-teaching assignments (Govt Schools)                                                                                                                                                                                                                                                                                                                                                                                                                                                                                                          </t>
  </si>
  <si>
    <t>1.3 Teacher Availability &amp; Professional Development (TAPDO)</t>
  </si>
  <si>
    <t xml:space="preserve">1.3.2 </t>
  </si>
  <si>
    <t xml:space="preserve">% of teachers received training (Subject knowledge, Pedagogical issues, ICT Skills, Knowledge and skills to engage with CWSN, Leadership and management skills, etc.)                                                                                                                                                                                                                                                                                                                                                                                                                                                   </t>
  </si>
  <si>
    <t xml:space="preserve">1.3.3 </t>
  </si>
  <si>
    <t xml:space="preserve">% of Primary Schools in the district with Pupil Teacher Ratio (PTR) less than 30 (All Schools)                                                                                                                                                                                                                                                                                                                                                                                                                                                                                                                          </t>
  </si>
  <si>
    <t xml:space="preserve">1.3.4 </t>
  </si>
  <si>
    <t xml:space="preserve">% of Upper Primary Schools in the district with Pupil Teacher Ratio (PTR) less than 30  (All Schools)                                                                                                                                                                                                                                                                                                                                                                                                                                                                                                                   </t>
  </si>
  <si>
    <t xml:space="preserve">1.3.5 </t>
  </si>
  <si>
    <t xml:space="preserve">% of schools that have received at least Average two visits per month by CRC for academic support  (Govt Schools)                                                                                                                                                                                                                                                                                                                                                                                                                                                                                                       </t>
  </si>
  <si>
    <t xml:space="preserve">1.2.2 </t>
  </si>
  <si>
    <t xml:space="preserve">% of identified out-of- school children mainstreamed in last completed academic year in the district                                                                                                                                                                                                                                                                                                                                                                                                                                                                                                                    </t>
  </si>
  <si>
    <t>Category 2: Effective Classroom Transaction (90)</t>
  </si>
  <si>
    <t>2.1 Learning Management (LM)</t>
  </si>
  <si>
    <t xml:space="preserve">2.1.1 </t>
  </si>
  <si>
    <t xml:space="preserve">% of schools with primary section having balvatika/Preprimary sections.                                                                                                                                                                                                                                                                                                                                                                                                                                                                                                                                                 </t>
  </si>
  <si>
    <t xml:space="preserve">2.1.2 </t>
  </si>
  <si>
    <t xml:space="preserve">% of schools actively undertakes academic enrichment activities, such as Project/Group work, portfolio, virtual labs, class performances, quizzes/debates, creative writing, etc                                                                                                                                                                                                                                                                                                                                                                                                                                        </t>
  </si>
  <si>
    <t xml:space="preserve">2.1.3 </t>
  </si>
  <si>
    <t xml:space="preserve">% of schools implemented Continuous and Comprehensive Evaluation (CCE) in School                                                                                                                                                                                                                                                                                                                                                                                                                                                                                                                                        </t>
  </si>
  <si>
    <t xml:space="preserve">2.1.4 </t>
  </si>
  <si>
    <t xml:space="preserve">% of schools where learning outcome-based assessment items created in all classes                                                                                                                                                                                                                                                                                                                                                                                                                                                                                                                                       </t>
  </si>
  <si>
    <t xml:space="preserve">2.1.5 </t>
  </si>
  <si>
    <t xml:space="preserve">% of student taught in official language of State/UT in primary and Upper primary level                                                                                                                                                                                                                                                                                                                                                                                                                                                                                                                                 </t>
  </si>
  <si>
    <t xml:space="preserve">2.1.6 </t>
  </si>
  <si>
    <t xml:space="preserve">% of schools that utilize graded supplementary material in classroom transactions                                                                                                                                                                                                                                                                                                                                                                                                                                                                                                                                       </t>
  </si>
  <si>
    <t xml:space="preserve">2.1.7 </t>
  </si>
  <si>
    <t xml:space="preserve">% of schools Where TLM (Teaching Learning Material) available for each grade                                                                                                                                                                                                                                                                                                                                                                                                                                                                                                                                            </t>
  </si>
  <si>
    <t xml:space="preserve">2.1.8 </t>
  </si>
  <si>
    <t xml:space="preserve">% of Government and Government aided schools Providing Holistic Report Card                                                                                                                                                                                                                                                                                                                                                                                                                                                                                                                                             </t>
  </si>
  <si>
    <t>2.2 Learning Enrichment Activities (LEA)</t>
  </si>
  <si>
    <t xml:space="preserve">2.2.1 </t>
  </si>
  <si>
    <t xml:space="preserve">Functional Girl’s Toilet                                                                                                                                                                                                                                                                                                                                                                                                                                                                                                                                                                                                </t>
  </si>
  <si>
    <t xml:space="preserve">2.2.2 </t>
  </si>
  <si>
    <t xml:space="preserve">Functional Boys’ Toilet                                                                                                                                                                                                                                                                                                                                                                                                                                                                                                                                                                                                 </t>
  </si>
  <si>
    <t xml:space="preserve">2.2.3 </t>
  </si>
  <si>
    <t xml:space="preserve">CWSN friendly toilet                                                                                                                                                                                                                                                                                                                                                                                                                                                                                                                                                                                                    </t>
  </si>
  <si>
    <t xml:space="preserve">2.2.4 </t>
  </si>
  <si>
    <t xml:space="preserve">Clean and potable drinking water facility                                                                                                                                                                                                                                                                                                                                                                                                                                                                                                                                                                               </t>
  </si>
  <si>
    <t xml:space="preserve">2.2.5 </t>
  </si>
  <si>
    <t xml:space="preserve">Hand wash area/s                                                                                                                                                                                                                                                                                                                                                                                                                                                                                                                                                                                                        </t>
  </si>
  <si>
    <t xml:space="preserve">2.2.6 </t>
  </si>
  <si>
    <t xml:space="preserve">Rainwater harvesting structures in school                                                                                                                                                                                                                                                                                                                                                                                                                                                                                                                                                                               </t>
  </si>
  <si>
    <t xml:space="preserve">2.2.7 </t>
  </si>
  <si>
    <t xml:space="preserve">Playground                                                                                                                                                                                                                                                                                                                                                                                                                                                                                                                                                                                                              </t>
  </si>
  <si>
    <t xml:space="preserve">2.2.8 </t>
  </si>
  <si>
    <t xml:space="preserve">Sports equipment                                                                                                                                                                                                                                                                                                                                                                                                                                                                                                                                                                                                        </t>
  </si>
  <si>
    <t xml:space="preserve">2.2.9 </t>
  </si>
  <si>
    <t xml:space="preserve">Certified as Fit India School                                                                                                                                                                                                                                                                                                                                                                                                                                                                                                                                                                                           </t>
  </si>
  <si>
    <t>2.2.10</t>
  </si>
  <si>
    <t xml:space="preserve">Conducted at least 1 activity from the enlisted activities at school level                                                                                                                                                                                                                                                                                                                                                                                                                                                                                                                                              </t>
  </si>
  <si>
    <t>2.2.11</t>
  </si>
  <si>
    <t xml:space="preserve">School Development and Management Committee have been Constituted as per Samagra Shiksha guidelines                                                                                                                                                                                                                                                                                                                                                                                                                                                                                                                     </t>
  </si>
  <si>
    <t>Category 3: Infrastructure, Facilities &amp; Student Entitlements (51)</t>
  </si>
  <si>
    <t>3. Infrastructure &amp; Entitlements</t>
  </si>
  <si>
    <t xml:space="preserve">% of Elementary Level schools getting Free Textbooks within one month of start of academic year                                                                                                                                                                                                                                                                                                                                                                                                                                                                                                                         </t>
  </si>
  <si>
    <t xml:space="preserve">% of Elementary Level Schools getting Uniforms within one month of the start of academic year                                                                                                                                                                                                                                                                                                                                                                                                                                                                                                                           </t>
  </si>
  <si>
    <t xml:space="preserve">% of entitled CWSN who have received aids and appliances (Govt. and aided schools)                                                                                                                                                                                                                                                                                                                                                                                                                                                                                                                                      </t>
  </si>
  <si>
    <t xml:space="preserve">Library and/ or Reading Corner                                                                                                                                                                                                                                                                                                                                                                                                                                                                                                                                                                                          </t>
  </si>
  <si>
    <t xml:space="preserve">Ramp with railing                                                                                                                                                                                                                                                                                                                                                                                                                                                                                                                                                                                                       </t>
  </si>
  <si>
    <t xml:space="preserve">Integrated Science laboratory                                                                                                                                                                                                                                                                                                                                                                                                                                                                                                                                                                                           </t>
  </si>
  <si>
    <t xml:space="preserve">Kitchen Garden                                                                                                                                                                                                                                                                                                                                                                                                                                                                                                                                                                                                          </t>
  </si>
  <si>
    <t xml:space="preserve">Library books                                                                                                                                                                                                                                                                                                                                                                                                                                                                                                                                                                                                           </t>
  </si>
  <si>
    <t xml:space="preserve">Activities under composite school grant                                                                                                                                                                                                                                                                                                                                                                                                                                                                                                                                                                                 </t>
  </si>
  <si>
    <t xml:space="preserve">% of schools having Eco and Youth Club                                                                                                                                                                                                                                                                                                                                                                                                                                                                                                                                                                                  </t>
  </si>
  <si>
    <t>Category 4: School Safety &amp; Child Protection (35)</t>
  </si>
  <si>
    <t>4. School Safety &amp; Child Protection</t>
  </si>
  <si>
    <t xml:space="preserve">% of schools has appointed any teacher as a first level counselor                                                                                                                                                                                                                                                                                                                                                                                                                                                                                                                                                       </t>
  </si>
  <si>
    <t xml:space="preserve">% of schools where Safety Audit has been conducted (structural and non-structural)                                                                                                                                                                                                                                                                                                                                                                                                                                                                                                                                      </t>
  </si>
  <si>
    <t xml:space="preserve">% of school where students and teachers undergo regular training in school safety and disaster preparedness                                                                                                                                                                                                                                                                                                                                                                                                                                                                                                             </t>
  </si>
  <si>
    <t xml:space="preserve">% of Schools maintains Annual health records of students                                                                                                                                                                                                                                                                                                                                                                                                                                                                                                                                                                </t>
  </si>
  <si>
    <t xml:space="preserve">% of girls Student provided Self Defense training at Upper Primary/Secondary/ Higher Secondary grades                                                                                                                                                                                                                                                                                                                                                                                                                                                                                                                   </t>
  </si>
  <si>
    <t xml:space="preserve">% of Schools that have developed School Disaster Management Plan (SDMP)                                                                                                                                                                                                                                                                                                                                                                                                                                                                                                                                                 </t>
  </si>
  <si>
    <t xml:space="preserve">% of Schools where self-certification is obtained from State School Standard Authority (SSSA)                                                                                                                                                                                                                                                                                                                                                                                                                                                                                                                           </t>
  </si>
  <si>
    <t>Category 5: Digital Learning (50)</t>
  </si>
  <si>
    <t>5. Digital Learning</t>
  </si>
  <si>
    <t xml:space="preserve">% of Schools with internet facility for pedagogical purposes                                                                                                                                                                                                                                                                                                                                                                                                                                                                                                                                                            </t>
  </si>
  <si>
    <t xml:space="preserve">% of schools with computer/ laptop used for pedagogical purposes                                                                                                                                                                                                                                                                                                                                                                                                                                                                                                                                                        </t>
  </si>
  <si>
    <t xml:space="preserve">% of schools having computer-assisted teaching learning facility (e.g. smart classrooms)                                                                                                                                                                                                                                                                                                                                                                                                                                                                                                                                </t>
  </si>
  <si>
    <t xml:space="preserve">Student-to-Computer Ratio (computers used for pedagogical purposes will only be considered here)                                                                                                                                                                                                                                                                                                                                                                                                                                                                                                                        </t>
  </si>
  <si>
    <t xml:space="preserve">% of teachers trained in use of computer and teaching through computer                                                                                                                                                                                                                                                                                                                                                                                                                                                                                                                                                  </t>
  </si>
  <si>
    <t>Category 6: Governance Processes (84)</t>
  </si>
  <si>
    <t>6. Governance Processes</t>
  </si>
  <si>
    <t xml:space="preserve">% of Grants under Samagra Shiksha Funds utilized (against funds received to the  school) during previous financial year                                                                                                                                                                                                                                                                                                                                                                                                                                                                                                 </t>
  </si>
  <si>
    <t xml:space="preserve">% of schools that have received Financial Assistance (NGOs, PSUs, Community and other sources)                                                                                                                                                                                                                                                                                                                                                                                                                                                                                                                          </t>
  </si>
  <si>
    <t xml:space="preserve">a.      % of schools with digital attendance system to monitor teacher attendance                                                                                                                                                                                                                                                                                                                                                                                                                                                                                                                                       </t>
  </si>
  <si>
    <t xml:space="preserve">b.      % of schools with digital attendance system to monitor student attendance                                                                                                                                                                                                                                                                                                                                                                                                                                                                                                                                       </t>
  </si>
  <si>
    <t xml:space="preserve">Average annual attendance of students (total attendance of students / (total teaching days * total enrolment)                                                                                                                                                                                                                                                                                                                                                                                                                                                                                                           </t>
  </si>
  <si>
    <t xml:space="preserve">a. % of schools meeting head-teacher norms for primary level as per RTE- Schools having Primary Classes                                                                                                                                                                                                                                                                                                                                                                                                                                                                                                                 </t>
  </si>
  <si>
    <t xml:space="preserve">b. % of schools meeting head-teacher norms for Upper Primary level as per RTE                                                                                                                                                                                                                                                                                                                                                                                                                                                                                                                                           </t>
  </si>
  <si>
    <t>DOMAIN &amp; CATEGORY-WISE SUMMARY BY DISTRICT</t>
  </si>
  <si>
    <t>Category / Domain</t>
  </si>
  <si>
    <t>State Avg</t>
  </si>
  <si>
    <t xml:space="preserve">   1.1 Learning Outcomes &amp; Quality (LOQ)</t>
  </si>
  <si>
    <t xml:space="preserve">   1.2 Access Outcomes (AO)</t>
  </si>
  <si>
    <t xml:space="preserve">   1.3 Teacher Availability &amp; Professional Development (TAPDO)</t>
  </si>
  <si>
    <t>CATEGORY 1: OUTCOMES (290) — TOTAL</t>
  </si>
  <si>
    <t xml:space="preserve">   2.1 Learning Management (LM)</t>
  </si>
  <si>
    <t xml:space="preserve">   2.2 Learning Enrichment Activities (LEA)</t>
  </si>
  <si>
    <t>CATEGORY 2: EFFECTIVE CLASSROOM TRANSACTION (90) — TOTAL</t>
  </si>
  <si>
    <t xml:space="preserve">   3. Infrastructure &amp; Entitlements</t>
  </si>
  <si>
    <t>CATEGORY 3: INFRASTRUCTURE, FACILITIES &amp; STUDENT ENTITLEMENTS (51) — TOTAL</t>
  </si>
  <si>
    <t xml:space="preserve">   4. School Safety &amp; Child Protection</t>
  </si>
  <si>
    <t>CATEGORY 4: SCHOOL SAFETY &amp; CHILD PROTECTION (35) — TOTAL</t>
  </si>
  <si>
    <t xml:space="preserve">   5. Digital Learning</t>
  </si>
  <si>
    <t>CATEGORY 5: DIGITAL LEARNING (50) — TOTAL</t>
  </si>
  <si>
    <t xml:space="preserve">   6. Governance Processes</t>
  </si>
  <si>
    <t>CATEGORY 6: GOVERNANCE PROCESSES (84) — TOTAL</t>
  </si>
  <si>
    <t>DISTRICT OVERALL PGI-D 2.0 SCORE (out of 600)</t>
  </si>
  <si>
    <t>% Achieved</t>
  </si>
  <si>
    <t>PGI-D Grade</t>
  </si>
  <si>
    <t>Gujarat - PARAKH Learning Achievement: Foundational Stage (Grade 3) - All Competencies x All 33 Districts</t>
  </si>
  <si>
    <t>Enter the proportion of district students (0-1, e.g. 0.62 for 62%) who mastered each competency, from the PARAKH RS district-wise report (dashboard.parakh.ncert.gov.in). District Average and Gap vs National compute automatically.</t>
  </si>
  <si>
    <t>Subject</t>
  </si>
  <si>
    <t>Competency Code</t>
  </si>
  <si>
    <t>Competency Description</t>
  </si>
  <si>
    <t>National (Benchmark)</t>
  </si>
  <si>
    <t>District Avg</t>
  </si>
  <si>
    <t>How to Enter This Value</t>
  </si>
  <si>
    <t>Language</t>
  </si>
  <si>
    <t>C-9.7</t>
  </si>
  <si>
    <t>Knows and uses enough words to carry out day-to-day interactions effectively and can guess the meaning of new words by using existing Vocabulary</t>
  </si>
  <si>
    <t>Enter as a decimal 0-1 (e.g. 0.62 for 62%) of this district's tested students who mastered the competency.</t>
  </si>
  <si>
    <t>C-10.5</t>
  </si>
  <si>
    <t>Reads short stories and comprehends their meaning - by identifying characters, storyline and what the author wants to say - on their own</t>
  </si>
  <si>
    <t>C-10.7</t>
  </si>
  <si>
    <t>Reads and comprehends the meaning of short news items, instructions and recipes, and publicity material</t>
  </si>
  <si>
    <t>Mathematics</t>
  </si>
  <si>
    <t>C-8.1</t>
  </si>
  <si>
    <t>Sorts objects into groups and sub-groups based on more than one property</t>
  </si>
  <si>
    <t>C-8.2</t>
  </si>
  <si>
    <t>Identifies and extends simple patterns in their surroundings, shapes, and numbers</t>
  </si>
  <si>
    <t>C-8.4</t>
  </si>
  <si>
    <t>Arranges numbers up to 99 in ascending and descending order</t>
  </si>
  <si>
    <t>C-8.5</t>
  </si>
  <si>
    <t>Recognises and uses numerals to represent quantities up to 99 with the understanding of decimal place value system</t>
  </si>
  <si>
    <t>C-8.6</t>
  </si>
  <si>
    <t>Performs addition and subtraction of 2-digit numbers fluently using flexible strategies of composition and decomposition of both numerical and word problems</t>
  </si>
  <si>
    <t>C-8.7</t>
  </si>
  <si>
    <t>Recognises multiplication as repeated addition and division as equal sharing</t>
  </si>
  <si>
    <t>C-8.8</t>
  </si>
  <si>
    <t>Recognises, makes, and classifies basic geometric shapes and their observable properties, and understands and explains the relative relation of objects in space</t>
  </si>
  <si>
    <t>C-8.9</t>
  </si>
  <si>
    <t>Selects appropriate tools and units to perform simple measurements of length, weight, and volume of objects in their immediate environment</t>
  </si>
  <si>
    <t>C-8.10</t>
  </si>
  <si>
    <t>Performs simple measurements of time in minutes, hours, day, weeks, and months</t>
  </si>
  <si>
    <t>C-8.11</t>
  </si>
  <si>
    <t>Performs simple transactions using money up to INR 100</t>
  </si>
  <si>
    <t>C-8.12</t>
  </si>
  <si>
    <t>Develops adequate and appropriate vocabulary for comprehending and expressing concepts and procedures related to quantities, shapes, space, and measurements</t>
  </si>
  <si>
    <t>C-8.13</t>
  </si>
  <si>
    <t>Formulates and solves simple mathematical problems related to quantities, shapes, space, and measurements</t>
  </si>
  <si>
    <t>SUBJECT-WISE AVERAGE MASTERY BY DISTRICT - Foundational Stage (Grade 3)</t>
  </si>
  <si>
    <t>National Avg</t>
  </si>
  <si>
    <t>OVERALL FOUNDATIONAL STAGE (GRADE 3) AVERAGE</t>
  </si>
  <si>
    <t>Gujarat - PARAKH Learning Achievement: Preparatory Stage (Grade 6) - All Competencies x All 33 Districts</t>
  </si>
  <si>
    <t>C-2.1</t>
  </si>
  <si>
    <t>Applies varied comprehension strategies (inference, prediction, visualisation) to understand different texts</t>
  </si>
  <si>
    <t>C-2.2</t>
  </si>
  <si>
    <t>Understands main ideas and draws essential conclusions from the material read</t>
  </si>
  <si>
    <t>C-1.1</t>
  </si>
  <si>
    <t>Represents numbers using the place value structure of the Indian number system, compares whole numbers, and knows and can read the names of very large numbers</t>
  </si>
  <si>
    <t>C-1.2</t>
  </si>
  <si>
    <t>Represents and compares commonly used fractions in daily life (such as ½, ¼) as parts of unit wholes, as locations on number lines and as divisions of whole numbers</t>
  </si>
  <si>
    <t>C-1.3</t>
  </si>
  <si>
    <t>Understands and visualises arithmetic operations and the relationships among them, knows addition and multiplication tables at least up to 10×10 (Pahade) and applies the four basic operations on whole numbers to solve daily life problems</t>
  </si>
  <si>
    <t>C-1.4</t>
  </si>
  <si>
    <t>Recognises, describes, and extends simple number patterns such as odd numbers, even numbers, square numbers, cubes, powers of 2, powers of 10, and Virahanka–Fibonacci numbers.</t>
  </si>
  <si>
    <t>Describes location and movement using both common language and mathematical vocabulary; understands the notion of map (Najri Naksha)</t>
  </si>
  <si>
    <t>C-2.4</t>
  </si>
  <si>
    <t>Discovers, recognises, describes, and extends patterns in 2D and 3D shapes</t>
  </si>
  <si>
    <t>C-3.3</t>
  </si>
  <si>
    <t>Carries out simple unit conversions, such as from centimetres to metres, within a system of measurement</t>
  </si>
  <si>
    <t>C-3.5</t>
  </si>
  <si>
    <t>Devises strategies for estimating the distance, length, time, perimeter (for regular and irregular shapes), area (for regular and irregular shapes), weight, and volume and verifies the same using standard units</t>
  </si>
  <si>
    <t>C-4.1</t>
  </si>
  <si>
    <t>Solves puzzles and daily-life problems involving one or more operations on whole numbers (including word puzzles and puzzles from ‘recreational’ areas, such as the construction of magic squares)</t>
  </si>
  <si>
    <t>C-4.3</t>
  </si>
  <si>
    <t>Selects appropriate methods and tools for computing with whole numbers, such as mental computation, estimation, or paper pencil calculation, in accordance with the context</t>
  </si>
  <si>
    <t>The World Around Us</t>
  </si>
  <si>
    <t>Observes and identifies the natural (insects, plants, birds, animals, geographical features, sun and moon, stars, planets, natural resources) and social (houses, relationships) components in their immediate environment</t>
  </si>
  <si>
    <t>Asks questions and makes predictions about simple patterns (season change, food chain, phases of the moon, movement of stars and planets, shapes of trees, plants, leaves, and flowers, rituals, celebrations) observed in the immediate environment</t>
  </si>
  <si>
    <t>Explains the functioning of local institutions (family, school, bank/post office, market, and panchayat) in different forms (story, drawing, tabulating data, reports), and analyses their roles</t>
  </si>
  <si>
    <t>Identifies natural and human-made systems that support their lives (water supply, water cycle, river flow systems, seasons, life cycle of plants and animals, food, household items, transport, communication, electricity in the home)</t>
  </si>
  <si>
    <t>Describes the relationship between the natural environment and cultural practices in their immediate environment (nature of work, food, festivals, traditions)</t>
  </si>
  <si>
    <t>C-3.1</t>
  </si>
  <si>
    <t>Describes the basic safety needs and protection (health and hygiene, food, water, shelter, precautions, awareness of emergency situations, abuse, and unsafe situations) of humans, birds, and animals</t>
  </si>
  <si>
    <t>C-3.2</t>
  </si>
  <si>
    <t>Discusses how to prepare for emergency situations (smoke, fire, small injuries, burns, electrical safety, unseasonal rains, fallen trees) based on discussions with family and community, or personal experiences</t>
  </si>
  <si>
    <t>Observes and describes diversity among plants, and birds and animals in their immediate environment (shape, sounds, food habits, growth, habitat)</t>
  </si>
  <si>
    <t>Describes usage of natural resources in their immediate environment</t>
  </si>
  <si>
    <t>C-4.7</t>
  </si>
  <si>
    <t>Learns about basic social and behavioural norms, values, and dispositions that benefit our social and natural environments and that help our society function smoothly (using dustbins, standing in queues, conserving water, using public transportation, keeping one’s environment clean, always helping others in need regardless of background)</t>
  </si>
  <si>
    <t>C-5.3</t>
  </si>
  <si>
    <t>Reads simple maps of city, state, and country to identify natural and human-made features (well, lake, post office, school, hospital) with reference to symbols and directions</t>
  </si>
  <si>
    <t>SUBJECT-WISE AVERAGE MASTERY BY DISTRICT - Preparatory Stage (Grade 6)</t>
  </si>
  <si>
    <t>OVERALL PREPARATORY STAGE (GRADE 6) AVERAGE</t>
  </si>
  <si>
    <t>Gujarat - PARAKH Learning Achievement: Middle Stage (Grade 9) - All Competencies x All 33 Districts</t>
  </si>
  <si>
    <t>Identifies main points and summarises from careful listening or reading of the text (news articles, reports, editorials)</t>
  </si>
  <si>
    <t>Discovers, identifies, and explores patterns in numbers and describes rules for their formation (e.g., multiples of 7, powers of 3, prime numbers), and explains relations between different patterns</t>
  </si>
  <si>
    <t>Explores and understands sets of numbers, such as whole numbers, fractions, integers, rational numbers, and real numbers, and their properties, and visualises them on the number line</t>
  </si>
  <si>
    <t>C-1.5</t>
  </si>
  <si>
    <t>Explores the idea of percentage and applies it to solve problems</t>
  </si>
  <si>
    <t>C-1.6</t>
  </si>
  <si>
    <t>Explores and applies fractions (both as ratios and in decimal form) in daily-life situations</t>
  </si>
  <si>
    <t>Extends the representation of a number in the form of a variable or an algebraic expression using a variable</t>
  </si>
  <si>
    <t>C-2.3</t>
  </si>
  <si>
    <t>Forms algebraic expressions using variables, coefficients, and constants and manipulates them through basic operations</t>
  </si>
  <si>
    <t>C-2.5</t>
  </si>
  <si>
    <t>Develops own methods to solve puzzles and problems using algebraic thinking</t>
  </si>
  <si>
    <t>Outlines the properties of lines, angles, triangles, quadrilaterals, and polygons and applies them to solve related problems</t>
  </si>
  <si>
    <t>Understands congruence and similarity as it applies to geometric shapes and identifies similar and congruent triangles</t>
  </si>
  <si>
    <t>Discovers, understands, and uses formulae to determine the area of a square, triangle, parallelogram, and trapezium and develops strategies to find the areas of composite 2D shapes</t>
  </si>
  <si>
    <t>C-5.1</t>
  </si>
  <si>
    <t>Collects, organises, and interprets the data using measures of central tendencies such as average/mean, mode, and median</t>
  </si>
  <si>
    <t>C-6.1</t>
  </si>
  <si>
    <t>Applies both inductive and deductive logic to formulate definitions and conjectures, evaluate and produce convincing arguments or proofs to turn these definitions and conjectures into theorems or correct statements, particularly in the areas of algebra, elementary number theory, and geometry</t>
  </si>
  <si>
    <t>Science</t>
  </si>
  <si>
    <t>Classifies matter based on observable physical (solid, liquid, gas, shape, volume, density, transparent, opaque, translucent, magnetic, non-magnetic, conducting, non-conducting) and chemical (pure, impure; acid, base; metal, non-metal; element, compound) characteristics</t>
  </si>
  <si>
    <t>Describes changes in matter (physical and chemical) and uses particulate nature to represent the properties of matter and the changes</t>
  </si>
  <si>
    <t>Observes and explains the phenomena caused due to differences in pressure, temperature, and density (e.g., breathing, sinking-floating, water pumps in homes, cooling of things, formation of winds)</t>
  </si>
  <si>
    <t>Describes one-dimensional motion (uniform, nonuniform, horizontal, vertical) using physical measurements (position, speed, and changes in speed) through mathematical and diagrammatic representations</t>
  </si>
  <si>
    <t>Describes how electricity works through manipulating different elements in simple circuits and demonstrates the heating and magnetic effects of electricity</t>
  </si>
  <si>
    <t>Describes the properties of a magnet (natural and artificial; Earth as a magnet)</t>
  </si>
  <si>
    <t>Demonstrates rectilinear propagation of light from different sources (natural, artificial, reflecting surfaces), verifies the laws of reflection through manipulation of light sources and objects and the use of apparatus and artefacts (such as plane and curved mirrors, pinhole camera, kaleidoscope, periscope)</t>
  </si>
  <si>
    <t>Describes the diversity of living things observed in the natural surroundings (insects, earthworms, snails, birds, mammals, reptiles, spiders, diverse plants, and fungi), including at a smaller scale (microscopic organisms)</t>
  </si>
  <si>
    <t>Distinguishes the characteristics of living organisms (need for nutrition, growth and development, need for respiration, response to stimuli, reproduction, excretion, cellular organisation) from non-living things</t>
  </si>
  <si>
    <t>Undertakes a nutrition-based analysis of food components with special reference to Indian culinary practices and modern understanding of nutrition, and explains the effect of nutrition on health</t>
  </si>
  <si>
    <t>Describes biological changes (growth, hormonal) during adolescence, and measures to ensure overall well-being</t>
  </si>
  <si>
    <t>C-7.3</t>
  </si>
  <si>
    <t>Represents real world events and relationships through diagrams and simple mathematical representations</t>
  </si>
  <si>
    <t>Social Science</t>
  </si>
  <si>
    <t>Collects and interprets multiple sources of information (primary and secondary) to understand the historical, cultural, geographical, and socio-political aspects of human life</t>
  </si>
  <si>
    <t>Represents and analyses data related to various aspects of human life given in the form of text, tables, charts, diagrams, and maps</t>
  </si>
  <si>
    <t>Explains and analyses major changes in the past and their impact on society</t>
  </si>
  <si>
    <t>Recognises elements of the continued prevalence of certain beliefs, relationships, practices, and activities in human society, notwithstanding major changes in society</t>
  </si>
  <si>
    <t>Analyses the effect of various changes in early human society from nomadism to settled life and early civilisation (such as,  the emergence of agriculture, changes in food habits, basic technologies like construction, transport, pottery, metallurgy), and changes in human habitation, family structures and relationships, the nature of work, people’s socio-cultural beliefs and concepts over time (e.g., Ahimsa, and the fallout of major wars or invasions) that significantly impacted human societies</t>
  </si>
  <si>
    <t>C-4.2</t>
  </si>
  <si>
    <t>Assesses the influence of social, cultural, and political institutions on an individual or group or community or society in general</t>
  </si>
  <si>
    <t>Explains key natural phenomena, such as, climate, weather, ocean cycles, soil formation, the flow of rivers, and how they are spatially distributed</t>
  </si>
  <si>
    <t>C-6.2</t>
  </si>
  <si>
    <t>Identifies the distribution of resources, such as, water, agriculture, raw materials, and services across geographies</t>
  </si>
  <si>
    <t>C-6.3</t>
  </si>
  <si>
    <t>Analyses Indian perspectives on and efforts towards conservation and sustainability in society, and advocates the importance of the same, and what more needs to be done in these directions including in the context of global climate change</t>
  </si>
  <si>
    <t>C-6.4</t>
  </si>
  <si>
    <t>Correlates the existence of different patterns of livelihoods with different types of landforms, availability of resources, and climatic conditions and changes (in local, regional, national, and global contexts)</t>
  </si>
  <si>
    <t>C-7.1</t>
  </si>
  <si>
    <t>Explains India’s unity in diversity by recognising commonalities in its rich and diverse cultural elements, languages, art, philosophical ideas, values, clothing, cuisines, traditions, festivals, trade, commerce, and health practices including Ayurveda and yoga</t>
  </si>
  <si>
    <t>C-7.2</t>
  </si>
  <si>
    <t>Discovers the topographical diversity of the Indian landmass from the semi-arid zone in the west and the areas of heavy rains in the north-east to the long coastal areas in the south and the snow-clad mountains in the north, as well as the rich biodiversity of the country</t>
  </si>
  <si>
    <t>Explains the process of formation of the Indian Constitution and understands the ideas and ideals of the Indian national movement enshrined in it as well as those drawn from India’s civilisational heritage</t>
  </si>
  <si>
    <t>C-8.3</t>
  </si>
  <si>
    <t>Explains the working of the three tiers of local self-government and appreciates its significance in upholding democracy at the grassroot level</t>
  </si>
  <si>
    <t>C-9.1</t>
  </si>
  <si>
    <t>Explains the key elements of trade and commerce (commodity, production, consumption, and capital) and its impact on individual life and society</t>
  </si>
  <si>
    <t>SUBJECT-WISE AVERAGE MASTERY BY DISTRICT - Middle Stage (Grade 9)</t>
  </si>
  <si>
    <t>OVERALL MIDDLE STAGE (GRADE 9) AVERAGE</t>
  </si>
  <si>
    <t>Gujarat - PARAKH Average Performance by Subject (all Grades), All 33 Districts</t>
  </si>
  <si>
    <t>Auto-computed: average mastery (%) per Grade-Subject, linked live from the 3 stage-wise sheets. No manual entry needed here.</t>
  </si>
  <si>
    <t>District</t>
  </si>
  <si>
    <t>Grade 3 - Language</t>
  </si>
  <si>
    <t>Grade 3 - Mathematics</t>
  </si>
  <si>
    <t>Grade 6 - Language</t>
  </si>
  <si>
    <t>Grade 6 - Mathematics</t>
  </si>
  <si>
    <t>Grade 6 - TWAU</t>
  </si>
  <si>
    <t>Grade 9 - Language</t>
  </si>
  <si>
    <t>Grade 9 - Mathematics</t>
  </si>
  <si>
    <t>Grade 9 - Science</t>
  </si>
  <si>
    <t>Grade 9 - Social Science</t>
  </si>
  <si>
    <t>Gujarat - PARAKH Average Performance by Gender, All 33 Districts</t>
  </si>
  <si>
    <t>Enter the average % score for Boys and Girls separately, for each Grade-Subject, per district (decimal 0-1, e.g. 0.62 for 62%). Source: PARAKH RS dashboard, Gender filter.</t>
  </si>
  <si>
    <t>Boys (%)</t>
  </si>
  <si>
    <t>Girls (%)</t>
  </si>
  <si>
    <t>Gujarat - PARAKH Average Performance by Location (Rural vs Urban), All 33 Districts</t>
  </si>
  <si>
    <t>Enter the average % score for Rural and Urban schools separately, for each Grade-Subject, per district. Source: PARAKH RS dashboard, Location filter.</t>
  </si>
  <si>
    <t>Grade 6 -TWAU</t>
  </si>
  <si>
    <t>Rural (%)</t>
  </si>
  <si>
    <t>Urban (%)</t>
  </si>
  <si>
    <t>Gujarat - PARAKH Average Performance by School Management, All 33 Districts</t>
  </si>
  <si>
    <t>Enter the average % score for each school management type, for each Grade-Subject, per district. Source: PARAKH RS dashboard, Management filter.</t>
  </si>
  <si>
    <t>Grade 6 - The World Around Us</t>
  </si>
  <si>
    <t>State Govt (%)</t>
  </si>
  <si>
    <t>Govt Aided (%)</t>
  </si>
  <si>
    <t>Central Govt (%)</t>
  </si>
  <si>
    <t>Private Recognised (%)</t>
  </si>
  <si>
    <t>Gujarat - PARAKH Average Performance by Social Group, All 33 Districts</t>
  </si>
  <si>
    <t>Enter the average % score for each social group, for each Grade-Subject, per district. Source: PARAKH RS dashboard, Social Category filter.</t>
  </si>
  <si>
    <t>SC (%)</t>
  </si>
  <si>
    <t>ST (%)</t>
  </si>
  <si>
    <t>OBC (%)</t>
  </si>
  <si>
    <t>General/Others (%)</t>
  </si>
  <si>
    <t>Gujarat - PARAKH Contextual Variables: School Questionnaire (Broader Domains), All 33 Districts - High vs Low Performing</t>
  </si>
  <si>
    <t xml:space="preserve">Source: dashboard.parakh.ncert.gov.in (Contextual Variables tab). For EACH district, enter the % of High-Performing schools and the % of Low-Performing schools reporting this domain issue, as a decimal 0-1 (e.g. 0.62 for 62%). </t>
  </si>
  <si>
    <t>Broader Domain</t>
  </si>
  <si>
    <t>Gujarat Avg -
High-Performing</t>
  </si>
  <si>
    <t>Gujarat Avg -
Low-Performing</t>
  </si>
  <si>
    <t>National (%)</t>
  </si>
  <si>
    <t>High-Performing (%)</t>
  </si>
  <si>
    <t>Low-Performing (%)</t>
  </si>
  <si>
    <t>School leadership and policy implementation</t>
  </si>
  <si>
    <t>Enter the decimal proportion 0-1 (e.g. 0.62 for 62%) reported for High-Performing and Low-Performing schools in this district, for this domain.</t>
  </si>
  <si>
    <t>Training and professional development</t>
  </si>
  <si>
    <t>Teaching and assessment practices</t>
  </si>
  <si>
    <t>Learning resources</t>
  </si>
  <si>
    <t>Parental and community engagement</t>
  </si>
  <si>
    <t>School monitoring</t>
  </si>
  <si>
    <t>Student development and support systems</t>
  </si>
  <si>
    <t>School infrastructure/facilities</t>
  </si>
  <si>
    <t>School environment</t>
  </si>
  <si>
    <t>Gujarat - PARAKH Contextual Variables: Teacher Questionnaire (Broader Domains), All 33 Districts - High vs Low Performing</t>
  </si>
  <si>
    <t>Gujarat Avg —
High-Performing</t>
  </si>
  <si>
    <t>Gujarat Avg —
Low-Performing</t>
  </si>
  <si>
    <t>Professional Information and Teaching experience</t>
  </si>
  <si>
    <t>Professional Development and Collaboration</t>
  </si>
  <si>
    <t>Pedagogy and assessment practices</t>
  </si>
  <si>
    <t>School Environment and Resources</t>
  </si>
  <si>
    <t>Social-Emotional competence</t>
  </si>
  <si>
    <t>Job satisfaction</t>
  </si>
  <si>
    <t>Community support</t>
  </si>
  <si>
    <t>Gujarat - PARAKH Contextual Variables: Pupil Questionnaire (Broader Domains) - Grade 3, All 33 Districts - High vs Low Performing</t>
  </si>
  <si>
    <t>Source: dashboard.parakh.ncert.gov.in (Contextual Variables tab). For EACH district, enter the % of High-Performing schools and the % of Low-Performing schools reporting this domain issue, as a decimal 0-1 (e.g. 0.62 for 62%). This sheet captures the Pupil Questionnaire domain-level results for Grade 3 specifically.</t>
  </si>
  <si>
    <t>Family background and demographics</t>
  </si>
  <si>
    <t>Access to digital device</t>
  </si>
  <si>
    <t>Learning preferences and interests</t>
  </si>
  <si>
    <t>Learning resources/environment at home</t>
  </si>
  <si>
    <t>School accessibility/facilities</t>
  </si>
  <si>
    <t>Teaching learning methods</t>
  </si>
  <si>
    <t>Mental health and social well-being</t>
  </si>
  <si>
    <t>School accessibility for CWSN</t>
  </si>
  <si>
    <t>Gujarat — PARAKH Contextual Variables: Pupil Questionnaire (Broader Domains) — Grade 6, All 33 Districts — High vs Low Performing</t>
  </si>
  <si>
    <t>Source: dashboard.parakh.ncert.gov.in (Contextual Variables tab). For EACH district, enter the % of High-Performing schools and the % of Low-Performing schools reporting this domain issue, as a decimal 0-1 (e.g. 0.62 for 62%). This sheet captures the Pupil Questionnaire domain-level results for Grade 6 specifically.</t>
  </si>
  <si>
    <t>Gujarat — PARAKH Contextual Variables: Pupil Questionnaire (Broader Domains) — Grade 9, All 33 Districts — High vs Low Performing</t>
  </si>
  <si>
    <t>Source: dashboard.parakh.ncert.gov.in (Contextual Variables tab). For EACH district, enter the % of High-Performing schools and the % of Low-Performing schools reporting this domain issue, as a decimal 0-1 (e.g. 0.62 for 62%). This sheet captures the Pupil Questionnaire domain-level results for Grade 9 specifically.</t>
  </si>
  <si>
    <t>Opportunities and Planning for Career</t>
  </si>
  <si>
    <t>Gujarat - PGI / PGI-D 2.0 Comparison Dashboard (All 33 Districts)</t>
  </si>
  <si>
    <t>It is linked to 'District_PGI-D_600' and 'State_PGI_2.0'. Update data there; this dashboard refreshes automatically.</t>
  </si>
  <si>
    <t>1. Overall PGI-D 2.0 Score &amp; Grade by District (out of 600)</t>
  </si>
  <si>
    <t>Overall Score</t>
  </si>
  <si>
    <t>Grade</t>
  </si>
  <si>
    <t>2. Category-wise Score Comparison Across Districts (heat-map)</t>
  </si>
  <si>
    <t>Outcomes (/290)</t>
  </si>
  <si>
    <t>Classroom Transaction (/90)</t>
  </si>
  <si>
    <t>Infrastructure (/51)</t>
  </si>
  <si>
    <t>Safety &amp; Protection (/35)</t>
  </si>
  <si>
    <t>Digital Learning (/50)</t>
  </si>
  <si>
    <t>Governance (/84)</t>
  </si>
  <si>
    <t>3. PARAKH-linked Learning Outcome Indicators by District (PGI-D Domain 1.1, out of 20 each)</t>
  </si>
  <si>
    <t>Grade / Subject (RPS-NAS Indicator)</t>
  </si>
  <si>
    <t>Gujarat - PARAKH Learning Achievement Comparison Dashboard (All 33 Districts)</t>
  </si>
  <si>
    <t>It is linked to the 3 PARAKH stage sheets and PARAKH_Subject_Performance. Update data there; this dashboard refreshes automatically.</t>
  </si>
  <si>
    <t>1. Overall PARAKH Mastery by District (average across Foundational, Preparatory &amp; Middle Stage)</t>
  </si>
  <si>
    <t>Foundational (G3)</t>
  </si>
  <si>
    <t>Preparatory (G6)</t>
  </si>
  <si>
    <t>Middle (G9)</t>
  </si>
  <si>
    <t>Overall PARAKH Avg</t>
  </si>
  <si>
    <t>2. Subject-wise Mastery Comparison Across Districts (heat-map, from PARAKH_Subject_Performance)</t>
  </si>
  <si>
    <t>3. Average Performance by Gender (Boys vs Girls), All Grade-Subjects Combined</t>
  </si>
  <si>
    <t>Boys Avg (%)</t>
  </si>
  <si>
    <t>Girls Avg (%)</t>
  </si>
  <si>
    <t>Gap (Boys − Girls)</t>
  </si>
  <si>
    <t>4. Average Performance by Location (Rural vs Urban), All Grade-Subjects Combined</t>
  </si>
  <si>
    <t>Rural Avg (%)</t>
  </si>
  <si>
    <t>Urban Avg (%)</t>
  </si>
  <si>
    <t>Gap (Urban − Rural)</t>
  </si>
  <si>
    <t>5. Average Performance by School Management Type, All Grade-Subjects Combined</t>
  </si>
  <si>
    <t>6. Average Performance by Social Group, All Grade-Subjects Combined</t>
  </si>
  <si>
    <t>Gap (Gen−SC)</t>
  </si>
  <si>
    <t>Gap (Gen−ST)</t>
  </si>
  <si>
    <t>7. Contextual Variables Summary — High vs Low Performing Schools (Gujarat-wide average across all districts &amp; domains)</t>
  </si>
  <si>
    <t>Questionnaire</t>
  </si>
  <si>
    <t>Avg High-Performing (%)</t>
  </si>
  <si>
    <t>Avg Low-Performing (%)</t>
  </si>
  <si>
    <t>Gap (High − Low)</t>
  </si>
  <si>
    <t>School Questionnaire</t>
  </si>
  <si>
    <t>Teacher Questionnaire</t>
  </si>
  <si>
    <t>Pupil Questionnaire - Grade 3</t>
  </si>
  <si>
    <t>Pupil Questionnaire - Grade 6</t>
  </si>
  <si>
    <t>Pupil Questionnaire - Grade 9</t>
  </si>
  <si>
    <t>Gujarat - Combined PARAKH + PGI-D Performance Ranking, All 33 Districts</t>
  </si>
  <si>
    <t>Combines each district's PGI-D 2.0 score (%) and PARAKH overall mastery (%) into one Composite Score, then classifies districts using the Performance Band lookup. Adjust the weighting in row 3 if you want PARAKH and PGI-D weighted differently (default: 50/50).</t>
  </si>
  <si>
    <t>Weight: PGI-D</t>
  </si>
  <si>
    <t>Weight: PARAKH</t>
  </si>
  <si>
    <t>(Weights should sum to 100%)</t>
  </si>
  <si>
    <t>PGI-D Score (%)</t>
  </si>
  <si>
    <t>PARAKH Overall Mastery (%)</t>
  </si>
  <si>
    <t>Composite Score (%)</t>
  </si>
  <si>
    <t>Performance Band</t>
  </si>
  <si>
    <t>Rank</t>
  </si>
  <si>
    <t>Priority Note</t>
  </si>
  <si>
    <t>Needs Improvement</t>
  </si>
  <si>
    <t>Targeted support recommended on weaker domain (compare columns B and D).</t>
  </si>
  <si>
    <t>SUMMARY: Number of Districts by Performance Band</t>
  </si>
  <si>
    <t>Low Performing</t>
  </si>
  <si>
    <t>Average</t>
  </si>
  <si>
    <t>Good</t>
  </si>
  <si>
    <t>High Performing</t>
  </si>
  <si>
    <t>PGI 2.0 / PGI-D Grading Scale (applies to % Achieved of Max Score)</t>
  </si>
  <si>
    <t>Min % Achieved</t>
  </si>
  <si>
    <t>Grade Name</t>
  </si>
  <si>
    <t>% Band</t>
  </si>
  <si>
    <t>Description</t>
  </si>
  <si>
    <t>0 - 10.9</t>
  </si>
  <si>
    <t>11 - 20.9</t>
  </si>
  <si>
    <t>21 - 30.9</t>
  </si>
  <si>
    <t>31 - 40.9</t>
  </si>
  <si>
    <t>41 - 50.9</t>
  </si>
  <si>
    <t>51 - 60.9</t>
  </si>
  <si>
    <t>61 - 70.9</t>
  </si>
  <si>
    <t>71 - 80.9</t>
  </si>
  <si>
    <t>81 - 90.9</t>
  </si>
  <si>
    <t>91 - 100</t>
  </si>
  <si>
    <t>Min % Score</t>
  </si>
  <si>
    <t xml:space="preserve">Sr No </t>
  </si>
  <si>
    <t xml:space="preserve">PM Shri School GOI School  </t>
  </si>
  <si>
    <t xml:space="preserve">PM Shri School GOG School  </t>
  </si>
  <si>
    <t>Total</t>
  </si>
  <si>
    <t># Schools</t>
  </si>
  <si>
    <t xml:space="preserve"> Total Enrollment
 Bal Vatika To 12</t>
  </si>
  <si>
    <t># Teacher</t>
  </si>
  <si>
    <t># School</t>
  </si>
  <si>
    <t xml:space="preserve"> Total Enrollment
 Bal Vatika To 8</t>
  </si>
  <si>
    <t xml:space="preserve"> Total Schools GOI+GOG</t>
  </si>
  <si>
    <t xml:space="preserve"> Total Enrollment</t>
  </si>
  <si>
    <t>CHHOTAUDEPUR</t>
  </si>
  <si>
    <t>KHEDA</t>
  </si>
  <si>
    <t>GIR SOMNATH</t>
  </si>
  <si>
    <t>ARAVALLI</t>
  </si>
  <si>
    <t>PORBANDAR</t>
  </si>
  <si>
    <t>JAMNAGAR</t>
  </si>
  <si>
    <t>AMRELI</t>
  </si>
  <si>
    <t>KACHCHH</t>
  </si>
  <si>
    <t>DOHAD</t>
  </si>
  <si>
    <t>MAHISAGAR</t>
  </si>
  <si>
    <t>PATAN</t>
  </si>
  <si>
    <t>NARMADA</t>
  </si>
  <si>
    <t>BOTAD</t>
  </si>
  <si>
    <t>BHARUCH</t>
  </si>
  <si>
    <t>BANASKANTHA</t>
  </si>
  <si>
    <t>PANCH MAHALS</t>
  </si>
  <si>
    <t>THE DANGS</t>
  </si>
  <si>
    <t>MORBI</t>
  </si>
  <si>
    <t>ANAND</t>
  </si>
  <si>
    <t>NAVSARI</t>
  </si>
  <si>
    <t>RAJKOT</t>
  </si>
  <si>
    <t>VADODARA</t>
  </si>
  <si>
    <t>VALSAD</t>
  </si>
  <si>
    <t>MAHESANA</t>
  </si>
  <si>
    <t>Ahmadabad</t>
  </si>
  <si>
    <t>SABAR KANTHA</t>
  </si>
  <si>
    <t>SURAT</t>
  </si>
  <si>
    <t>JUNAGADH</t>
  </si>
  <si>
    <t>SURENDRANAGAR</t>
  </si>
  <si>
    <t>DEVBHOOMI DWARKA</t>
  </si>
  <si>
    <t>BHAVNAGAR</t>
  </si>
  <si>
    <t>TAPI</t>
  </si>
  <si>
    <t>GANDHINAGAR</t>
  </si>
  <si>
    <t>State</t>
  </si>
  <si>
    <t xml:space="preserve">  TOTAL_QUESTION_MARKS</t>
  </si>
  <si>
    <t xml:space="preserve">  TOTAL_OBTAINED_SCORE</t>
  </si>
  <si>
    <t>%</t>
  </si>
  <si>
    <t>AHMEDABAD</t>
  </si>
  <si>
    <t>Grand Total</t>
  </si>
  <si>
    <t>GRADE</t>
  </si>
  <si>
    <t>Class 3</t>
  </si>
  <si>
    <t>Class 4</t>
  </si>
  <si>
    <t>Class 5</t>
  </si>
  <si>
    <t>Class 6</t>
  </si>
  <si>
    <t>Class 7</t>
  </si>
  <si>
    <t>Class 8</t>
  </si>
  <si>
    <t>AHMEDABAD Total</t>
  </si>
  <si>
    <t>AMRELI Total</t>
  </si>
  <si>
    <t>ANAND Total</t>
  </si>
  <si>
    <t>ARAVALLI Total</t>
  </si>
  <si>
    <t>BANASKANTHA Total</t>
  </si>
  <si>
    <t>BHARUCH Total</t>
  </si>
  <si>
    <t>BHAVNAGAR Total</t>
  </si>
  <si>
    <t>BOTAD Total</t>
  </si>
  <si>
    <t>CHHOTAUDEPUR Total</t>
  </si>
  <si>
    <t>DEVBHOOMI DWARKA Total</t>
  </si>
  <si>
    <t>DOHAD Total</t>
  </si>
  <si>
    <t>GANDHINAGAR Total</t>
  </si>
  <si>
    <t>GIR SOMNATH Total</t>
  </si>
  <si>
    <t>JAMNAGAR Total</t>
  </si>
  <si>
    <t>JUNAGADH Total</t>
  </si>
  <si>
    <t>KACHCHH Total</t>
  </si>
  <si>
    <t>KHEDA Total</t>
  </si>
  <si>
    <t>MAHESANA Total</t>
  </si>
  <si>
    <t>MAHISAGAR Total</t>
  </si>
  <si>
    <t>MORBI Total</t>
  </si>
  <si>
    <t>NARMADA Total</t>
  </si>
  <si>
    <t>NAVSARI Total</t>
  </si>
  <si>
    <t>PANCH MAHALS Total</t>
  </si>
  <si>
    <t>PATAN Total</t>
  </si>
  <si>
    <t>PORBANDAR Total</t>
  </si>
  <si>
    <t>RAJKOT Total</t>
  </si>
  <si>
    <t>SABAR KANTHA Total</t>
  </si>
  <si>
    <t>SURAT Total</t>
  </si>
  <si>
    <t>SURENDRANAGAR Total</t>
  </si>
  <si>
    <t>TAPI Total</t>
  </si>
  <si>
    <t>THE DANGS Total</t>
  </si>
  <si>
    <t>VADODARA Total</t>
  </si>
  <si>
    <t>VALSAD Total</t>
  </si>
  <si>
    <t>SUBJECT_ENG</t>
  </si>
  <si>
    <t>EVS</t>
  </si>
  <si>
    <t>MATHS</t>
  </si>
  <si>
    <t>Class 3 Total</t>
  </si>
  <si>
    <t>Class 4 Total</t>
  </si>
  <si>
    <t>Class 5 Total</t>
  </si>
  <si>
    <t>Sanskrit</t>
  </si>
  <si>
    <t>SCIENCE</t>
  </si>
  <si>
    <t>SOCIAL SCIENCE</t>
  </si>
  <si>
    <t>Class 6 Total</t>
  </si>
  <si>
    <t>Class 7 Total</t>
  </si>
  <si>
    <t>Class 8 Total</t>
  </si>
  <si>
    <t>LO</t>
  </si>
  <si>
    <t xml:space="preserve"> TOTAL_QUESTION_MARKS</t>
  </si>
  <si>
    <t xml:space="preserve"> TOTAL_OBTAINED_SCORE</t>
  </si>
  <si>
    <t>E302</t>
  </si>
  <si>
    <t>શિક્ષક અને અન્ય વિદ્યાર્થીઓ સાથેની વાતચીત દરમિયાન અરસપરસ પ્રતિભાવ આપે છે.</t>
  </si>
  <si>
    <t>E305</t>
  </si>
  <si>
    <t>લોનવડર્ઝ સહિત આશરે 300 જેટલાં શબ્દો જાણે છે અને તે વિશે જણાવે છે.</t>
  </si>
  <si>
    <t>E306</t>
  </si>
  <si>
    <t>પ્રાસવાળા શબ્દો વાંચીને ઓળખે છે અને તેની જોડ બનાવે છે.</t>
  </si>
  <si>
    <t>E312.3</t>
  </si>
  <si>
    <t>સાદા અંગ્રેજી શબ્દોનું અનુલેખન કરે છે.</t>
  </si>
  <si>
    <t>E315</t>
  </si>
  <si>
    <t>વસ્તુ, વ્યક્તિ, સ્થાન, વ્યવસાયકારો, પશુ – પક્ષી, વૃક્ષ વગેરે વિશેનું વર્ણન વાંચે છે અને તેના વિશે ચારથી પાંચ શબ્દો/શબ્દસમૂહમાં જણાવે છે.</t>
  </si>
  <si>
    <t>E318</t>
  </si>
  <si>
    <t>This, That, These, Those, There is, There are નો ઉપયોગ કરી વસ્તુઓનો નિર્દેશ કરે છે, તેમજ પ્રશ્નોના જવાબ આપે છે.</t>
  </si>
  <si>
    <t>E319</t>
  </si>
  <si>
    <t>રોજિંદા જીવનની અને વર્તમાનમાં ચાલુ હોય તેવી ક્રિયાઓનું વર્ણન કરે છે. ઉદા. Today is Sunday. I am playing kabaddi.</t>
  </si>
  <si>
    <t>E320</t>
  </si>
  <si>
    <t>શબ્દકોશનો સાચો ક્રમ સમજે છે. શબ્દકોશના સાચા ક્રમ પ્રમાણે શબ્દો ગોઠવીને લખે છે.</t>
  </si>
  <si>
    <t>EV304</t>
  </si>
  <si>
    <t>ઘર, શાળા અને આસપાસના વિસ્તારની વસ્તુઓ, સ્થળો, ચિહ્નો અને પ્રવૃત્તિઓને ઓળખે છે. (જેમ કે, વાસણો, ચૂલા, વાહનવ્યવહારના સાધનો, સાઈનબોર્ડ, વિવિધ પ્રકારના ઘર અને આશ્રયસ્થાનો, બસસ્ટેન્ડ, પેટ્રોલપંપ, વિવિધ વ્યવસાયના લોકો, ખોરાક બનાવવાની પ્રક્રિયા વગેરે)</t>
  </si>
  <si>
    <t>EV306</t>
  </si>
  <si>
    <t>કુટુંબના સભ્યોની ભૂમિકા, તેમની ટેવો, લક્ષણો, કાર્યો તથા સંયુક્ત કુટુંબમાં રહેવાની જરૂરીયાતનું વર્ણન લેખિત, મૌખિક કે અન્ય રીતે કરે છે.</t>
  </si>
  <si>
    <t>EV308</t>
  </si>
  <si>
    <t>વર્તમાન અને ભૂતકાળની વસ્તુઓ અને પ્રક્રિયાઓ જેમ કે, કપડાં, રમતો, વાસણો, લોકોના કાર્યો વગેરેમાં ભેદ પારખે છે.</t>
  </si>
  <si>
    <t>EV312</t>
  </si>
  <si>
    <t>ચિત્રો, આકૃતિઓ, કલાત્મક રચનાઓ, નમૂનાઓ અને વસ્તુઓનું તમામ બાજુથી અવલોકન કરે છે તથા સાદા નકશા, સૂત્રો, જોડકણાં રચે છે.</t>
  </si>
  <si>
    <t>EV313</t>
  </si>
  <si>
    <t>સમૂહકાર્યો અને સ્થાનિક ઈનડોર-આઉટડોર રમતોના નિયમોનું આવલોકન કરે છે.</t>
  </si>
  <si>
    <t>EV314</t>
  </si>
  <si>
    <t>કુટુંબમાં રૂઢિગત કાર્યો/રમતો/ખોરાક વગેરેમાં થતાં લિંગભેદ પ્રત્યે તથા શાળા અને કુટુંબમાં થતા ખોરાક અને પાણીના બગાડ વિશે મત વ્યક્ત કરે છે.</t>
  </si>
  <si>
    <t>EV315</t>
  </si>
  <si>
    <t>વનસ્પતિ, પ્રાણીઓ, વૃદ્ધો અને દિવ્યાંગો માટે સંવેદના દર્શાવે છે અને આસપાસના પર્યાવરણમાં રહેતાં પરિવારોના વૈવિધ્યને સમજે છે. (જેમ કે, દેખાવ, ક્ષમતા, ગમો-અણગમો અને મૂળભૂત જરૂરિયાતની પ્રાપ્તિ.)</t>
  </si>
  <si>
    <t>EV316</t>
  </si>
  <si>
    <t>નકશામાં પોતાના ગામ અને તાલુકાની વિગતો શોધી શકે છે અને તેની નોંધ કરે છે. (જેમ કે, જોવાલાયક અને મહત્વના સ્થળો, પશુપાલન, ખેતી, લોકજીવન વગેરે.)</t>
  </si>
  <si>
    <t>EV317</t>
  </si>
  <si>
    <t>પર્યાવરણમાં વિવિધ જૈવિક અને અજૈવિક ઘટકો એકબીજા સાથે પરસ્પર કેવી રીતે સંકળાયેલા છે તે જણાવે છે. (જેમ કે, મનુષ્ય, પ્રાણીઓ, પક્ષીઓ, જીવજંતુઓ, હવા, પાણી, જમીન વગેરે.)</t>
  </si>
  <si>
    <t>G 301.4</t>
  </si>
  <si>
    <t>યોગ્ય જગ્યા છોડી વિરામચિન્હનો ઉપયોગ કરી લખે છે.</t>
  </si>
  <si>
    <t>G 303.11</t>
  </si>
  <si>
    <t>વર્ણનાત્મક લખાણમાંથી વિગતો શોધે છે.</t>
  </si>
  <si>
    <t>G 303.3</t>
  </si>
  <si>
    <t>મહિતીલક્ષી લખાણમાંથી વિગતો વચ્ચેના સંબંધો સમજે છે.</t>
  </si>
  <si>
    <t>G 304.15</t>
  </si>
  <si>
    <t>ક્રિયાનો ભૂતકાળનું સ્વરૂપ ઓળખે અને ઉપયોગ કરે છે.</t>
  </si>
  <si>
    <t>G 304.19</t>
  </si>
  <si>
    <t>સંયોજકો (અને, કે, એટલે, તેમ છતાં, તોય) ઓળખે અને ઉપયોગ કરે છે.</t>
  </si>
  <si>
    <t>G 304.7</t>
  </si>
  <si>
    <t>ચિત્રનું વર્ણન સાત-આઠ વાક્યમાં કરે છે.</t>
  </si>
  <si>
    <t>G 306.1</t>
  </si>
  <si>
    <t>ભાવાત્મક સંકેતોને ઓળખાવે છે.</t>
  </si>
  <si>
    <t>G303.23</t>
  </si>
  <si>
    <t>પ્રકીર્ણ લખાણની વિગતોનો ઉપયોગ કરે છે.</t>
  </si>
  <si>
    <t>G304.8</t>
  </si>
  <si>
    <t>વાર્તા કાવ્ય, ગીત, સાંભળી/વાંચી તેના અંશનું લેખન કરે છે.</t>
  </si>
  <si>
    <t>M303</t>
  </si>
  <si>
    <t>માહિતીના આધારે સાદા બીલ બનાવે છે.</t>
  </si>
  <si>
    <t>M306</t>
  </si>
  <si>
    <t>સાદા વજન કાંટાની મદદથી ગ્રામ અને કિલોગ્રામ જેવા પ્રમાણભૂત એકમોનો ઉપયોગ કરીને વસ્તુઓનું વજન કરે છે.</t>
  </si>
  <si>
    <t>M307</t>
  </si>
  <si>
    <t>બિન પ્રમાણિત એકમો વડે વિવિધ પાત્રોની ગુંજાશની સરખામણી કરે છે.</t>
  </si>
  <si>
    <t>M311</t>
  </si>
  <si>
    <t>સરળ આકાર અને સંખ્યાઓમાં પેટર્ન વિસ્તારે છે.</t>
  </si>
  <si>
    <t>M312</t>
  </si>
  <si>
    <t>ચિહ્ન અને ચિત્રાત્મક રજૂઆત દ્વારા માહિતીની નોંધ કરે છે અને તારણ કાઢે છે.</t>
  </si>
  <si>
    <t>M313</t>
  </si>
  <si>
    <t>રોજીંદા જીવનની પરિસ્થિતિમાં 2, 3, 4, 5 અને 10 ના ગુણાકારના તથ્યો (ઘડિયા) નું નિર્માણ કરે છે અને તેનો ઉપયોગ કરે છે.</t>
  </si>
  <si>
    <t>M314</t>
  </si>
  <si>
    <t>ભાગાકારના તથ્યો સમાન જૂથ, સમાન વહેંચણી અને પુનરાવર્તિત બાદબાકીના સંદર્ભમાં સમજે છે.</t>
  </si>
  <si>
    <t>E402</t>
  </si>
  <si>
    <t>પરિચિત પરિસ્થિતિને અનુરૂપ સંવાદ સમજે છે અને તેમાં ભાગ લે છે. વિવિધ પાત્રો સંબંધિત સંવાદ કરે છે.</t>
  </si>
  <si>
    <t>E405</t>
  </si>
  <si>
    <t>લોનવર્ડ્સ સહિત આશરે 400 જેટલાં શબ્દો જાણે છે, વાચનમાં રહેલા તે શબ્દો ઓળખે છે અને લેખનમાં તેનો ઉપયોગ કરે છે.</t>
  </si>
  <si>
    <t>E409</t>
  </si>
  <si>
    <t>આપેલ લખાણ સમજપૂર્વક વાંચે છે અને લખાણની વિગતો સમજે છે.વાર્તા અને પરિચ્છેદનું વાચન કરી અર્થગ્રહણ કરે છે.</t>
  </si>
  <si>
    <t>E412</t>
  </si>
  <si>
    <t>વિરામચિહોનો ઉપયોગ કરી સાદા અંગ્રેજી વાક્યોનું અનુલેખન કરે છે.</t>
  </si>
  <si>
    <t>E415</t>
  </si>
  <si>
    <t>વસ્તુ, વ્યક્તિ, સ્થાન, વ્યવસાયકારો, પશુ-પક્ષી, વૃક્ષ વગેરે વિશેનું વર્ણન વાંચે છે અને તેના વિશે ચારથી પાંચ શબ્દો /શબ્દસમૂહમાં જણાવે છે.</t>
  </si>
  <si>
    <t>E416</t>
  </si>
  <si>
    <t>ઉલટ પ્રશ્નો (Inversion Question) તેમજ Wh, Questions (Who, what, how many, how much, where, when)ના ચારથી પાંચ શબ્દો / શબ્દ સમૂહમાં જવાબ આપે છે.</t>
  </si>
  <si>
    <t>E417</t>
  </si>
  <si>
    <t>I – me --, we --- us --- our, you --- you --- your, he --- him ---his, she --- her ---, it --- it --- its, they --- them ---their જેવા સર્વનામોનો સાદા વાક્યોમાં ઉપયોગ કરે છે.</t>
  </si>
  <si>
    <t>E418</t>
  </si>
  <si>
    <t>In, into, on, over, under વગેરે જેવાં શબ્દોનો ઉપયોગ કરી વસ્તુઓનો નિર્દેશ કરે છે તેમજ પ્રશ્નોના જવાબ આપે છે. And, but orનો ઉપયોગ કરીને શબ્દો કે વાક્યોને જોડે છે.</t>
  </si>
  <si>
    <t>E419</t>
  </si>
  <si>
    <t>ભૂતકાળની ક્રિયાઓનું વર્ણન કરે છે. ઉદાહરણ : Yesterday was Sunday.</t>
  </si>
  <si>
    <t>E420</t>
  </si>
  <si>
    <t>પોતાના પરિચય ક્ષેત્રના શબ્દો શબ્દકોશમાંથી શોધે છે. શબ્દ કોશનો ઉપયોગ કરી શબ્દ વિશેની માહિતી મેળવે છે. જેમ કે, શબ્દનો સમાનાર્થી, વિરુદ્ધાર્થી અર્થ વગેરે.</t>
  </si>
  <si>
    <t>EV 401</t>
  </si>
  <si>
    <t>આસપાસ જોવા મળતી વનસ્પતિના મૂળ, ફૂલ અને ફળોના સાદાં લક્ષણોને ઓળખે છે. ( જેમ કે આકાર, રંગ, સુગંધ તે ક્યાં ઊગે છે તેમજ અન્ય બાબતો વગેરે</t>
  </si>
  <si>
    <t>EV 402</t>
  </si>
  <si>
    <t>પક્ષીઓ અને પ્રાણીઓમાં રહેલ વિવિધતાઓને ઓળખે છે. ( જેમ કે ચાંચ/ દાંત, પંજો, કાન, વાળ, માળા/રહેઠાણ વગેરે)</t>
  </si>
  <si>
    <t>EV 404</t>
  </si>
  <si>
    <t>મોટાં કે નાના સમૂહમાં રહેતાં પ્રાણીઓ (દા.ત. કીડી, માખી, હાથી) વગેરે, અને માળા બાંધતાં પક્ષીઓના વર્તનોને તેમજ જન્મ, લગ્ન અને સ્થળાંતરને કારણે કુટુંબમાં થતા ફેરફારોને સમજાવે છે.</t>
  </si>
  <si>
    <t>EV 406</t>
  </si>
  <si>
    <t>ખોરાક, પાણી, કપડાં જેવી મૂળભૂત જરૂરિયાતોના ઉત્પાદન અને વિતરણની પ્રક્રિયા સમજાવે છે. (જેમ કે મૂળ સ્ત્રોતથી ઘર સુધી, અનાજનું ખેતરમાંથી બજારમાં અને ત્યાંથી ઘર સુધી પહોચવું તથા સ્થાનિક જળસ્ત્રોતમાંથી પાણીનું શુદ્ધિકરણ અને વપરાશ માટેની રીતો)</t>
  </si>
  <si>
    <t>EV 408</t>
  </si>
  <si>
    <t>અવલોકનક્ષમ લક્ષણોને આધારે પ્રાણી, પક્ષી, વનસ્પતિ, સાધનો, તેમજ બિનઉપયોગી વસ્તુઓનું વર્ગીકરણ કરે છે. (જેમ કે દેખાવ – કાન, વાળ, ચાંચ, દાંત, ચામડી અને શરીરની સપાટી, પ્રાણી – પાલતુ, જંગલી, વનસ્પતિ, - ફળ, શાક, કઠોળ, તેજાના, અને ખોરાકનો જીવનકાળ/ ટકાઉપણું, ઉપયોગ – ખાદ્ય, ઔષધીય, સુશોભન, અન્ય અને પુન:ઉપયોગ, લાક્ષણિક્તાઓ-ગંધ, સ્વાદ, ગમો-અણગમો વગેરે)</t>
  </si>
  <si>
    <t>EV 409</t>
  </si>
  <si>
    <t>ગુણધર્મો અને ઘટનાઓનું અનુમાન કરે છે, પ્રમાણિત અને બિનપ્રમાણિત એકમો (જેમ કે કિલોગ્રામ, ગજ, પગલાં, ડગલાં, મીટર વગેરે)દ્વારા અવકાશી જથ્થા (અંતર, વજન, સમય)નો અંદાજ કાઢે છે તથા સાદા અને હાથવગા ઉપાયો દ્વારા કાર્યકરણ સંબંધની ચકાસણી કરે છે. (જેમ કે બાષ્પીભવન, ઘનીભવન, શોષણ તથા પદાર્થોનું કદ, વૃદ્ધિ, ફળ, ફૂલ અને શાકભાજીનું ટકાઉપણું)</t>
  </si>
  <si>
    <t>EV 410</t>
  </si>
  <si>
    <t>પોતાના અવલોકનો, અનુભવો,વસ્તુઓ અંગેની માહિતી, પ્રવૃતિઓ, મહત્વની ઘટનાઓ કે મુલાકાત લીધેલ સ્થળો (જેમ કે મેળા, તહેવારો, ઐતિહાસિક સ્થળો) અંગે અલગ રીતે નોંધ કરે છે તથા પ્રવૃતિઓ અને અસાધારણ ઘટનાઓની આગાહી કરે છે</t>
  </si>
  <si>
    <t>EV 414</t>
  </si>
  <si>
    <t>જોયેલા અને અનુભવેલ (શાળા/પરિવાર/પડોશની) બાબતો (જેમ કે પસંદગી, નિર્ણય, સમસ્યા નિવારણ વગેરે) જાહેર સ્થળોએ પાણીનો ઉપયોગ/મધ્યાહન ભોજન યોજના વગેરેમાં જાતિગત ભેદભાવો, બાળ અધિકારો (જેમ કે શાળાએ જવું, બાળ અપમાન, સજા, બાળમજૂરી વગેરે), સ્પર્શ (સારો અને ખરાબ) અંગે અભિપ્રાય આપે છે.</t>
  </si>
  <si>
    <t>EV 416</t>
  </si>
  <si>
    <t>નકશામાં પોતાના જિલ્લાની વિગતો શોધી શકે છે અને તેની નોંધ કરે છે. (જેમ કે જોવાલાયક અને મહત્ત્વના સ્થળો, નદીઓ, ખેતી, ઉદ્યોગો વગેરે)</t>
  </si>
  <si>
    <t>EV405</t>
  </si>
  <si>
    <t>રોજિંદા જીવનમાં (ખેતી, બાંધકામ, હસ્તકલા) વગેરે કૌશલ્યોનું વર્ણન કરે છે તથા વડીલો પાસેથી મળતો વારસો અને તાલીમ (સંસ્થાની ભૂમિકા)નું મહત્વ વર્ણવે છે.</t>
  </si>
  <si>
    <t>શબ્દો વચ્ચેની જગ્યા પારખે છે.</t>
  </si>
  <si>
    <t>ગદ્ય અને પદ્ય (કથાત્મક, મહિતીલક્ષી, વર્ણનાત્મક, પ્રકીર્ણ અને કાવ્યાત્મક) લખાણમાંથી વિગતો શોધે છે.</t>
  </si>
  <si>
    <t>ગદ્ય અને પદ્ય (કથાત્મક, મહિતીલક્ષી, વર્ણનાત્મક, પ્રકીર્ણ અને કાવ્યાત્મક) લખાણમાંથી વિગતોનો ઉપયોગ કરે છે.</t>
  </si>
  <si>
    <t>પરિચિત પ્રસંગો, સ્થળ અને વ્યક્તિનું વર્ણન કરે છે.</t>
  </si>
  <si>
    <t>આપેલ શબ્દનો ઉપયોગ કરી અર્થપૂર્ણ વાક્ય લખે છે.</t>
  </si>
  <si>
    <t>ભાષા સજ્જતા</t>
  </si>
  <si>
    <t>પરિચિત શબ્દના અર્થ ધારે, શોધે અને તારવે છે.</t>
  </si>
  <si>
    <t>ભાવાત્મક વલણ દર્શાવે છે.</t>
  </si>
  <si>
    <t>H404.01</t>
  </si>
  <si>
    <t>परिचित पद्य सुनकर समझते हैं |</t>
  </si>
  <si>
    <t>H407</t>
  </si>
  <si>
    <t>श्यामफ़लक, फ्लेशकार्ड, चार्ट आदि पर बड़े अक्षरों में लिखित सामग्री को पढ़कर समझते हैं |</t>
  </si>
  <si>
    <t>H414</t>
  </si>
  <si>
    <t>१ से २० तक की गिनती शब्दों और अंकों में उच्चारण एवं लेखन करते हैं |</t>
  </si>
  <si>
    <t>H415</t>
  </si>
  <si>
    <t>वर्णमाला का उपयोग करके शब्द बनाते हैं |</t>
  </si>
  <si>
    <t>H417</t>
  </si>
  <si>
    <t>सरल शब्दों का वाकय प्रयोग करते हैं |</t>
  </si>
  <si>
    <t>H418</t>
  </si>
  <si>
    <t>सामानार्थी, विरुद्धार्थी शब्दों का वाकय में प्रयोग करते हैं |</t>
  </si>
  <si>
    <t>H419</t>
  </si>
  <si>
    <t>लिंग और वचन को समझकर वाकय में प्रयोग करते हैं |</t>
  </si>
  <si>
    <t>H422</t>
  </si>
  <si>
    <t>चित्र के आधार पर कहानी का वर्णन करते हैं |</t>
  </si>
  <si>
    <t>M401</t>
  </si>
  <si>
    <t>સંખ્યાઓની મૂળભૂત ક્રિયાઓનો ઉપયોગ રોજિંદા જીવનમાં કરે છે.</t>
  </si>
  <si>
    <t>M402</t>
  </si>
  <si>
    <t>અપૂર્ણાક સાથે કામ કરે છે.</t>
  </si>
  <si>
    <t>M403</t>
  </si>
  <si>
    <t>આસપાસના પર્યાવરણમાં જોવા મળતા આકારોની સમજ ધરાવે છે.</t>
  </si>
  <si>
    <t>M404</t>
  </si>
  <si>
    <t>આપેલ આકારને એકમ તરીકે લઈ ભૌમિતિક આકારો (ત્રિકોણ, ચોરસ, લંબચોરસ) ની પરિમિતિ અને ક્ષેત્રફળ રજૂ કરે છે.</t>
  </si>
  <si>
    <t>M407</t>
  </si>
  <si>
    <t>રોજિંદા જીવનની પરિસ્થિતિઓ સમસ્યાઓનો ઉકેલ મૂળભૂત ગાણિતીક ક્રિયાઓ દ્વારા આપે છે. (નાણું, લંબાઈ, વજન, જથ્થો, અંતર,ગુંજાશ વગેરે)</t>
  </si>
  <si>
    <t>M412</t>
  </si>
  <si>
    <t>સંમિતતાને આધારે આપેલ ભૌમિતિક પેટર્નનુ અવલોકન કરે છે. પેટર્નને ઓળખે છે અને ભૌમિતિક પેટર્નને આગળ વિસ્તારે છે.</t>
  </si>
  <si>
    <t>M413</t>
  </si>
  <si>
    <t>ભેગી કરેલી માહિતીને કોષ્ટકમાં અને સ્તંભાલેખમાં નિરૂપણ કરે છે અને તેમાંથી અનુમાન તારવેછે.</t>
  </si>
  <si>
    <t>EN503</t>
  </si>
  <si>
    <t>પરિચિત પરિસ્થિતિ મુજબ ટૂંકી અને સરળ સૂચનાઓ સાંભળે છે, તેનો પ્રતિભાવ આપે છે અને મૌખિક કે લેખિતમાં તેવી સૂચનાઓ આપે છે. વિવિધ સૂચનાઓ વાંચે છે અને તે અનુસાર ચાર થી પાંચ વાકયોમાં લખે છે.</t>
  </si>
  <si>
    <t>EN504</t>
  </si>
  <si>
    <t>મુદ્દાને આધારે ચિત્રનું મૌખિક/લેખિત વર્ણન કરે છે અથવા ચિત્રને આધારે આપેલ શબ્દનો ઉપયોગ કરીને મૌખિક અથવા લેખિત વર્ણન કરે છે. સાંભળેલી વિગતોને આધારે ચિત્ર દોરે છે.</t>
  </si>
  <si>
    <t>EN505</t>
  </si>
  <si>
    <t>લોનવર્ડ્સ સહિત આશરે 500 જેટલા શબ્દો જાણે છે, વાચનમાં રહેલા તે શબ્દો ઓળખે છે અને લેખનમાં તેનો ઉપયોગ કરે છે</t>
  </si>
  <si>
    <t>EN507</t>
  </si>
  <si>
    <t>10,000 થી વધુ અને એક કરોડ સુધીના અંગ્રેજી અંકોને વાંચે અને લખે છે, તેમજ વ્યવહારમાં તેનો ઉપયોગ કરે છે.</t>
  </si>
  <si>
    <t>EN509</t>
  </si>
  <si>
    <t>વાર્તા, કવિતા,પરિચ્છેદ અને વિવિધ પ્રકારની સામગ્રી (નક્શો, ટાઈમટેબલ, ચાર્ટ વગેરેનું વાચન કરી અર્થગ્રહણ કરે છે. વાર્તા, કવિતા,પરિચ્છેદ તેમજ નક્શો, ચાર્ટ, ટાઈમટેબલ જેવા authentic material સાંભળીને અને વાંચીને સમજે છે તેમજ પુછાયેલા પ્રશ્નોનાં જવાબ મૌખિક અને લેખિતમાં આપે છે અને મુદ્દા કે ચિત્રોની મદદથી લખે છે.</t>
  </si>
  <si>
    <t>EN510</t>
  </si>
  <si>
    <t>યોગ્ય વિકલ્પો વડે આપેલ સંવાદ પૂર્ણ કરે છે. પરિચિત પરિસ્થિતિમાં સંવાદ કરે છે.</t>
  </si>
  <si>
    <t>EN513</t>
  </si>
  <si>
    <t>વર્ગખંડ/શાળાકીય પર્યાવરણમાં ઉપલબ્ધ લખાણ (કવિતા, પોસ્ટર, ચાર્ટ, સૂચના, સુવિચાર, ન્યૂઝ પેપર વગેરે) વિશે ચારથી પાંચ વાકયોમાં જણાવે છે.</t>
  </si>
  <si>
    <t>EN516</t>
  </si>
  <si>
    <t>ઉલટ પ્રશ્નો (Inversion Question) તેમજ Wh.Questions(who,what, how many, how much,where when, why, how)ના મૌખિક અને લેખિતમાં ચાર થી પાંચ વાકયોમાં જવાબ આપે છે.</t>
  </si>
  <si>
    <t>ભુમિપ્રદેશો, આબોહવા, સંશાધનો ( જેમ કે ખોરાક, પાણી, રહેઠાણ, આજીવિકા) અને સાંસ્કૃતિક જીવન વચ્ચે જોડાણ સાધે છે. ( મુશ્કેલભર્યા અને દુર્ગમ વિસ્તારોમાં લોકોનું જીવન જેવા કે ગરમ અને ઠંડા રણપ્રદેશો)</t>
  </si>
  <si>
    <t>સિક્કાઓ, ચિત્રો, સ્મારકો, સંગ્રહાલયો વગેરેની મુલાકાત તેમજ વડીલો સાથેનો સંવાદ દ્વારા રીત રિવાજો, ટેવો અને પરંપરામાં આવેલ પરીવર્તનનું અનુમાન કરે છે. (જેમ કે ખેતી, સંઋક્ષણ,તહેવારો પોષાક,પરીવહન, સાધનસામગ્રી, વ્યવસ્થા, રહેઠાણ, રાંધવાની અને આહારની રીત , કાર્યશૈલી (</t>
  </si>
  <si>
    <t>કોઈ ઘટના અંગેની પરિસ્થિતિઓ, ગુણધર્મો અંગેનું અનુમાન કરે છે, અવકાશીજથ્થો સમય અંગે સાદા અને પ્રમાણભૂત એકમોમાં અંદાજ કાઢે છે , સાદા સાધનોનો ઉપયોગ કરી ચકાસણી કરે છે.</t>
  </si>
  <si>
    <t>નકશામાં દર્શાવેલ ચિહનો, દિશાઓ, વસ્તુની સ્થિતિ કે દર્શાવેલ સ્થળ, મુલાકત લીધેલ સ્થળોને નકશામાં ઓળખે છે તેમજ જુદાજુદા સ્થળોએથી અન્ય સ્થળની દિશાનું અનુમાન કરે છે.</t>
  </si>
  <si>
    <t>સ્થાનિક બિનઉપયોગી સાધનસામગ્રીનો ઉપયોગ કરીનેપોસ્ટર, ડિઝાઈન, મોડેલ્સ, સ્થાનિક વાનગીઓ, ચિત્રો તેમજ આસપાસના કે મુલાકત લીધેલ સ્થળોના નકશા બનાવે છે તે વિશે જોડકણા, કવિતાઓ, સૂત્રો બનાવે છે અને પ્રવાસ વર્ણનો નોંધે છે.</t>
  </si>
  <si>
    <t>સમાજની મહત્વની સમસ્યાઓમાં પોતાના અવલોકનો કે અનુભવોને આધારિત સમાજની પ્રવૃતિઓ વિશે અભિપ્રાય આપે છે. (જેમ કે સંશાધનોની પ્રાપ્તિ અને માલિકી, સ્થળાંતર, સ્થાપન-વિસ્થાપન, બાળહકો વગેરે )</t>
  </si>
  <si>
    <t>સ્વચ્છતા, સ્વાશ્થ્ય, કચરાનું વ્યવસ્થાપન, આપત્તિ કટોકટીની સ્થિતિ અને સંશાધનોની જાળવણી, બચાવ માટેના ઉપાયોસૂચવે છે તથા વંચિતો પ્રત્યે સંવેદનશીલતા ધરાવે છે.</t>
  </si>
  <si>
    <t>નકશામાં વિવિધ વિગતો સાધી શકે છે અને તેની નોંધ કરે છે. (જેમકે જોવાલાયક અને મહત્વના સ્થળો, નદીઓ, ડુંગરો, લોકજીવન વગેરે (</t>
  </si>
  <si>
    <t>G501.3</t>
  </si>
  <si>
    <t>વર્ણ અને સાથે આવતા સ્વરચિહનનું કદ સુસંગત રીતે લખે છે.</t>
  </si>
  <si>
    <t>G503.2</t>
  </si>
  <si>
    <t>વિગતો વચ્ચેનો સબંધ સમજે છે.</t>
  </si>
  <si>
    <t>G503.4</t>
  </si>
  <si>
    <t>સામગ્રીનું વિશ્લેષણ કરે.</t>
  </si>
  <si>
    <t>G504.4</t>
  </si>
  <si>
    <t>આપેલા શબ્દોનો ઉપયોગ કરીને અર્થપૂર્ણ વાક્ય,સંવાદ,પરિચ્છેદની રચના કરે છે.</t>
  </si>
  <si>
    <t>G505.8</t>
  </si>
  <si>
    <t>વ્યાકરણની પરિભાષાનો ઉપયોગ કર્યા વિના નિયત કરેલા ભાષા રચનાના ઘટકો ઓળખે છે અને પ્રયોજે છે.</t>
  </si>
  <si>
    <t>G506.4</t>
  </si>
  <si>
    <t>શબ્દ રૂપાંતર કરીને અન્ય શબ્દ બનાવે છે.</t>
  </si>
  <si>
    <t>G507.3</t>
  </si>
  <si>
    <t>શબ્દો, હાવભાવ કે સંકેતો દ્વારા ભાવાત્મક પ્રતીભાવ આપે છે.</t>
  </si>
  <si>
    <t>G509.7</t>
  </si>
  <si>
    <t>લેખન કરવાના પ્રસંગોમાં પોતાની ભાષાકીય સજ્જતાનો ઉપયોગ</t>
  </si>
  <si>
    <t>H502.02</t>
  </si>
  <si>
    <t>सरल कविता सुनकर औरपढ़कर समझते हैं l</t>
  </si>
  <si>
    <t>H506</t>
  </si>
  <si>
    <t>शब्दकोश के क्रम के बारे में जानते हैं l</t>
  </si>
  <si>
    <t>H509</t>
  </si>
  <si>
    <t>परिचित विषय पर साहजिक रूप से लिखते हैं l</t>
  </si>
  <si>
    <t>H511.02</t>
  </si>
  <si>
    <t>सरल प्रश्नों के लिखित उत्तर देते हैं l</t>
  </si>
  <si>
    <t>H515</t>
  </si>
  <si>
    <t>चित्र के आधार पर लेखन करते हैं l</t>
  </si>
  <si>
    <t>H516.02</t>
  </si>
  <si>
    <t>समानार्थी शब्दों का वाक्य में प्रयोग करते हैं l</t>
  </si>
  <si>
    <t>H516.03</t>
  </si>
  <si>
    <t>विरुद्धार्थी शब्दों का वाक्य में प्रयोग करते हैं l</t>
  </si>
  <si>
    <t>H519.01</t>
  </si>
  <si>
    <t>विशेषण का वाक्य में प्रयोग करते हैं l</t>
  </si>
  <si>
    <t>H520</t>
  </si>
  <si>
    <t>मुहावरों का अर्थ समझकर वाक्य में प्रयोग करते हैं l</t>
  </si>
  <si>
    <t>H521</t>
  </si>
  <si>
    <t>सरल वाक्यों का मातृभाषा में अनुवाद करते हैं l</t>
  </si>
  <si>
    <t>H528</t>
  </si>
  <si>
    <t>संकेत में कही हुई बात को समझकर विवरण देते हैं l</t>
  </si>
  <si>
    <t>M501.9</t>
  </si>
  <si>
    <t>ગુણાકાર અને ભાગાકાર આધારીત વ્યવહારુ કોયડા ઉકેલે છે.</t>
  </si>
  <si>
    <t>M502</t>
  </si>
  <si>
    <t>અપૂર્ણાંક વિશેની સમજ કેળવે છે</t>
  </si>
  <si>
    <t>M504</t>
  </si>
  <si>
    <t>લંબાઈ વજન અને ગુંજાશ જેવી રાશિઓના મોટા અને નાના એકમો જાણે છે તથા તેમની વચ્ચેનો સંબંધ જાણે છે અને નાના એકમોનું મોટા એકમોમાં અને મોટા એકમોનું નાના એકમોમાં પરસ્પર રૂપાંતર કરે છે.</t>
  </si>
  <si>
    <t>M505</t>
  </si>
  <si>
    <t>એક પાત્રના ગુજાશના આધારે આપેલા પાત્રની ગુંજાશ અંદાજ જાણીતા એકમમાં કાઢે છે. દા.ત. ડોલની ગુંજાશ ટમલરની ગુંજાશ કરતા લગભગ 20 ગણી છે.</t>
  </si>
  <si>
    <t>M508</t>
  </si>
  <si>
    <t>રોજીંદા જીવનની વિવિધ પરિસ્થિતિ મુજબ માહિતી એકત્ર કરે છે. તેને કોષ્ટક સ્વરૂપે અને આલેખ સ્વરૂપે અને આલેખ સ્વરૂપે દર્શાવે છે તથા તેનું અર્થધટન કરે છે.</t>
  </si>
  <si>
    <t>M510</t>
  </si>
  <si>
    <t>આસપાસના પર્યાવરણમાં જોવા મળતી વસ્તુઓ ના ક્ષેત્રફળ અને પરિમિતિ શોધે છે અને તેની સરખામણી કરેછે.</t>
  </si>
  <si>
    <t>M512.1</t>
  </si>
  <si>
    <t>નકશા પરથી પ્રશ્નોના જવાબ આપે છે</t>
  </si>
  <si>
    <t>M514</t>
  </si>
  <si>
    <t>શકુ, નળાકાર અને સમધનની આકૃતિઓ દોરે છે તથા તે માટે રચેલ જાળી(નેટ)ની મદદથી આકારો બનાવે છે.</t>
  </si>
  <si>
    <t>E6121</t>
  </si>
  <si>
    <t>આપેલ મુદ્દાઓને લક્ષમાં રાખીને વિવિધ પ્રકારની પાઠ્યસામગ્રી, વાર્તાઓ, કાવ્ય, નાટ્યાંશ, નિબંધ, લેખ, સમાચાર, અહેવાલ વગેરે કાળજીપૂર્વક વાંચે છે.</t>
  </si>
  <si>
    <t>E6122</t>
  </si>
  <si>
    <t>પાઠ્ય સામગ્રીના મુખ્ય પાત્રો,ઘટના, ઘટનાક્રમ, કડીરૂપ શબ્દો અને વિગતો ઓળખીને તેમની વચ્ચેનો સંબંધ જણાવે છે. આસપાસના પર્યાવરણમાં ઉપલબ્ધ લખાણ જેમ કે સ્લોગન, જાહેરાત, ચાર્ટ, જાહેર સૂચના, સમાચારપત્ર, સુવિચાર વગેરે વિશે ચારથી પાંચ વાક્યોમાં લેખિત અભિવ્યક્તિ કરે છે. પરિસ્થિતિના સંદર્ભમાં માહિતી મેળવવા wh પ્રશ્ન (who,where,when,what,how many) પૂછી અને તેવા પ્રશ્નોના જવાબ આપી શકે છે. આપેલ શબ્દનો ઉપયોગ કરી ઔપચારિક પત્રો પૂર્ણ કરે છે.</t>
  </si>
  <si>
    <t>પાઠ્યસામગ્રીના મુખ્ય પાત્રો,ઘટના, ઘટનાક્રમ, કડીરૂપ શબ્દો અને વિગતો ઓળખીને તેમની વચ્ચેનો સંબંધ જણાવે છે.</t>
  </si>
  <si>
    <t>E6228</t>
  </si>
  <si>
    <t>આસપાસના પર્યાવરણમાં ઉપલબ્ધ લખાણ જેમ કે સ્લોગન, જાહેરાત, ચાર્ટ, જાહેર સૂચના, સમાચારપત્ર, સુવિચાર વગેરે વિશે ચારથી પાંચ વાક્યોમાં લેખિત અભિવ્યક્તિ કરે છે.</t>
  </si>
  <si>
    <t>E6312</t>
  </si>
  <si>
    <t>આપેલ શબ્દનો ઉપયોગ કરી ઔપચારિક પત્રો પૂર્ણ કરે છે.</t>
  </si>
  <si>
    <t>E6314</t>
  </si>
  <si>
    <t>આપેલ શબ્દો,શબ્દસમૂહ અને મુદ્દાઓનો ઉપયોગ કરીને નિબંધ પૂર્ણ કરે છે.</t>
  </si>
  <si>
    <t>E65118</t>
  </si>
  <si>
    <t>પરિસ્થિતિના સંદર્ભમાં માહિતી મેળવવા wh પ્રશ્ન (who,where,when,what,how many) પૂછી અને તેવા પ્રશ્નોના જવાબ આપી શકે છે.</t>
  </si>
  <si>
    <t>E6625</t>
  </si>
  <si>
    <t>આપેલ માહિતીના આધારે શબ્દોનો ઉપયોગ કરી અર્થપૂર્ણ વાક્ય બનાવે છે.</t>
  </si>
  <si>
    <t>E6634</t>
  </si>
  <si>
    <t>crossword ની રમત દ્વારા શબ્દને શોધે છે.</t>
  </si>
  <si>
    <t>G6.3.1</t>
  </si>
  <si>
    <t>કથાત્મક,માહિતીલક્ષી, વર્ણનાત્મક ,કાવ્યાત્મક, દ્રશ્યાત્મક, પ્રકીર્ણ સામગ્રી માંથી વિગતો શોધે છે.</t>
  </si>
  <si>
    <t>G6.3.2</t>
  </si>
  <si>
    <t>વિગતો વચ્ચેના સંબંધો સમજે છે.</t>
  </si>
  <si>
    <t>G6.3.3</t>
  </si>
  <si>
    <t>ગુજરાતી બહુભાષીય અને બહુ વિષયક ગદ્ય-પદ્ય,સુચના અને પ્રશ્નો (કથાત્મક માહિતીલક્ષી,વર્ણનાત્મક,કાવ્યાત્મક,દ્રશ્યાત્મક, પ્રકીર્ણ) સામગ્રીમાંથી વિગતોને જરૂરિયાત અનુસાર પ્રયોજે.</t>
  </si>
  <si>
    <t>G6.4.2</t>
  </si>
  <si>
    <t>કાલ્પનિક પરિસ્થિતિને કથન કે સંવાદ સ્વરૂપે રજૂ કરે છે.</t>
  </si>
  <si>
    <t>G6.4.5</t>
  </si>
  <si>
    <t>શબ્દોનો ઉપયોગ કરી અર્થપૂર્ણ વાક્ય સંવાદ પરિચ્છેદની રચના કરે છે.</t>
  </si>
  <si>
    <t>G6.5</t>
  </si>
  <si>
    <t>ભાષાસજ્જતા</t>
  </si>
  <si>
    <t>G6.6</t>
  </si>
  <si>
    <t>શબ્દભંડોળ</t>
  </si>
  <si>
    <t>G6.7</t>
  </si>
  <si>
    <t>ભાવાત્મક વિકાસ ( શબ્દો, હાવ ભાવ કે સંકેતો દ્વારા ભાવાત્મક પ્રતિભાવ આપે.</t>
  </si>
  <si>
    <t>G6.9.6</t>
  </si>
  <si>
    <t>લેખન કરવાના પ્રસંગોમાં ભાષાકીય સજ્જતાનો ઉપયોગ કરે.</t>
  </si>
  <si>
    <t>H603</t>
  </si>
  <si>
    <t>परिचित गीत,कविता,पहेलियाँ सुनकर एवं पढ़कर समझते हैं |</t>
  </si>
  <si>
    <t>H610</t>
  </si>
  <si>
    <t>चित्र के आधार पर कहानी लेखन करते हैं |</t>
  </si>
  <si>
    <t>H611.02</t>
  </si>
  <si>
    <t>परिचित विषय पर अपने विचार लिखित रूप से व्यक्त करते हैं |</t>
  </si>
  <si>
    <t>H613.02</t>
  </si>
  <si>
    <t>‘कौन’कारक के रूपों वाले प्रश्नों के उत्तर लिखित रूप से देते हैं |</t>
  </si>
  <si>
    <t>H621.02</t>
  </si>
  <si>
    <t>चित्र के आधार पर ८ से १० वाक्य लिखते हैं |</t>
  </si>
  <si>
    <t>H624.01</t>
  </si>
  <si>
    <t>समानार्थी शब्दों का वाक्य में प्रयोग करते हैं |</t>
  </si>
  <si>
    <t>H625</t>
  </si>
  <si>
    <t>मुहावरों का अर्थ देकर वाक्य में प्रयोग करते हैं |</t>
  </si>
  <si>
    <t>H626</t>
  </si>
  <si>
    <t>कहावतों का अर्थ देकर वाक्य में प्रयोग करते हैं |</t>
  </si>
  <si>
    <t>H628</t>
  </si>
  <si>
    <t>वचन परिवर्तन करके उसका वाक्य में प्रयोग करते हैं |</t>
  </si>
  <si>
    <t>H631</t>
  </si>
  <si>
    <t>वाक्य/परिच्छेद का मातृभाषा में अनुवाद करते हैं |</t>
  </si>
  <si>
    <t>H637</t>
  </si>
  <si>
    <t>काव्य पंक्तियों को पढ़कर उनमें निहित भावों और विचारों को व्यक्त करते हैं |</t>
  </si>
  <si>
    <t>M 605</t>
  </si>
  <si>
    <t>નાણા , લંબાઈ , તાપમાન સદર્ભે જુદી જુદી પરિસ્થિતિમાં અપૂર્ણાંક અને દશાંશ અપૂર્ણાંકનો ઉપયોગ કરે છે.</t>
  </si>
  <si>
    <t>M 606</t>
  </si>
  <si>
    <t>રોજિંદા જીવનમાં અપૂર્ણાંક અને દશાંશ અપૂર્ણાંક વાળી સંખ્યાઓના સરવાળા અને બાદબાકી આધારિત વ્યાવહારિક કોયડાઓ ઉકેલે છે.</t>
  </si>
  <si>
    <t>M605</t>
  </si>
  <si>
    <t>M606</t>
  </si>
  <si>
    <t>M607</t>
  </si>
  <si>
    <t>ચલનો ઉપયોગ કરીને આપેલ પરિસ્થિતિનું સામાન્યીકરણ કરે છે</t>
  </si>
  <si>
    <t>M608</t>
  </si>
  <si>
    <t>વિવિધ પરિસ્થિતિમાં ગુણોત્તરનો ઉપયોગ કરીને જથ્થાની તુલના કરે છે.જેમકે કોઈ વર્ગમાં છોકરા અને છોકરીનો ગુણોત્તર 3:2 છે.</t>
  </si>
  <si>
    <t>M617</t>
  </si>
  <si>
    <t>આસપાસ રહેલ વસ્તુઓ ( જેવીકે વર્ગખંડનું ભોયતળીયુ, ચોક બોક્સની બાજુઓ ) ની પરિમિતિ અને ક્ષેત્રફળ શોધે છે.</t>
  </si>
  <si>
    <t>M618.1</t>
  </si>
  <si>
    <t>રોજીંદા જીવનમાંથી માહિતીને એકત્રિત કરી તેને કોષ્ટકમાં દર્શાવે છે.</t>
  </si>
  <si>
    <t>M618.2</t>
  </si>
  <si>
    <t>માહિતીને અનુરૂપ ચિત્ર આલેખનું અર્થઘટન કરે છે.</t>
  </si>
  <si>
    <t>SN 617</t>
  </si>
  <si>
    <t>સરળ વાક્યોનું અનુલેખન કરે છે.</t>
  </si>
  <si>
    <t>SN 620</t>
  </si>
  <si>
    <t>સાદા પ્રશ્નોના જવાબ એક શબ્દમાં કે નાના વાક્યોમાં લખે છે.</t>
  </si>
  <si>
    <t>SN 623</t>
  </si>
  <si>
    <t>સરળ ગુજરાતી શબ્દો અને સાદા વાક્યોના સંસ્કૃતમાં અનુવાદ કરે છે.</t>
  </si>
  <si>
    <t>SN 624</t>
  </si>
  <si>
    <t>ચિત્રોના આધારે તે વસ્તુનું નામ કે ક્રિયા ઓળખે અને સંસ્કૃતમાં લખે છે.</t>
  </si>
  <si>
    <t>SN 625</t>
  </si>
  <si>
    <t>ઉદાહરણ અથવા આપેલ નિર્દેશને આધારે સંસ્કૃત ભાષામાં નવા શબ્દો અને વાક્યોની રચના કરે છે.</t>
  </si>
  <si>
    <t>SN 626</t>
  </si>
  <si>
    <t>કંઠસ્થ કરેલ સુભાષિત કે પદ્યના કોઈ ભાગનું લેખન કરે છે.</t>
  </si>
  <si>
    <t>SC602</t>
  </si>
  <si>
    <t>પદાર્થ અને સજીવને તેમનાં ગુણધર્મો, રચના અને કાર્યના આધારે જુદા પાડે છે.</t>
  </si>
  <si>
    <t>SC603</t>
  </si>
  <si>
    <t>અવલોકી શકાય તેવા ગુણધર્મના આધારે વસ્તુ, સજીવ અને પ્રક્રિયાનું વર્ગીકરણ કરે છે.</t>
  </si>
  <si>
    <t>SC604</t>
  </si>
  <si>
    <t>પ્રશ્નોના જવાબ મેળવવા સરળ તપાસ હાથ ધરે છે.</t>
  </si>
  <si>
    <t>SC605</t>
  </si>
  <si>
    <t>પ્રક્રિયા અને ઘટનાને કારણો સાથે જોડે છે.</t>
  </si>
  <si>
    <t>SC606</t>
  </si>
  <si>
    <t>પ્રક્રિયા અને ઘટનાઓને વર્ણવે/સમજાવે છે.</t>
  </si>
  <si>
    <t>SC607</t>
  </si>
  <si>
    <t>ભૌતિક રાશિઓને માપે છે અને તેને SI (System International) એકમમાં રજૂ કરે છે.</t>
  </si>
  <si>
    <t>SC609</t>
  </si>
  <si>
    <t>પોતાની આસપાસમાં મળી આવતી વસ્તુનો ઉપયોગ કરી નમૂના (Models)નું નિર્માણ કરે અને તેની કાર્યપદ્ધતિ વર્ણવે છે.</t>
  </si>
  <si>
    <t>SC610</t>
  </si>
  <si>
    <t>શીખેલા વૈજ્ઞાનિક ખ્યાલોને રોજિંદા જીવનમાં લાગુ કરે છે.</t>
  </si>
  <si>
    <t>SC612</t>
  </si>
  <si>
    <t>રચના, આયોજન અને પ્રાપ્ય સંસાધનોના ઉપયોગમાં સર્જનાત્મકતા દાખવે છે.</t>
  </si>
  <si>
    <t>SS605</t>
  </si>
  <si>
    <t>પૃથ્વીના ગોળા અને વિશ્વના નકશા પર અક્ષાંશ -રેખાંશ, ધ્રુવો,આવરણો, ભારતના પડોશી દેશો, ભારતના રાજ્યો, કેન્દ્રશાસિત પ્રદેશો વગેરે દર્શાવે છે.</t>
  </si>
  <si>
    <t>SS606</t>
  </si>
  <si>
    <t>ભારતના નકશામાં સ્થાન, સીમા, વિસ્તાર, પર્વતો, ઉચ્ચપ્રદેશો, મેદાનો, નદીઓ, રણપ્રદેશો અને તેના પ્રકારો વગેરે જેવી ભૌગોલિક લાક્ષણિક્તા દર્શાવે છે.</t>
  </si>
  <si>
    <t>SS607</t>
  </si>
  <si>
    <t>દિશાઓ, પ્રમાણમાપ તથા રૂઢસંજ્ઞાઓનો ઉપયોગ કરી પોતાની આસપાસના પ્રદેશના નકશાઓ સમજે છે અને દોરે છે.</t>
  </si>
  <si>
    <t>SS612</t>
  </si>
  <si>
    <t>મહત્વના રાજ્યો અને રાજવંશોના નોંધપાત્ર યોગદાનની યાદી આપે છે.</t>
  </si>
  <si>
    <t>SS616</t>
  </si>
  <si>
    <t>સંસ્કૃતિ અને વિજ્ઞાનના ક્ષેત્રોમાં ભારતનું નોંધપાત્ર યોગદાન વર્ણવે છે.</t>
  </si>
  <si>
    <t>SS618</t>
  </si>
  <si>
    <t>પ્રાચીન કાળના વિવિધ ધર્મના વિચારો અને મૂલ્યોનું વિશ્લેષણ કરે છે</t>
  </si>
  <si>
    <t>SS623</t>
  </si>
  <si>
    <t>સ્થાનિક સ્તરે સરકારની ભૂમિકાનું વર્ણન કરે છે.</t>
  </si>
  <si>
    <t>SS625</t>
  </si>
  <si>
    <t>ગ્રામ્ય અને શહેરી સ્થાનિક સરકારની કામગીરીનું વિશ્લેષણ કરે છે.</t>
  </si>
  <si>
    <t>SS626</t>
  </si>
  <si>
    <t>ગ્રામ્ય અને શહેરી વિસ્તારોમાં વ્યવસાયની તક સર્જનાર વિવિધ પાસાઓનું વર્ણન કરે છે.</t>
  </si>
  <si>
    <t>EN703</t>
  </si>
  <si>
    <t>વિગતો સાંભળી અને વાંચીને ચિત્રો, રમકડા અને અન્ય વસ્તુઓ બનાવે છે.</t>
  </si>
  <si>
    <t>EN705</t>
  </si>
  <si>
    <t>વાર્તા, પરિચ્છેદ અને કાવ્યને સમજી અર્થગ્રહણકરે છે.</t>
  </si>
  <si>
    <t>EN708</t>
  </si>
  <si>
    <t>આપેલા વિધાનોમાંથી અતાર્કિક શબ્દો તારવીને વિધાન સુધારે છે.</t>
  </si>
  <si>
    <t>EN713</t>
  </si>
  <si>
    <t>ઉલટ પ્રશ્નો (Inversion Questions) પૂછી અને તેના જવાબ આપે છે.</t>
  </si>
  <si>
    <t>EN714</t>
  </si>
  <si>
    <t>માહિતી મેળવવા Wh (Who, Where, When, What, Howmany) પ્રશ્નો પૂછી અને તેના જવાબ આપે છે.</t>
  </si>
  <si>
    <t>EN715</t>
  </si>
  <si>
    <t>પરિચિત પારિસ્થિતિમાં સંવાદ કરે છે.</t>
  </si>
  <si>
    <t>EN716</t>
  </si>
  <si>
    <t>Loan words સહીત આશરે 500 જેટલા નવા શબ્દો જાણી અને તેનો ઉપયોગ કરે છે.</t>
  </si>
  <si>
    <t>EN722</t>
  </si>
  <si>
    <t>સ્થાનિક પર્યાવરણમાં ઉપલબ્ધ અંગ્રેજી વાંચે છે.</t>
  </si>
  <si>
    <t>EN725</t>
  </si>
  <si>
    <t>ટેબલ, ગ્રાફ, ચિત્ર કે નકશાની વિગતો તારવે છે.</t>
  </si>
  <si>
    <t>G703.4</t>
  </si>
  <si>
    <t>વિગતોને હેતુ અનુસાર પ્રયોજે છે.</t>
  </si>
  <si>
    <t>G703.5</t>
  </si>
  <si>
    <t>(અ) વિગતો શોધે છે (ફકરા આધારિત) MCQ</t>
  </si>
  <si>
    <t>(બ) વિગતો શોધે છે (વાર્તા આધારીત ) MCQ</t>
  </si>
  <si>
    <t>G704.5</t>
  </si>
  <si>
    <t>(બ) શબ્દ, શબ્દસમૂહ, કહેવત અને રૂઢિપ્રયોગનો ઉપયોગ કરી અર્થપૂર્ણ વાક્ય, સંવાદ, પરિચ્છેદ, વાર્તા અને કાવ્યની રચના કરે છે.</t>
  </si>
  <si>
    <t>G704.6</t>
  </si>
  <si>
    <t>(અ) સૌંદર્યલક્ષી દ્રશ્યાત્મક સામગ્રીનું વર્ણન કરે છે.</t>
  </si>
  <si>
    <t>G704.9</t>
  </si>
  <si>
    <t>વાક્ય કે પંક્તિઓનો સદૃષ્ટાંત વિચારવિસ્તાર કરે.</t>
  </si>
  <si>
    <t>G705.2</t>
  </si>
  <si>
    <t>(અ) જાતિવાચક, દ્રવ્યવાચકઅનેભાવવાચકનામઓળખાવેઅનેઉપયોગકરે છે.MCQ</t>
  </si>
  <si>
    <t>G705.4</t>
  </si>
  <si>
    <t>(બ) શરતીવિધાન,ઉદગાર, સંશયાર્થ,ઇચ્છાર્થક વાક્યરચના ઓળખાવે અને ઉપયોગ કરે છે.</t>
  </si>
  <si>
    <t>G706.2</t>
  </si>
  <si>
    <t>(અ) શબ્દ બદલીને વાક્યરચનાઓ નીપજાવે છે. (સર્વનામ, તળપદા શબ્દ)</t>
  </si>
  <si>
    <t>G706.8</t>
  </si>
  <si>
    <t>(બ) શબ્દ સમૂહ માટે એક શબ્દનો ઉપયોગ કરે છે.MCQ</t>
  </si>
  <si>
    <t>G707.3</t>
  </si>
  <si>
    <t>(અ) શબ્દો, હાવભાવ કે સંકેતો દ્વારા ભાવાત્મક પ્રતિભાવ આપે છે.</t>
  </si>
  <si>
    <t>G707.4</t>
  </si>
  <si>
    <t>(બ) અભિવ્યક્તિને ભાવાત્મક બનાવવા માટે યોગ્ય શબ્દ અને વિવિધ વાક્યરચનાઓ પ્રયોજે છે.</t>
  </si>
  <si>
    <t>G709.2</t>
  </si>
  <si>
    <t>લેખન કરવાના પ્રસંગોમાં પોતાની ભાષાકીય સજ્જતાનો ઉપયોગ કરે.</t>
  </si>
  <si>
    <t>H704</t>
  </si>
  <si>
    <t>छपी हुई और हस्त लिखित पाठ्यसामग्री पढ़कर समझते हैं |</t>
  </si>
  <si>
    <t>H710</t>
  </si>
  <si>
    <t>ढाँचे पर से कहानी का कथन एवं लेखन करते हैं |</t>
  </si>
  <si>
    <t>H712.02</t>
  </si>
  <si>
    <t>‘कौन’ कारक के रूपों वाले प्रश्नों के उत्तर लिखित रूप से देते हैं |</t>
  </si>
  <si>
    <t>H714</t>
  </si>
  <si>
    <t>किसी भी विषय पर पत्र लिखते हैं |</t>
  </si>
  <si>
    <t>H715</t>
  </si>
  <si>
    <t>कोई घटना, प्रसंग, चुटकुले और कहानी को मौलिक भाषा में अभिव्यक्त करतेहैं |</t>
  </si>
  <si>
    <t>H719.02</t>
  </si>
  <si>
    <t>चुटकुलों का निर्माण करते हैं ।</t>
  </si>
  <si>
    <t>H724.03</t>
  </si>
  <si>
    <t>विशेषण के प्रकार को समझते हैं ।</t>
  </si>
  <si>
    <t>H725</t>
  </si>
  <si>
    <t>क्रिया के काल एवं उनके प्रकार को जानकर उसका प्रयोग करते हैं |</t>
  </si>
  <si>
    <t>H726</t>
  </si>
  <si>
    <t>परिच्छेद का मातृभाषा में अनुवाद करते हैं |</t>
  </si>
  <si>
    <t>H729</t>
  </si>
  <si>
    <t>समय सारिणी (पाठशाला,बस अड्डा,रेल अड्डा तथा प्रसार माध्यम )का उपयोग करते हैं ।</t>
  </si>
  <si>
    <t>H730</t>
  </si>
  <si>
    <t>राशन की दुकान का भावपत्रक, होटल का मेनू आदि की सूची का उपयोग करते हैं ।</t>
  </si>
  <si>
    <t>H732</t>
  </si>
  <si>
    <t>काव्य पंक्तियों को पढ़कर उनका भावार्थ बता सकते हैं |</t>
  </si>
  <si>
    <t>M705</t>
  </si>
  <si>
    <t>ઘાત સ્વરૂપનો ઉપયોગ કરી, મોટી સંખ્યાના ગુણાકાર અને ભાગાકાર કરે છે.</t>
  </si>
  <si>
    <t>M707</t>
  </si>
  <si>
    <t>બીજગણિતીય પદાવલિને સમજે છે અને તેના સરવાળા-બાદબાકી કરે છે.</t>
  </si>
  <si>
    <t>M709</t>
  </si>
  <si>
    <t>અપૂર્ણાંક અને દશાંશ અપૂર્ણાંકને ટકામાં તથા ટકાને અપૂર્ણાંક અને દશાંશ અપૂર્ણાંકમાં ફેરવે છે.</t>
  </si>
  <si>
    <t>M710</t>
  </si>
  <si>
    <t>નફા-ખોટની ટકાવારીની તેમજ સાદા વ્યાજના વ્યાજ દરની ગણતરી કરે છે.</t>
  </si>
  <si>
    <t>M721</t>
  </si>
  <si>
    <t>સંમેય સંખ્યાઓ વિશે સમજે છે અને વિવિધ પરિસ્થિતિઓમાં સંમેય સંખ્યાઓનો ઉપયોગ કરી ગણતરી કરે છે.</t>
  </si>
  <si>
    <t>M722</t>
  </si>
  <si>
    <t>રૈખિક સંમિતિ તથા પરિભ્રમણીય સંમિતિ વિશે સમજ કેળવે છે.</t>
  </si>
  <si>
    <t>M723</t>
  </si>
  <si>
    <t>ઘન આકારોનું વિવિધ જગ્યાએથી પ્રત્યક્ષીકરણ કરે છે.</t>
  </si>
  <si>
    <t>M725</t>
  </si>
  <si>
    <t>વિવિધ સમતલીય આકૃતિના પરિમિતિ અને ક્ષેત્રફળ સંબંધી સમસ્યાઓ ઉકેલે છે.</t>
  </si>
  <si>
    <t>Sn 716</t>
  </si>
  <si>
    <t>સરળ જોડાક્ષરયુક્ત શબ્દો સાથેના વાક્યોનું અનુલેખન કરે છે.</t>
  </si>
  <si>
    <t>Sn 719</t>
  </si>
  <si>
    <t>પાઠ્યપુસ્તકના આધારે તેમજ વ્યવહારિક ભાષા, ફકરા, કાવ્યપંક્તિ વગેરેના આધારે પૂછેલા પ્રશ્નોના જવાબ સંસ્કૃતમાં લખે છે.</t>
  </si>
  <si>
    <t>Sn 722</t>
  </si>
  <si>
    <t>સરળ ગુજરાતી શબ્દો તથા વાક્યોનો સંસ્કૃતમાં અનુવાદ કરે છે.</t>
  </si>
  <si>
    <t>Sn 723</t>
  </si>
  <si>
    <t>ચિત્રોના આધારે તેવસ્તુઓનું નામ કે ક્રિયા ઓળખે અને સંસ્કૃતમાં લખે છે.</t>
  </si>
  <si>
    <t>Sn 724</t>
  </si>
  <si>
    <t>ચિત્રો, સારણી, કોષ્ટક, સમયપત્રક, જાહેરાત વગેરેના આધારે સંસ્કૃતમાં વાક્યો લખી શકે છે અને પૂછાયેલા સાદા પ્રશ્નોના જવાબ આપી શકે છે.</t>
  </si>
  <si>
    <t>Sn 726</t>
  </si>
  <si>
    <t>Sn725</t>
  </si>
  <si>
    <t>ઉદાહરણ અથવા આપેલ નિર્દેશને આધારે સંસ્કૃતભાષામાં નવા શબ્દો અને વાક્યોની રચના કરે છે.</t>
  </si>
  <si>
    <t>SC701</t>
  </si>
  <si>
    <t>પદાર્થ અને સજીવોને દેખાવ, રચના, કાર્ય વગેરે જેવા અવલોકનક્ષમ લક્ષણોના આધારે ઓળખે છે.</t>
  </si>
  <si>
    <t>SC702</t>
  </si>
  <si>
    <t>પદાર્થ અને સજીવોને તેમના ગુણધર્મો, રચના અને કાર્યના આધારે જુદા પાડે છે.</t>
  </si>
  <si>
    <t>SC703</t>
  </si>
  <si>
    <t>પદાર્થો અને સજીવોને તેમના ગુણધર્મો/લાક્ષણિકતાના આધારે વર્ગીકૃત કરે છે.</t>
  </si>
  <si>
    <t>SC704</t>
  </si>
  <si>
    <t>પ્રશ્નોના જવાબ મેળવવા માટે સરળ તપાસ હાથ ધરે છે.</t>
  </si>
  <si>
    <t>SC705</t>
  </si>
  <si>
    <t>SC706</t>
  </si>
  <si>
    <t>પ્રક્રિયા અને ઘટનાઓને સમજાવે છે.</t>
  </si>
  <si>
    <t>SC708</t>
  </si>
  <si>
    <t>માપન અને ગણન કરે છે.</t>
  </si>
  <si>
    <t>SC709</t>
  </si>
  <si>
    <t>પ્રક્રિયા અને સજીવોની નામનિદર્શન વાળી આકૃતિ/ફલોચાર્ટ દોરે છે.</t>
  </si>
  <si>
    <t>SC710</t>
  </si>
  <si>
    <t>આલેખ દોરે છે અને તેનું અર્થઘટન કરે છે.</t>
  </si>
  <si>
    <t>SC711</t>
  </si>
  <si>
    <t>પોતાની આસપાસમાંથી મળી આવતી વસ્તુનો ઉપયોગ કરી નમૂનાઓનું નિર્માણ કરે છે અને તેની કાર્યપદ્ધતિ વર્ણવે છે.</t>
  </si>
  <si>
    <t>SC713</t>
  </si>
  <si>
    <t>SS709</t>
  </si>
  <si>
    <t>દુર્ઘટના તેમજ આપત્તિઓ માટેના પરિબળો વિષે પ્રતિભાવો આપે છે.</t>
  </si>
  <si>
    <t>SS710</t>
  </si>
  <si>
    <t>કુદરતી સ્ત્રોતનાં સંરક્ષણની જરૂરિયાત પ્રત્યે સંવેદનશીલ બને છે. દા.ત. હવા,પાણી ઊર્જા,વનસ્પતિ અને પ્રાણીસૃષ્ટિ.</t>
  </si>
  <si>
    <t>SS712</t>
  </si>
  <si>
    <t>વિશિષ્ટ પ્રદેશોના વિકાસને અસર કરતાં પરિબલોનું વિશ્લેષણ કરે છે.</t>
  </si>
  <si>
    <t>SS715</t>
  </si>
  <si>
    <t>આજીવિકાઓની રીતો અને વિસ્તારની ભૌગોલિક સ્થિતિ વચ્ચેના સંબંધને સમજાવે છે. દા.ત. વિચરતી અને વિમુક્ત જાતિઓ</t>
  </si>
  <si>
    <t>SS718</t>
  </si>
  <si>
    <t>જુદા જુદા શાસકોની નીતિઓની સરખામણી કરે છે.</t>
  </si>
  <si>
    <t>SS719</t>
  </si>
  <si>
    <t>મંદિરો, કબરો અને મસ્જિદોનાં ઉદાહરણો દ્વારા વિશિષ્ટ શૈલી અને ટેક્નોલોજીથી બંધાયેલાં સ્થાપત્યોનું વર્ણન કરે છે.</t>
  </si>
  <si>
    <t>SS720</t>
  </si>
  <si>
    <t>એવા પરિબળોનું વિશ્લેષણ કરે છે કે જેનાથી નવા ધાર્મિક વિચારો અને ચળવળોનો ઉદ્દભવ થયો. (ભક્તિ અને સૂફી)</t>
  </si>
  <si>
    <t>SS729</t>
  </si>
  <si>
    <t>ભારતના વિવિધ પ્રદેશોમાં વિવિધ ક્ષેત્રોમાં મહિલાઓની સિદ્ધિઓ જણે છે.</t>
  </si>
  <si>
    <t>SS732</t>
  </si>
  <si>
    <t>જાહેરાત પત્રો બનાવે છે.</t>
  </si>
  <si>
    <t>SS734</t>
  </si>
  <si>
    <t>વિવિધ બજારોમાં કે સ્થળોએ કેવી રીતે માલ પહોંચાડવામાં આવે છે તે જાણે છે.</t>
  </si>
  <si>
    <t>EN 804</t>
  </si>
  <si>
    <t>વાર્તા, પરિચ્છેદ અને કાવ્યને સમજી અર્થગ્રહણ કરે છે.</t>
  </si>
  <si>
    <t>EN 811</t>
  </si>
  <si>
    <t>વ્યાવહારિક અને નાટકીય સંવાદ કરે છે.</t>
  </si>
  <si>
    <t>EN 813</t>
  </si>
  <si>
    <t>લોનવર્ડ્સ સહિત 800 જેટલા નવા શબ્દો જાણે છે અને તેનો ઉપયોગ કરે છે.</t>
  </si>
  <si>
    <t>EN 818</t>
  </si>
  <si>
    <t>EN 821</t>
  </si>
  <si>
    <t>ટેબલ, ગ્રાફ, નકશા, કાર્ડ, ફોર્મની માહિતીને પરિચ્છેદ સ્વરૂપે લખે છે.</t>
  </si>
  <si>
    <t>EN 825</t>
  </si>
  <si>
    <t>શબ્દકોશનો ઉપયોગ કરે છે.</t>
  </si>
  <si>
    <t>EN 828</t>
  </si>
  <si>
    <t>શબ્દો, શબ્દ-સમૂહો, અન્ય માહિતી પરથી પરિચ્છેદ લખે છે.</t>
  </si>
  <si>
    <t>EN807</t>
  </si>
  <si>
    <t>ઘટના તેમજ વાર્તાના પાત્રોની લાક્ષણીકતા, સ્થળો અને ઘટનાક્રમની વિગતો તારવે છે.</t>
  </si>
  <si>
    <t>EN810</t>
  </si>
  <si>
    <t>માહિતી મેળવવા wh(Who, Where, When, What, Why, How many, How much)પ્રશ્નો પૂછી તેવા પ્રશ્નોના જવાબ આપે છે.</t>
  </si>
  <si>
    <t>EN816</t>
  </si>
  <si>
    <t>વાંચન અને ઉચ્ચાર વચ્ચેનો સંબંધ તારવે છે.</t>
  </si>
  <si>
    <t>વિવિધ સંસ્કૃતિઓ અને જુદા જુદા કાલ ખંડમાં રચાયેલા સાહિત્યના વિવિધ સ્વરૂપો (ગદ્ય,પદ્ય, નાટક) અને લેખન શૈલીઓ (કથનાત્મક, વર્ણનાત્મક,સ્પષ્ટીકરણાત્મક, અભીપ્રેરણાત્મક- persuasive) ઓળખાવે અને કદર કરે છે.</t>
  </si>
  <si>
    <t>સાહિત્યિક પ્રવૃત્તિઓના વિવિધ સ્વરૂપો (ઉપમા,રૂપક ,સજીવારોપણ,અતિશયોક્તિ ,યમક,અલંકાર, રૂઢીપ્રયોગ ,કહેવતો અને ઉખાણાં વગેરેમાંથી સંપાદિત )ઓળખાવે અને લેખનમાં ઉપયોગ કરે છે.</t>
  </si>
  <si>
    <t>વિવિધ પ્રકારના કાલ્પનિક અને (બિનકાલ્પનિક અને બિન કાલ્પનિક) પુસ્તકો વાંચે છે, પ્રતિસાદ આપે છે અને તેની સમીક્ષાત્મક વિવેચના કરે છે.</t>
  </si>
  <si>
    <t>વિવિધ પ્રકારના(ઔપચારિક અને અનૌપચારિક) ઈન્ટરવ્યુનું શ્રવણ કરે, આયોજન કરે અને સંચાલન કરે છે.</t>
  </si>
  <si>
    <t>ભાષાની કેટલીક મુખ્ય શબ્દ રમતો થી પરિચિત થાય છે (જેવી કે વિલોમપદ (પેલીનડ્રોમ્સ) શબ્દ વ્યુતક્રમ ( સ્પુનેરિઝમ), અમુક અક્ષર કે ધ્વનિ વગર વાક્યરચના કરવી, ઉખાણા, રમૂજ, અંતાક્ષરી, શબ્દોની આડી -ઊભી ચાવી, અક્ષર વિસ્થાપન (એના ગ્રામ્સ)વગેરે.)</t>
  </si>
  <si>
    <t>જુદા જુદા પ્રાપ્તકરતા (ઓડિયન્સ) અને હેતુઓને લક્ષ્યમાં રાખી વિવિધ પ્રકારના પત્રો નિબંધો અને અહેવાલ સમુચિત શૈલી જાળવીને લખે છે.</t>
  </si>
  <si>
    <t>1. A.</t>
  </si>
  <si>
    <t>પાઠ્ય સામગ્રી (સમાચાર, રિપોર્ટસ,સંપાદકીય -તંત્રીલેખ) ને કાળજીપૂર્વક સાંભળીને અથવા વાંચીને મુખ્ય મુદ્દાઓ તારવે છે અને સારાંશ કરે છે.</t>
  </si>
  <si>
    <t>1. B.</t>
  </si>
  <si>
    <t>4. A</t>
  </si>
  <si>
    <t>વિવિધ સાહિત્ય સ્વરૂપોના વાંચન દરમિયાન ભાષાકીય બંધારણીય ઘટકો (વાક્યરચના, વિરામચિન્હો, કાળ,લિંગ) અને ભાષા રચનાના ઘટકો parts of speech(નામ, સર્વનામ, ક્રિયાપદ, વિશેષણ, ક્રિયાવિશેષણ, વિસ્મય બોધક, નામયોગી, અવ્યય, સંયોજકો) ના અર્થની સમજ કેળવે છે અને તેનો લખવામાં ઉપયોગ કરે છે.</t>
  </si>
  <si>
    <t>4. B</t>
  </si>
  <si>
    <t>6. A</t>
  </si>
  <si>
    <t>સમુચિત શૈલી અને ભાષાનો ઉપયોગ કરીને ગદ્ય,પદ્ય અને નાટક લખે છે.</t>
  </si>
  <si>
    <t>6. B</t>
  </si>
  <si>
    <t>H 817</t>
  </si>
  <si>
    <t>काव्य और परिच्छेद पढ़कर समीक्षा करते हैं I</t>
  </si>
  <si>
    <t>H 832</t>
  </si>
  <si>
    <t>घटना या प्रसंग के कारणोंकाअनुमान करते हैं।</t>
  </si>
  <si>
    <t>H811.02</t>
  </si>
  <si>
    <t>“क्या”, “कौन”, “कब”, “कहाँ”, “क्यों”और “कैसे” वाले प्रश्नों के उत्तर लिखित रूप से देते हैं I</t>
  </si>
  <si>
    <t>H813</t>
  </si>
  <si>
    <t>आवश्यकता के अनुसार किसी भी विषय पर पत्र लिखते हैं।</t>
  </si>
  <si>
    <t>H816.02</t>
  </si>
  <si>
    <t>परिचित विषय पर अपने विचार लिखित रूप से व्यक्त करते हैं।</t>
  </si>
  <si>
    <t>H819</t>
  </si>
  <si>
    <t>पहेलियॉं और चुटकुलों का निर्माण करते हैं ।</t>
  </si>
  <si>
    <t>H820</t>
  </si>
  <si>
    <t>अपूर्ण काव्य और कहानी को पूर्ण करते हैं |</t>
  </si>
  <si>
    <t>H821</t>
  </si>
  <si>
    <t>समानार्थी शब्द, विरुद्धार्थी शब्द, मुहावरों और कहावतों का वाक्य में प्रयोग करते हैं।</t>
  </si>
  <si>
    <t>H824.03</t>
  </si>
  <si>
    <t>विशेषण के प्रकार को समझते हैं I</t>
  </si>
  <si>
    <t>H826</t>
  </si>
  <si>
    <t>परिच्छेद का मातृभाषा में से हिन्दी में और हिन्दी में से मातृभाषा में अनुवाद करते हैं I</t>
  </si>
  <si>
    <t>H827</t>
  </si>
  <si>
    <t>शब्दकोश का उपयोग करते हैं।</t>
  </si>
  <si>
    <t>H829</t>
  </si>
  <si>
    <t>अव्यय का अर्थ एवं उनके भेद समझकर उपयोग करते हैं।</t>
  </si>
  <si>
    <t>M805</t>
  </si>
  <si>
    <t>પૂર્ણાંક ઘાતાંકોના દાખલા ગણે છે.</t>
  </si>
  <si>
    <t>M807</t>
  </si>
  <si>
    <t>બૈજિક પદાવલિના ગુણાકાર કરે છે.દા.ત. વિસ્તરણ કરો: (2X-5)(3X+7)</t>
  </si>
  <si>
    <t>M809</t>
  </si>
  <si>
    <t>નફો-ખોટ, વળતર (ડિસ્કાઉન્ટ ), વેટ, ચક્રવૃદ્ધિ વ્યાજ વગેરેની ગણતરીમાં ટકાની સંકલ્પનાનો ઉપયોગ કરે છે.</t>
  </si>
  <si>
    <t>M810</t>
  </si>
  <si>
    <t>સમપ્રમાણ અને વ્યસ્તપ્રમાણને લગતા કોયડા ઉકેલે છે.</t>
  </si>
  <si>
    <t>M817</t>
  </si>
  <si>
    <t>બહુકોણના ક્ષેત્રફળની ગણતરી કરે છે.</t>
  </si>
  <si>
    <t>M818</t>
  </si>
  <si>
    <t>ઘન, લંબઘન અને નળાકાર વસ્તુઓનું પૃષ્ઠફળ અને ઘનફળ શોધે છે .</t>
  </si>
  <si>
    <t>M823</t>
  </si>
  <si>
    <t>આપેલ પદાવલિના અવયવો શોધે છે.</t>
  </si>
  <si>
    <t>M824</t>
  </si>
  <si>
    <t>આપેલ માહિતી પરથી વિવિધ પ્રકારના આલેખ દોરે છે. તેમજ આપેલ આલેખ પરથી માહિતીનું અર્થઘટન કરે છે.</t>
  </si>
  <si>
    <t>Sn816</t>
  </si>
  <si>
    <t>સાદા તેમજ જોડાક્ષર યુક્ત પદો સાથેના વાક્યો તથા પરરચ્છેદનું અનુલેખન કરી શકે છે.</t>
  </si>
  <si>
    <t>Sn818</t>
  </si>
  <si>
    <t>પાઠયપુસ્તકના આધારે તેમજ વ્યાવહારરક વાતચીત , ફકરા, કાવ્યપંક્ક્ત વગેરેના આધારે પૂછેલા સાદા પ્રશ્નોના જવાબ સંસ્કૃતમાં લખી શકે છે.</t>
  </si>
  <si>
    <t>Sn819</t>
  </si>
  <si>
    <t>રદનચયાા, પ્રસંગવણાન તથા કથાને લગતા વાક્યોનું સ્વતંત્ર લેખન કરી શકે છે.</t>
  </si>
  <si>
    <t>Sn822</t>
  </si>
  <si>
    <t>ઉદાહરણના આધારે સંસ્કૃતભાષામાં નવા શબ્દો તથા વાક્યો લખી શકે છે.</t>
  </si>
  <si>
    <t>Sn823</t>
  </si>
  <si>
    <t>સરળ ગુજરાતી શબ્દો તથા વાક્યોનો સંસ્કૃતમાં અનુવાદ કરી શકે છે.</t>
  </si>
  <si>
    <t>Sn824</t>
  </si>
  <si>
    <t>ચચત્રોના આધારે તે વસ્તુનું નામ કે રક્રયા ઓળખે અને સંસ્કૃતમાં લખી શકે છે.</t>
  </si>
  <si>
    <t>Sn825</t>
  </si>
  <si>
    <t>ચચત્રો, સારણી, કોષ્ટક, સમયપત્ર, જાહેરાત વગેરેના આધારે સંસ્કૃતમાં વાક્યો લખી શકે છે અને પૂછાયેલા પ્રશ્નોનાં જવાબ આપી શકે છે.</t>
  </si>
  <si>
    <t>Sn826</t>
  </si>
  <si>
    <t>કંઠસ્થ કરેલ સુભાનષત કે પદ્યના કોઈ ભાગનું લેખન કરી શકે છે.</t>
  </si>
  <si>
    <t>Sn827</t>
  </si>
  <si>
    <t>સંભાષણ માટે આવશ્યક વ્યવહારરક વ્યાકરણની લેચખત અચભવ્યકનત કરી શકે છે.</t>
  </si>
  <si>
    <t>Sn830</t>
  </si>
  <si>
    <t>સંસ્કૃત ભાષાના વ્યવહારરક વ્યાકરણ અને માતૃભાષાના વ્યાકરણ વચ્ચેની સામ્યતા જાણી શકે છે.</t>
  </si>
  <si>
    <t>SC801</t>
  </si>
  <si>
    <t>પદાર્થ અને સજીવોને તેમનાં ગુણધર્મો, રચના અને કાર્યના આધારે જુદા પાડે છે.</t>
  </si>
  <si>
    <t>SC803</t>
  </si>
  <si>
    <t>પ્રશ્નનો જવાબ મેળવવા સરળ તપાસ હાથ ધરે છે.</t>
  </si>
  <si>
    <t>SC804</t>
  </si>
  <si>
    <t>પ્રક્રિયા અને ઘટનાઓને કારણ સાથે જોડે છે.</t>
  </si>
  <si>
    <t>SC805</t>
  </si>
  <si>
    <t>SC807</t>
  </si>
  <si>
    <t>માપન અને ગણન કરે છે /આપાતકોણ અને પરાવર્તનકોણ વગેરેનું માપન કરે છે.</t>
  </si>
  <si>
    <t>SC809</t>
  </si>
  <si>
    <t>પ્રક્રિયા અને સજીવોની નામનિદર્શનવાળી આકૃતિ / ફ્લોચાર્ટ દોરે છે.</t>
  </si>
  <si>
    <t>SC810</t>
  </si>
  <si>
    <t>પોતાની આસપાસમાંથી મળી આવતી વસ્તુઓનો ઉપયોગ કરી નમૂનાઓનું નિર્માણ કરે છે અને તેની કાર્યપદ્ધતિ વર્ણવે છે.</t>
  </si>
  <si>
    <t>SC811</t>
  </si>
  <si>
    <t>SS801</t>
  </si>
  <si>
    <t>વિવિધ ઉદ્યોગોનું તેના કદ, કાચામાલ અને માલિકીના આધારે વર્ગીકરણ કરે છે.</t>
  </si>
  <si>
    <t>SS803</t>
  </si>
  <si>
    <t>દુનિયાના નકશામાં વસતીના અસમાન વિતરણનું અર્થઘટન કરે છે.</t>
  </si>
  <si>
    <t>SS804</t>
  </si>
  <si>
    <t>દાવાનળ, ભૂસ્ખલન, ઔદ્યોગિક હોનારત અને તેમના ભયસ્થાનોનું માપન કરી તેના ઉપાયો શોધશે.</t>
  </si>
  <si>
    <t>SS817</t>
  </si>
  <si>
    <t>ભારતમાં નવી શિક્ષણપદ્ધતિમાં સાંસ્કૃતિક વિશ્લેષણ કરે છે.</t>
  </si>
  <si>
    <t>SS818</t>
  </si>
  <si>
    <t>જાતિવાદ, મહિલાઓના વિધવા પુનર્લગ્ન, બાળ લગ્નો, સામાજિક સુધારાના મુદ્દાઓ, સંસ્થાઓ માટે સંસ્થાનવાદી વહીવટીતંત્રના કાયદાઓનું વિશ્લેષણ કરે છે.</t>
  </si>
  <si>
    <t>SS819</t>
  </si>
  <si>
    <t>આધુનિક સમયમાં કલાક્ષેત્રમાં થયેલા સીમાચિહ્ન રૂપ વિકાસને દર્શાવે છે.</t>
  </si>
  <si>
    <t>SS820</t>
  </si>
  <si>
    <t>ઇ.સ.1870 થી આઝાદીકાળ સુધીના ભારતીય ચળવળના સીમાચિહ્નો દર્શાવે છે.</t>
  </si>
  <si>
    <t>SS821</t>
  </si>
  <si>
    <t>રાષ્ટ્ર નિર્માણની પ્રક્રિયામાં સીમાચિહ્નરૂપ કાર્યોનું વિશ્લેષણ કરે છે.</t>
  </si>
  <si>
    <t>SS828</t>
  </si>
  <si>
    <t>ભારતીય ન્યાયપ્રણાલીની કાર્યપદ્ધતિઓને સમજવા કેટલાંક સીમાચિહ્નરૂપ ચુકાદાઓની નોંધ કરે છે.</t>
  </si>
  <si>
    <t>SS830</t>
  </si>
  <si>
    <t>પોતાના વિસ્તારના વંચિતો અને પીડિતોનાં કારણો અને પરિણામોનું પૃથક્કરણ કરે છે.</t>
  </si>
  <si>
    <t>SS832</t>
  </si>
  <si>
    <t>આર્થિક પ્રવૃત્તિઓના નિયમનમાં સરકારની ભૂમિકા ઓળખે છે.</t>
  </si>
  <si>
    <t xml:space="preserve">ENGLISH </t>
  </si>
  <si>
    <t>GUJARATI</t>
  </si>
  <si>
    <t>HINDI</t>
  </si>
  <si>
    <t>ENGLISH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</si>
</sst>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6">
    <xf numFmtId="0" fontId="0" fillId="0" borderId="0" xfId="0"/>
    <xf numFmtId="9" fontId="0" fillId="0" borderId="0" xfId="1" applyFont="1"/>
    <xf numFmtId="2" fontId="0" fillId="0" borderId="0" xfId="0" applyNumberFormat="1"/>
    <xf numFmtId="1" fontId="0" fillId="0" borderId="0" xfId="0" applyNumberFormat="1"/>
    <xf numFmtId="0" fontId="0" fillId="2" borderId="0" xfId="0" applyFill="1"/>
    <xf numFmtId="1" fontId="0" fillId="2" borderId="0" xfId="0" applyNumberFormat="1" applyFill="1"/>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0"/>
  <sheetViews>
    <sheetView workbookViewId="0"/>
  </sheetViews>
  <sheetFormatPr defaultRowHeight="14.4" x14ac:dyDescent="0.3"/>
  <sheetData>
    <row r="1" spans="1:2" x14ac:dyDescent="0.3">
      <c r="A1" t="s">
        <v>0</v>
      </c>
    </row>
    <row r="3" spans="1:2" x14ac:dyDescent="0.3">
      <c r="A3" t="s">
        <v>1</v>
      </c>
      <c r="B3" t="s">
        <v>2</v>
      </c>
    </row>
    <row r="4" spans="1:2" x14ac:dyDescent="0.3">
      <c r="A4" t="s">
        <v>3</v>
      </c>
      <c r="B4" t="s">
        <v>4</v>
      </c>
    </row>
    <row r="5" spans="1:2" x14ac:dyDescent="0.3">
      <c r="A5" t="s">
        <v>5</v>
      </c>
      <c r="B5" t="s">
        <v>6</v>
      </c>
    </row>
    <row r="6" spans="1:2" x14ac:dyDescent="0.3">
      <c r="A6" t="s">
        <v>7</v>
      </c>
      <c r="B6" t="s">
        <v>8</v>
      </c>
    </row>
    <row r="7" spans="1:2" x14ac:dyDescent="0.3">
      <c r="A7" t="s">
        <v>9</v>
      </c>
      <c r="B7" t="s">
        <v>10</v>
      </c>
    </row>
    <row r="8" spans="1:2" x14ac:dyDescent="0.3">
      <c r="A8" t="s">
        <v>11</v>
      </c>
      <c r="B8" t="s">
        <v>12</v>
      </c>
    </row>
    <row r="9" spans="1:2" x14ac:dyDescent="0.3">
      <c r="A9" t="s">
        <v>13</v>
      </c>
      <c r="B9" t="s">
        <v>14</v>
      </c>
    </row>
    <row r="10" spans="1:2" x14ac:dyDescent="0.3">
      <c r="A10" t="s">
        <v>15</v>
      </c>
      <c r="B10" t="s">
        <v>16</v>
      </c>
    </row>
    <row r="11" spans="1:2" x14ac:dyDescent="0.3">
      <c r="A11" t="s">
        <v>17</v>
      </c>
      <c r="B11" t="s">
        <v>18</v>
      </c>
    </row>
    <row r="12" spans="1:2" x14ac:dyDescent="0.3">
      <c r="A12" t="s">
        <v>19</v>
      </c>
      <c r="B12" t="s">
        <v>20</v>
      </c>
    </row>
    <row r="13" spans="1:2" x14ac:dyDescent="0.3">
      <c r="A13" t="s">
        <v>21</v>
      </c>
      <c r="B13" t="s">
        <v>22</v>
      </c>
    </row>
    <row r="14" spans="1:2" x14ac:dyDescent="0.3">
      <c r="A14" t="s">
        <v>23</v>
      </c>
      <c r="B14" t="s">
        <v>24</v>
      </c>
    </row>
    <row r="15" spans="1:2" x14ac:dyDescent="0.3">
      <c r="A15" t="s">
        <v>25</v>
      </c>
      <c r="B15" t="s">
        <v>26</v>
      </c>
    </row>
    <row r="16" spans="1:2" x14ac:dyDescent="0.3">
      <c r="A16" t="s">
        <v>27</v>
      </c>
      <c r="B16" t="s">
        <v>28</v>
      </c>
    </row>
    <row r="17" spans="1:2" x14ac:dyDescent="0.3">
      <c r="A17" t="s">
        <v>29</v>
      </c>
      <c r="B17" t="s">
        <v>30</v>
      </c>
    </row>
    <row r="18" spans="1:2" x14ac:dyDescent="0.3">
      <c r="A18" t="s">
        <v>31</v>
      </c>
      <c r="B18" t="s">
        <v>32</v>
      </c>
    </row>
    <row r="19" spans="1:2" x14ac:dyDescent="0.3">
      <c r="A19" t="s">
        <v>33</v>
      </c>
      <c r="B19" t="s">
        <v>34</v>
      </c>
    </row>
    <row r="20" spans="1:2" x14ac:dyDescent="0.3">
      <c r="A20" t="s">
        <v>35</v>
      </c>
      <c r="B20" t="s">
        <v>36</v>
      </c>
    </row>
    <row r="21" spans="1:2" x14ac:dyDescent="0.3">
      <c r="A21" t="s">
        <v>37</v>
      </c>
      <c r="B21" t="s">
        <v>38</v>
      </c>
    </row>
    <row r="22" spans="1:2" x14ac:dyDescent="0.3">
      <c r="A22" t="s">
        <v>39</v>
      </c>
      <c r="B22" t="s">
        <v>40</v>
      </c>
    </row>
    <row r="23" spans="1:2" x14ac:dyDescent="0.3">
      <c r="A23" t="s">
        <v>41</v>
      </c>
      <c r="B23" t="s">
        <v>42</v>
      </c>
    </row>
    <row r="25" spans="1:2" x14ac:dyDescent="0.3">
      <c r="A25" t="s">
        <v>43</v>
      </c>
    </row>
    <row r="26" spans="1:2" x14ac:dyDescent="0.3">
      <c r="A26" t="s">
        <v>44</v>
      </c>
      <c r="B26" t="s">
        <v>45</v>
      </c>
    </row>
    <row r="27" spans="1:2" x14ac:dyDescent="0.3">
      <c r="A27" t="s">
        <v>46</v>
      </c>
      <c r="B27" t="s">
        <v>47</v>
      </c>
    </row>
    <row r="28" spans="1:2" x14ac:dyDescent="0.3">
      <c r="A28" t="s">
        <v>48</v>
      </c>
      <c r="B28" t="s">
        <v>49</v>
      </c>
    </row>
    <row r="29" spans="1:2" x14ac:dyDescent="0.3">
      <c r="A29" t="s">
        <v>50</v>
      </c>
      <c r="B29" t="s">
        <v>51</v>
      </c>
    </row>
    <row r="30" spans="1:2" x14ac:dyDescent="0.3">
      <c r="A30" t="s">
        <v>52</v>
      </c>
      <c r="B30" t="s">
        <v>53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8"/>
  <sheetViews>
    <sheetView workbookViewId="0"/>
  </sheetViews>
  <sheetFormatPr defaultRowHeight="14.4" x14ac:dyDescent="0.3"/>
  <sheetData>
    <row r="1" spans="1:2" x14ac:dyDescent="0.3">
      <c r="A1" t="s">
        <v>54</v>
      </c>
    </row>
    <row r="3" spans="1:2" x14ac:dyDescent="0.3">
      <c r="A3" t="s">
        <v>55</v>
      </c>
    </row>
    <row r="4" spans="1:2" x14ac:dyDescent="0.3">
      <c r="A4" t="s">
        <v>56</v>
      </c>
      <c r="B4" t="s">
        <v>57</v>
      </c>
    </row>
    <row r="5" spans="1:2" x14ac:dyDescent="0.3">
      <c r="A5" t="s">
        <v>58</v>
      </c>
      <c r="B5" t="s">
        <v>59</v>
      </c>
    </row>
    <row r="6" spans="1:2" x14ac:dyDescent="0.3">
      <c r="A6" t="s">
        <v>60</v>
      </c>
      <c r="B6" t="s">
        <v>61</v>
      </c>
    </row>
    <row r="7" spans="1:2" x14ac:dyDescent="0.3">
      <c r="A7" t="s">
        <v>62</v>
      </c>
      <c r="B7" t="s">
        <v>63</v>
      </c>
    </row>
    <row r="8" spans="1:2" x14ac:dyDescent="0.3">
      <c r="A8" t="s">
        <v>64</v>
      </c>
      <c r="B8" t="s">
        <v>65</v>
      </c>
    </row>
    <row r="9" spans="1:2" x14ac:dyDescent="0.3">
      <c r="A9" t="s">
        <v>66</v>
      </c>
      <c r="B9" t="s">
        <v>67</v>
      </c>
    </row>
    <row r="11" spans="1:2" x14ac:dyDescent="0.3">
      <c r="A11" t="s">
        <v>68</v>
      </c>
    </row>
    <row r="12" spans="1:2" x14ac:dyDescent="0.3">
      <c r="A12" t="s">
        <v>2</v>
      </c>
      <c r="B12" t="s">
        <v>69</v>
      </c>
    </row>
    <row r="14" spans="1:2" x14ac:dyDescent="0.3">
      <c r="A14" t="s">
        <v>70</v>
      </c>
    </row>
    <row r="15" spans="1:2" x14ac:dyDescent="0.3">
      <c r="A15" t="s">
        <v>71</v>
      </c>
      <c r="B15" t="s">
        <v>72</v>
      </c>
    </row>
    <row r="16" spans="1:2" x14ac:dyDescent="0.3">
      <c r="A16" t="s">
        <v>73</v>
      </c>
      <c r="B16" t="s">
        <v>74</v>
      </c>
    </row>
    <row r="17" spans="1:2" x14ac:dyDescent="0.3">
      <c r="A17" t="s">
        <v>75</v>
      </c>
      <c r="B17" t="s">
        <v>76</v>
      </c>
    </row>
    <row r="19" spans="1:2" x14ac:dyDescent="0.3">
      <c r="A19" t="s">
        <v>77</v>
      </c>
    </row>
    <row r="20" spans="1:2" x14ac:dyDescent="0.3">
      <c r="A20" t="s">
        <v>71</v>
      </c>
      <c r="B20" t="s">
        <v>78</v>
      </c>
    </row>
    <row r="21" spans="1:2" x14ac:dyDescent="0.3">
      <c r="A21" t="s">
        <v>79</v>
      </c>
      <c r="B21" t="s">
        <v>80</v>
      </c>
    </row>
    <row r="23" spans="1:2" x14ac:dyDescent="0.3">
      <c r="A23" t="s">
        <v>81</v>
      </c>
    </row>
    <row r="24" spans="1:2" x14ac:dyDescent="0.3">
      <c r="A24" t="s">
        <v>71</v>
      </c>
      <c r="B24" t="s">
        <v>82</v>
      </c>
    </row>
    <row r="25" spans="1:2" x14ac:dyDescent="0.3">
      <c r="A25" t="s">
        <v>83</v>
      </c>
      <c r="B25" t="s">
        <v>84</v>
      </c>
    </row>
    <row r="26" spans="1:2" x14ac:dyDescent="0.3">
      <c r="A26" t="s">
        <v>85</v>
      </c>
      <c r="B26" t="s">
        <v>86</v>
      </c>
    </row>
    <row r="28" spans="1:2" x14ac:dyDescent="0.3">
      <c r="A28" t="s">
        <v>87</v>
      </c>
    </row>
    <row r="29" spans="1:2" x14ac:dyDescent="0.3">
      <c r="A29" t="s">
        <v>71</v>
      </c>
      <c r="B29" t="s">
        <v>88</v>
      </c>
    </row>
    <row r="31" spans="1:2" x14ac:dyDescent="0.3">
      <c r="A31" t="s">
        <v>89</v>
      </c>
    </row>
    <row r="32" spans="1:2" x14ac:dyDescent="0.3">
      <c r="A32" t="s">
        <v>71</v>
      </c>
      <c r="B32" t="s">
        <v>90</v>
      </c>
    </row>
    <row r="33" spans="1:2" x14ac:dyDescent="0.3">
      <c r="A33" t="s">
        <v>91</v>
      </c>
      <c r="B33" t="s">
        <v>92</v>
      </c>
    </row>
    <row r="34" spans="1:2" x14ac:dyDescent="0.3">
      <c r="A34" t="s">
        <v>93</v>
      </c>
      <c r="B34" t="s">
        <v>94</v>
      </c>
    </row>
    <row r="35" spans="1:2" x14ac:dyDescent="0.3">
      <c r="A35" t="s">
        <v>95</v>
      </c>
      <c r="B35" t="s">
        <v>96</v>
      </c>
    </row>
    <row r="37" spans="1:2" x14ac:dyDescent="0.3">
      <c r="A37" t="s">
        <v>97</v>
      </c>
    </row>
    <row r="38" spans="1:2" x14ac:dyDescent="0.3">
      <c r="A38" t="s">
        <v>71</v>
      </c>
      <c r="B38" t="s">
        <v>98</v>
      </c>
    </row>
    <row r="39" spans="1:2" x14ac:dyDescent="0.3">
      <c r="A39" t="s">
        <v>99</v>
      </c>
      <c r="B39" t="s">
        <v>100</v>
      </c>
    </row>
    <row r="40" spans="1:2" x14ac:dyDescent="0.3">
      <c r="A40" t="s">
        <v>83</v>
      </c>
      <c r="B40" t="s">
        <v>101</v>
      </c>
    </row>
    <row r="41" spans="1:2" x14ac:dyDescent="0.3">
      <c r="A41" t="s">
        <v>102</v>
      </c>
      <c r="B41" t="s">
        <v>103</v>
      </c>
    </row>
    <row r="42" spans="1:2" x14ac:dyDescent="0.3">
      <c r="A42" t="s">
        <v>91</v>
      </c>
      <c r="B42" t="s">
        <v>104</v>
      </c>
    </row>
    <row r="43" spans="1:2" x14ac:dyDescent="0.3">
      <c r="A43" t="s">
        <v>105</v>
      </c>
      <c r="B43" t="s">
        <v>106</v>
      </c>
    </row>
    <row r="45" spans="1:2" x14ac:dyDescent="0.3">
      <c r="A45" t="s">
        <v>107</v>
      </c>
    </row>
    <row r="46" spans="1:2" x14ac:dyDescent="0.3">
      <c r="A46" t="s">
        <v>71</v>
      </c>
      <c r="B46" t="s">
        <v>108</v>
      </c>
    </row>
    <row r="47" spans="1:2" x14ac:dyDescent="0.3">
      <c r="A47" t="s">
        <v>109</v>
      </c>
      <c r="B47" t="s">
        <v>110</v>
      </c>
    </row>
    <row r="49" spans="1:2" x14ac:dyDescent="0.3">
      <c r="A49" t="s">
        <v>111</v>
      </c>
    </row>
    <row r="50" spans="1:2" x14ac:dyDescent="0.3">
      <c r="A50" t="s">
        <v>71</v>
      </c>
      <c r="B50" t="s">
        <v>112</v>
      </c>
    </row>
    <row r="51" spans="1:2" x14ac:dyDescent="0.3">
      <c r="A51" t="s">
        <v>113</v>
      </c>
      <c r="B51" t="s">
        <v>114</v>
      </c>
    </row>
    <row r="53" spans="1:2" x14ac:dyDescent="0.3">
      <c r="A53" t="s">
        <v>115</v>
      </c>
    </row>
    <row r="54" spans="1:2" x14ac:dyDescent="0.3">
      <c r="A54" t="s">
        <v>116</v>
      </c>
      <c r="B54" t="s">
        <v>117</v>
      </c>
    </row>
    <row r="55" spans="1:2" x14ac:dyDescent="0.3">
      <c r="A55" t="s">
        <v>118</v>
      </c>
      <c r="B55" t="s">
        <v>119</v>
      </c>
    </row>
    <row r="56" spans="1:2" x14ac:dyDescent="0.3">
      <c r="A56" t="s">
        <v>120</v>
      </c>
      <c r="B56" t="s">
        <v>121</v>
      </c>
    </row>
    <row r="57" spans="1:2" x14ac:dyDescent="0.3">
      <c r="A57" t="s">
        <v>122</v>
      </c>
      <c r="B57" t="s">
        <v>123</v>
      </c>
    </row>
    <row r="58" spans="1:2" x14ac:dyDescent="0.3">
      <c r="A58" t="s">
        <v>124</v>
      </c>
      <c r="B58" t="s">
        <v>125</v>
      </c>
    </row>
    <row r="59" spans="1:2" x14ac:dyDescent="0.3">
      <c r="A59" t="s">
        <v>126</v>
      </c>
      <c r="B59" t="s">
        <v>127</v>
      </c>
    </row>
    <row r="60" spans="1:2" x14ac:dyDescent="0.3">
      <c r="A60" t="s">
        <v>128</v>
      </c>
      <c r="B60" t="s">
        <v>129</v>
      </c>
    </row>
    <row r="61" spans="1:2" x14ac:dyDescent="0.3">
      <c r="A61" t="s">
        <v>130</v>
      </c>
      <c r="B61" t="s">
        <v>131</v>
      </c>
    </row>
    <row r="62" spans="1:2" x14ac:dyDescent="0.3">
      <c r="A62" t="s">
        <v>132</v>
      </c>
      <c r="B62" t="s">
        <v>133</v>
      </c>
    </row>
    <row r="63" spans="1:2" x14ac:dyDescent="0.3">
      <c r="A63" t="s">
        <v>134</v>
      </c>
      <c r="B63" t="s">
        <v>135</v>
      </c>
    </row>
    <row r="65" spans="1:2" x14ac:dyDescent="0.3">
      <c r="A65" t="s">
        <v>136</v>
      </c>
    </row>
    <row r="66" spans="1:2" x14ac:dyDescent="0.3">
      <c r="A66" t="s">
        <v>137</v>
      </c>
      <c r="B66" t="s">
        <v>138</v>
      </c>
    </row>
    <row r="67" spans="1:2" x14ac:dyDescent="0.3">
      <c r="A67" t="s">
        <v>139</v>
      </c>
      <c r="B67" t="s">
        <v>140</v>
      </c>
    </row>
    <row r="68" spans="1:2" x14ac:dyDescent="0.3">
      <c r="A68" t="s">
        <v>141</v>
      </c>
      <c r="B68" t="s">
        <v>142</v>
      </c>
    </row>
    <row r="69" spans="1:2" x14ac:dyDescent="0.3">
      <c r="A69" t="s">
        <v>143</v>
      </c>
      <c r="B69" t="s">
        <v>144</v>
      </c>
    </row>
    <row r="70" spans="1:2" x14ac:dyDescent="0.3">
      <c r="A70" t="s">
        <v>145</v>
      </c>
      <c r="B70" t="s">
        <v>146</v>
      </c>
    </row>
    <row r="71" spans="1:2" x14ac:dyDescent="0.3">
      <c r="A71" t="s">
        <v>147</v>
      </c>
      <c r="B71" t="s">
        <v>148</v>
      </c>
    </row>
    <row r="72" spans="1:2" x14ac:dyDescent="0.3">
      <c r="A72" t="s">
        <v>149</v>
      </c>
      <c r="B72" t="s">
        <v>150</v>
      </c>
    </row>
    <row r="73" spans="1:2" x14ac:dyDescent="0.3">
      <c r="A73" t="s">
        <v>151</v>
      </c>
      <c r="B73" t="s">
        <v>152</v>
      </c>
    </row>
    <row r="74" spans="1:2" x14ac:dyDescent="0.3">
      <c r="A74" t="s">
        <v>153</v>
      </c>
      <c r="B74" t="s">
        <v>154</v>
      </c>
    </row>
    <row r="75" spans="1:2" x14ac:dyDescent="0.3">
      <c r="A75" t="s">
        <v>155</v>
      </c>
      <c r="B75" t="s">
        <v>156</v>
      </c>
    </row>
    <row r="76" spans="1:2" x14ac:dyDescent="0.3">
      <c r="A76" t="s">
        <v>157</v>
      </c>
      <c r="B76" t="s">
        <v>158</v>
      </c>
    </row>
    <row r="77" spans="1:2" x14ac:dyDescent="0.3">
      <c r="A77" t="s">
        <v>159</v>
      </c>
      <c r="B77" t="s">
        <v>160</v>
      </c>
    </row>
    <row r="78" spans="1:2" x14ac:dyDescent="0.3">
      <c r="A78" t="s">
        <v>161</v>
      </c>
      <c r="B78" t="s">
        <v>162</v>
      </c>
    </row>
    <row r="79" spans="1:2" x14ac:dyDescent="0.3">
      <c r="A79" t="s">
        <v>163</v>
      </c>
      <c r="B79" t="s">
        <v>164</v>
      </c>
    </row>
    <row r="81" spans="1:2" x14ac:dyDescent="0.3">
      <c r="A81" t="s">
        <v>165</v>
      </c>
    </row>
    <row r="82" spans="1:2" x14ac:dyDescent="0.3">
      <c r="A82" t="s">
        <v>166</v>
      </c>
      <c r="B82" t="s">
        <v>167</v>
      </c>
    </row>
    <row r="83" spans="1:2" x14ac:dyDescent="0.3">
      <c r="A83" t="s">
        <v>168</v>
      </c>
      <c r="B83" t="s">
        <v>169</v>
      </c>
    </row>
    <row r="84" spans="1:2" x14ac:dyDescent="0.3">
      <c r="A84" t="s">
        <v>170</v>
      </c>
      <c r="B84" t="s">
        <v>171</v>
      </c>
    </row>
    <row r="85" spans="1:2" x14ac:dyDescent="0.3">
      <c r="A85" t="s">
        <v>172</v>
      </c>
      <c r="B85" t="s">
        <v>173</v>
      </c>
    </row>
    <row r="86" spans="1:2" x14ac:dyDescent="0.3">
      <c r="A86" t="s">
        <v>174</v>
      </c>
      <c r="B86" t="s">
        <v>175</v>
      </c>
    </row>
    <row r="87" spans="1:2" x14ac:dyDescent="0.3">
      <c r="A87" t="s">
        <v>176</v>
      </c>
      <c r="B87" t="s">
        <v>177</v>
      </c>
    </row>
    <row r="88" spans="1:2" x14ac:dyDescent="0.3">
      <c r="A88" t="s">
        <v>178</v>
      </c>
      <c r="B88" t="s">
        <v>179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6"/>
  <sheetViews>
    <sheetView topLeftCell="A16" workbookViewId="0"/>
  </sheetViews>
  <sheetFormatPr defaultRowHeight="14.4" x14ac:dyDescent="0.3"/>
  <sheetData>
    <row r="1" spans="1:3" x14ac:dyDescent="0.3">
      <c r="A1" t="s">
        <v>180</v>
      </c>
    </row>
    <row r="2" spans="1:3" x14ac:dyDescent="0.3">
      <c r="A2" t="s">
        <v>181</v>
      </c>
    </row>
    <row r="3" spans="1:3" x14ac:dyDescent="0.3">
      <c r="A3" t="s">
        <v>182</v>
      </c>
      <c r="B3" t="s">
        <v>183</v>
      </c>
      <c r="C3" t="s">
        <v>184</v>
      </c>
    </row>
    <row r="4" spans="1:3" x14ac:dyDescent="0.3">
      <c r="A4">
        <v>1</v>
      </c>
      <c r="B4" t="s">
        <v>185</v>
      </c>
    </row>
    <row r="5" spans="1:3" x14ac:dyDescent="0.3">
      <c r="A5">
        <v>2</v>
      </c>
      <c r="B5" t="s">
        <v>186</v>
      </c>
    </row>
    <row r="6" spans="1:3" x14ac:dyDescent="0.3">
      <c r="A6">
        <v>3</v>
      </c>
      <c r="B6" t="s">
        <v>187</v>
      </c>
    </row>
    <row r="7" spans="1:3" x14ac:dyDescent="0.3">
      <c r="A7">
        <v>4</v>
      </c>
      <c r="B7" t="s">
        <v>188</v>
      </c>
    </row>
    <row r="8" spans="1:3" x14ac:dyDescent="0.3">
      <c r="A8">
        <v>5</v>
      </c>
      <c r="B8" t="s">
        <v>189</v>
      </c>
    </row>
    <row r="9" spans="1:3" x14ac:dyDescent="0.3">
      <c r="A9">
        <v>6</v>
      </c>
      <c r="B9" t="s">
        <v>190</v>
      </c>
    </row>
    <row r="10" spans="1:3" x14ac:dyDescent="0.3">
      <c r="A10">
        <v>7</v>
      </c>
      <c r="B10" t="s">
        <v>191</v>
      </c>
    </row>
    <row r="11" spans="1:3" x14ac:dyDescent="0.3">
      <c r="A11">
        <v>8</v>
      </c>
      <c r="B11" t="s">
        <v>192</v>
      </c>
    </row>
    <row r="12" spans="1:3" x14ac:dyDescent="0.3">
      <c r="A12">
        <v>9</v>
      </c>
      <c r="B12" t="s">
        <v>193</v>
      </c>
    </row>
    <row r="13" spans="1:3" x14ac:dyDescent="0.3">
      <c r="A13">
        <v>10</v>
      </c>
      <c r="B13" t="s">
        <v>194</v>
      </c>
    </row>
    <row r="14" spans="1:3" x14ac:dyDescent="0.3">
      <c r="A14">
        <v>11</v>
      </c>
      <c r="B14" t="s">
        <v>195</v>
      </c>
    </row>
    <row r="15" spans="1:3" x14ac:dyDescent="0.3">
      <c r="A15">
        <v>12</v>
      </c>
      <c r="B15" t="s">
        <v>196</v>
      </c>
    </row>
    <row r="16" spans="1:3" x14ac:dyDescent="0.3">
      <c r="A16">
        <v>13</v>
      </c>
      <c r="B16" t="s">
        <v>197</v>
      </c>
    </row>
    <row r="17" spans="1:2" x14ac:dyDescent="0.3">
      <c r="A17">
        <v>14</v>
      </c>
      <c r="B17" t="s">
        <v>198</v>
      </c>
    </row>
    <row r="18" spans="1:2" x14ac:dyDescent="0.3">
      <c r="A18">
        <v>15</v>
      </c>
      <c r="B18" t="s">
        <v>199</v>
      </c>
    </row>
    <row r="19" spans="1:2" x14ac:dyDescent="0.3">
      <c r="A19">
        <v>16</v>
      </c>
      <c r="B19" t="s">
        <v>200</v>
      </c>
    </row>
    <row r="20" spans="1:2" x14ac:dyDescent="0.3">
      <c r="A20">
        <v>17</v>
      </c>
      <c r="B20" t="s">
        <v>201</v>
      </c>
    </row>
    <row r="21" spans="1:2" x14ac:dyDescent="0.3">
      <c r="A21">
        <v>18</v>
      </c>
      <c r="B21" t="s">
        <v>202</v>
      </c>
    </row>
    <row r="22" spans="1:2" x14ac:dyDescent="0.3">
      <c r="A22">
        <v>19</v>
      </c>
      <c r="B22" t="s">
        <v>203</v>
      </c>
    </row>
    <row r="23" spans="1:2" x14ac:dyDescent="0.3">
      <c r="A23">
        <v>20</v>
      </c>
      <c r="B23" t="s">
        <v>204</v>
      </c>
    </row>
    <row r="24" spans="1:2" x14ac:dyDescent="0.3">
      <c r="A24">
        <v>21</v>
      </c>
      <c r="B24" t="s">
        <v>205</v>
      </c>
    </row>
    <row r="25" spans="1:2" x14ac:dyDescent="0.3">
      <c r="A25">
        <v>22</v>
      </c>
      <c r="B25" t="s">
        <v>206</v>
      </c>
    </row>
    <row r="26" spans="1:2" x14ac:dyDescent="0.3">
      <c r="A26">
        <v>23</v>
      </c>
      <c r="B26" t="s">
        <v>207</v>
      </c>
    </row>
    <row r="27" spans="1:2" x14ac:dyDescent="0.3">
      <c r="A27">
        <v>24</v>
      </c>
      <c r="B27" t="s">
        <v>208</v>
      </c>
    </row>
    <row r="28" spans="1:2" x14ac:dyDescent="0.3">
      <c r="A28">
        <v>25</v>
      </c>
      <c r="B28" t="s">
        <v>209</v>
      </c>
    </row>
    <row r="29" spans="1:2" x14ac:dyDescent="0.3">
      <c r="A29">
        <v>26</v>
      </c>
      <c r="B29" t="s">
        <v>210</v>
      </c>
    </row>
    <row r="30" spans="1:2" x14ac:dyDescent="0.3">
      <c r="A30">
        <v>27</v>
      </c>
      <c r="B30" t="s">
        <v>211</v>
      </c>
    </row>
    <row r="31" spans="1:2" x14ac:dyDescent="0.3">
      <c r="A31">
        <v>28</v>
      </c>
      <c r="B31" t="s">
        <v>212</v>
      </c>
    </row>
    <row r="32" spans="1:2" x14ac:dyDescent="0.3">
      <c r="A32">
        <v>29</v>
      </c>
      <c r="B32" t="s">
        <v>213</v>
      </c>
    </row>
    <row r="33" spans="1:2" x14ac:dyDescent="0.3">
      <c r="A33">
        <v>30</v>
      </c>
      <c r="B33" t="s">
        <v>214</v>
      </c>
    </row>
    <row r="34" spans="1:2" x14ac:dyDescent="0.3">
      <c r="A34">
        <v>31</v>
      </c>
      <c r="B34" t="s">
        <v>215</v>
      </c>
    </row>
    <row r="35" spans="1:2" x14ac:dyDescent="0.3">
      <c r="A35">
        <v>32</v>
      </c>
      <c r="B35" t="s">
        <v>216</v>
      </c>
    </row>
    <row r="36" spans="1:2" x14ac:dyDescent="0.3">
      <c r="A36">
        <v>33</v>
      </c>
      <c r="B36" t="s">
        <v>217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4"/>
  <sheetViews>
    <sheetView workbookViewId="0">
      <selection activeCell="C5" sqref="C5"/>
    </sheetView>
  </sheetViews>
  <sheetFormatPr defaultRowHeight="14.4" x14ac:dyDescent="0.3"/>
  <sheetData>
    <row r="1" spans="1:11" x14ac:dyDescent="0.3">
      <c r="A1" t="s">
        <v>218</v>
      </c>
    </row>
    <row r="2" spans="1:11" x14ac:dyDescent="0.3">
      <c r="A2" t="s">
        <v>219</v>
      </c>
    </row>
    <row r="3" spans="1:11" x14ac:dyDescent="0.3">
      <c r="A3" t="s">
        <v>220</v>
      </c>
      <c r="B3" t="s">
        <v>221</v>
      </c>
      <c r="C3" t="s">
        <v>222</v>
      </c>
      <c r="D3" t="s">
        <v>223</v>
      </c>
      <c r="E3" t="s">
        <v>224</v>
      </c>
      <c r="F3" t="s">
        <v>225</v>
      </c>
      <c r="G3" t="s">
        <v>226</v>
      </c>
      <c r="H3" t="s">
        <v>227</v>
      </c>
      <c r="I3" t="s">
        <v>228</v>
      </c>
      <c r="J3" t="s">
        <v>229</v>
      </c>
      <c r="K3" t="s">
        <v>230</v>
      </c>
    </row>
    <row r="4" spans="1:11" x14ac:dyDescent="0.3">
      <c r="A4" t="s">
        <v>231</v>
      </c>
      <c r="B4">
        <v>1.1000000000000001</v>
      </c>
      <c r="C4" t="s">
        <v>232</v>
      </c>
      <c r="D4" t="s">
        <v>56</v>
      </c>
      <c r="E4">
        <v>30</v>
      </c>
      <c r="H4">
        <v>13.9</v>
      </c>
      <c r="I4" s="3">
        <v>46.333333333333329</v>
      </c>
      <c r="J4" t="s">
        <v>233</v>
      </c>
      <c r="K4" t="s">
        <v>234</v>
      </c>
    </row>
    <row r="5" spans="1:11" x14ac:dyDescent="0.3">
      <c r="A5" t="s">
        <v>231</v>
      </c>
      <c r="B5">
        <v>1.2</v>
      </c>
      <c r="C5" t="s">
        <v>235</v>
      </c>
      <c r="D5" t="s">
        <v>56</v>
      </c>
      <c r="E5">
        <v>30</v>
      </c>
      <c r="H5">
        <v>11.5</v>
      </c>
      <c r="I5" s="3">
        <v>38.333333333333343</v>
      </c>
      <c r="J5" t="s">
        <v>236</v>
      </c>
    </row>
    <row r="6" spans="1:11" x14ac:dyDescent="0.3">
      <c r="A6" t="s">
        <v>231</v>
      </c>
      <c r="B6">
        <v>1.3</v>
      </c>
      <c r="C6" t="s">
        <v>237</v>
      </c>
      <c r="D6" t="s">
        <v>56</v>
      </c>
      <c r="E6">
        <v>30</v>
      </c>
      <c r="H6">
        <v>6.6</v>
      </c>
      <c r="I6" s="3">
        <v>22</v>
      </c>
      <c r="J6" t="s">
        <v>238</v>
      </c>
    </row>
    <row r="7" spans="1:11" x14ac:dyDescent="0.3">
      <c r="A7" t="s">
        <v>231</v>
      </c>
      <c r="B7">
        <v>1.4</v>
      </c>
      <c r="C7" t="s">
        <v>239</v>
      </c>
      <c r="D7" t="s">
        <v>56</v>
      </c>
      <c r="E7">
        <v>25</v>
      </c>
      <c r="H7">
        <v>5.9</v>
      </c>
      <c r="I7" s="3">
        <v>23.6</v>
      </c>
      <c r="J7" t="s">
        <v>238</v>
      </c>
    </row>
    <row r="8" spans="1:11" x14ac:dyDescent="0.3">
      <c r="A8" t="s">
        <v>231</v>
      </c>
      <c r="B8">
        <v>1.5</v>
      </c>
      <c r="C8" t="s">
        <v>240</v>
      </c>
      <c r="D8" t="s">
        <v>56</v>
      </c>
      <c r="E8">
        <v>25</v>
      </c>
      <c r="H8">
        <v>6.6</v>
      </c>
      <c r="I8" s="3">
        <v>26.4</v>
      </c>
      <c r="J8" t="s">
        <v>238</v>
      </c>
    </row>
    <row r="9" spans="1:11" x14ac:dyDescent="0.3">
      <c r="A9" t="s">
        <v>231</v>
      </c>
      <c r="B9">
        <v>1.6</v>
      </c>
      <c r="C9" t="s">
        <v>241</v>
      </c>
      <c r="D9" t="s">
        <v>56</v>
      </c>
      <c r="E9">
        <v>25</v>
      </c>
      <c r="H9">
        <v>6</v>
      </c>
      <c r="I9" s="3">
        <v>24</v>
      </c>
      <c r="J9" t="s">
        <v>238</v>
      </c>
    </row>
    <row r="10" spans="1:11" x14ac:dyDescent="0.3">
      <c r="A10" t="s">
        <v>231</v>
      </c>
      <c r="B10">
        <v>1.7</v>
      </c>
      <c r="C10" t="s">
        <v>242</v>
      </c>
      <c r="D10" t="s">
        <v>56</v>
      </c>
      <c r="E10">
        <v>25</v>
      </c>
      <c r="H10">
        <v>0.9</v>
      </c>
      <c r="I10" s="3">
        <v>3.600000000000001</v>
      </c>
      <c r="J10" t="s">
        <v>243</v>
      </c>
    </row>
    <row r="11" spans="1:11" x14ac:dyDescent="0.3">
      <c r="A11" t="s">
        <v>231</v>
      </c>
      <c r="B11">
        <v>1.8</v>
      </c>
      <c r="C11" t="s">
        <v>244</v>
      </c>
      <c r="D11" t="s">
        <v>56</v>
      </c>
      <c r="E11">
        <v>25</v>
      </c>
      <c r="H11">
        <v>2.1</v>
      </c>
      <c r="I11" s="3">
        <v>8.4</v>
      </c>
      <c r="J11" t="s">
        <v>243</v>
      </c>
    </row>
    <row r="12" spans="1:11" x14ac:dyDescent="0.3">
      <c r="A12" t="s">
        <v>231</v>
      </c>
      <c r="B12">
        <v>1.9</v>
      </c>
      <c r="C12" t="s">
        <v>245</v>
      </c>
      <c r="D12" t="s">
        <v>56</v>
      </c>
      <c r="E12">
        <v>25</v>
      </c>
      <c r="H12">
        <v>5</v>
      </c>
      <c r="I12" s="3">
        <v>20</v>
      </c>
      <c r="J12" t="s">
        <v>246</v>
      </c>
    </row>
    <row r="13" spans="1:11" x14ac:dyDescent="0.3">
      <c r="A13" t="s">
        <v>247</v>
      </c>
      <c r="B13">
        <v>2.1</v>
      </c>
      <c r="C13" t="s">
        <v>248</v>
      </c>
      <c r="D13" t="s">
        <v>249</v>
      </c>
      <c r="E13">
        <v>10</v>
      </c>
      <c r="H13">
        <v>6.4</v>
      </c>
      <c r="I13" s="3">
        <v>64</v>
      </c>
      <c r="J13" t="s">
        <v>250</v>
      </c>
    </row>
    <row r="14" spans="1:11" x14ac:dyDescent="0.3">
      <c r="A14" t="s">
        <v>247</v>
      </c>
      <c r="B14">
        <v>2.2000000000000002</v>
      </c>
      <c r="C14" t="s">
        <v>251</v>
      </c>
      <c r="D14" t="s">
        <v>249</v>
      </c>
      <c r="E14">
        <v>10</v>
      </c>
      <c r="H14">
        <v>2.4</v>
      </c>
      <c r="I14" s="3">
        <v>24</v>
      </c>
      <c r="J14" t="s">
        <v>238</v>
      </c>
    </row>
    <row r="15" spans="1:11" x14ac:dyDescent="0.3">
      <c r="A15" t="s">
        <v>247</v>
      </c>
      <c r="B15">
        <v>2.2999999999999998</v>
      </c>
      <c r="C15" t="s">
        <v>252</v>
      </c>
      <c r="D15" t="s">
        <v>249</v>
      </c>
      <c r="E15">
        <v>10</v>
      </c>
      <c r="H15">
        <v>10</v>
      </c>
      <c r="I15" s="3">
        <v>100</v>
      </c>
      <c r="J15" t="s">
        <v>253</v>
      </c>
    </row>
    <row r="16" spans="1:11" x14ac:dyDescent="0.3">
      <c r="A16" t="s">
        <v>247</v>
      </c>
      <c r="B16">
        <v>2.4</v>
      </c>
      <c r="C16" t="s">
        <v>254</v>
      </c>
      <c r="D16" t="s">
        <v>249</v>
      </c>
      <c r="E16">
        <v>10</v>
      </c>
      <c r="H16">
        <v>9.1</v>
      </c>
      <c r="I16" s="3">
        <v>90.999999999999986</v>
      </c>
      <c r="J16" t="s">
        <v>255</v>
      </c>
    </row>
    <row r="17" spans="1:10" x14ac:dyDescent="0.3">
      <c r="A17" t="s">
        <v>247</v>
      </c>
      <c r="B17">
        <v>2.5</v>
      </c>
      <c r="C17" t="s">
        <v>256</v>
      </c>
      <c r="D17" t="s">
        <v>249</v>
      </c>
      <c r="E17">
        <v>10</v>
      </c>
      <c r="H17">
        <v>7.1</v>
      </c>
      <c r="I17" s="3">
        <v>71</v>
      </c>
      <c r="J17" t="s">
        <v>257</v>
      </c>
    </row>
    <row r="18" spans="1:10" x14ac:dyDescent="0.3">
      <c r="A18" t="s">
        <v>247</v>
      </c>
      <c r="B18" t="s">
        <v>258</v>
      </c>
      <c r="C18" t="s">
        <v>259</v>
      </c>
      <c r="D18" t="s">
        <v>249</v>
      </c>
      <c r="E18">
        <v>10</v>
      </c>
      <c r="H18">
        <v>9.3000000000000007</v>
      </c>
      <c r="I18" s="3">
        <v>93</v>
      </c>
      <c r="J18" t="s">
        <v>253</v>
      </c>
    </row>
    <row r="19" spans="1:10" x14ac:dyDescent="0.3">
      <c r="A19" t="s">
        <v>247</v>
      </c>
      <c r="B19" t="s">
        <v>260</v>
      </c>
      <c r="C19" t="s">
        <v>261</v>
      </c>
      <c r="D19" t="s">
        <v>249</v>
      </c>
      <c r="E19">
        <v>10</v>
      </c>
      <c r="H19">
        <v>8.9</v>
      </c>
      <c r="I19" s="3">
        <v>89</v>
      </c>
      <c r="J19" t="s">
        <v>255</v>
      </c>
    </row>
    <row r="20" spans="1:10" x14ac:dyDescent="0.3">
      <c r="A20" t="s">
        <v>247</v>
      </c>
      <c r="B20">
        <v>2.7</v>
      </c>
      <c r="C20" t="s">
        <v>262</v>
      </c>
      <c r="D20" t="s">
        <v>249</v>
      </c>
      <c r="E20">
        <v>10</v>
      </c>
      <c r="H20">
        <v>9.1999999999999993</v>
      </c>
      <c r="I20" s="3">
        <v>92</v>
      </c>
      <c r="J20" t="s">
        <v>253</v>
      </c>
    </row>
    <row r="21" spans="1:10" x14ac:dyDescent="0.3">
      <c r="A21" t="s">
        <v>263</v>
      </c>
      <c r="B21" t="s">
        <v>264</v>
      </c>
      <c r="C21" t="s">
        <v>265</v>
      </c>
      <c r="D21" t="s">
        <v>249</v>
      </c>
      <c r="E21">
        <v>10</v>
      </c>
      <c r="H21">
        <v>6</v>
      </c>
      <c r="I21" s="3">
        <v>60</v>
      </c>
      <c r="J21" t="s">
        <v>266</v>
      </c>
    </row>
    <row r="22" spans="1:10" x14ac:dyDescent="0.3">
      <c r="A22" t="s">
        <v>263</v>
      </c>
      <c r="B22" t="s">
        <v>267</v>
      </c>
      <c r="C22" t="s">
        <v>268</v>
      </c>
      <c r="D22" t="s">
        <v>249</v>
      </c>
      <c r="E22">
        <v>10</v>
      </c>
      <c r="H22">
        <v>4.7</v>
      </c>
      <c r="I22" s="3">
        <v>47</v>
      </c>
      <c r="J22" t="s">
        <v>233</v>
      </c>
    </row>
    <row r="23" spans="1:10" x14ac:dyDescent="0.3">
      <c r="A23" t="s">
        <v>263</v>
      </c>
      <c r="B23" t="s">
        <v>269</v>
      </c>
      <c r="C23" t="s">
        <v>270</v>
      </c>
      <c r="D23" t="s">
        <v>249</v>
      </c>
      <c r="E23">
        <v>5</v>
      </c>
      <c r="H23">
        <v>2.2999999999999998</v>
      </c>
      <c r="I23" s="3">
        <v>46</v>
      </c>
      <c r="J23" t="s">
        <v>233</v>
      </c>
    </row>
    <row r="24" spans="1:10" x14ac:dyDescent="0.3">
      <c r="A24" t="s">
        <v>263</v>
      </c>
      <c r="B24" t="s">
        <v>271</v>
      </c>
      <c r="C24" t="s">
        <v>272</v>
      </c>
      <c r="D24" t="s">
        <v>249</v>
      </c>
      <c r="E24">
        <v>5</v>
      </c>
      <c r="H24">
        <v>4.2</v>
      </c>
      <c r="I24" s="3">
        <v>84.000000000000014</v>
      </c>
      <c r="J24" t="s">
        <v>255</v>
      </c>
    </row>
    <row r="25" spans="1:10" x14ac:dyDescent="0.3">
      <c r="A25" t="s">
        <v>263</v>
      </c>
      <c r="B25" t="s">
        <v>273</v>
      </c>
      <c r="C25" t="s">
        <v>274</v>
      </c>
      <c r="D25" t="s">
        <v>249</v>
      </c>
      <c r="E25">
        <v>5</v>
      </c>
      <c r="H25">
        <v>2.2000000000000002</v>
      </c>
      <c r="I25" s="3">
        <v>44.000000000000007</v>
      </c>
      <c r="J25" t="s">
        <v>233</v>
      </c>
    </row>
    <row r="26" spans="1:10" x14ac:dyDescent="0.3">
      <c r="A26" t="s">
        <v>263</v>
      </c>
      <c r="B26" t="s">
        <v>275</v>
      </c>
      <c r="C26" t="s">
        <v>276</v>
      </c>
      <c r="D26" t="s">
        <v>249</v>
      </c>
      <c r="E26">
        <v>5</v>
      </c>
      <c r="H26">
        <v>4.8</v>
      </c>
      <c r="I26" s="3">
        <v>96</v>
      </c>
      <c r="J26" t="s">
        <v>253</v>
      </c>
    </row>
    <row r="27" spans="1:10" x14ac:dyDescent="0.3">
      <c r="A27" t="s">
        <v>263</v>
      </c>
      <c r="B27" t="s">
        <v>277</v>
      </c>
      <c r="C27" t="s">
        <v>278</v>
      </c>
      <c r="D27" t="s">
        <v>249</v>
      </c>
      <c r="E27">
        <v>5</v>
      </c>
      <c r="H27">
        <v>1.4</v>
      </c>
      <c r="I27" s="3">
        <v>28</v>
      </c>
      <c r="J27" t="s">
        <v>238</v>
      </c>
    </row>
    <row r="28" spans="1:10" x14ac:dyDescent="0.3">
      <c r="A28" t="s">
        <v>263</v>
      </c>
      <c r="B28" t="s">
        <v>279</v>
      </c>
      <c r="C28" t="s">
        <v>280</v>
      </c>
      <c r="D28" t="s">
        <v>249</v>
      </c>
      <c r="E28">
        <v>5</v>
      </c>
      <c r="H28">
        <v>0.4</v>
      </c>
      <c r="I28" s="3">
        <v>8</v>
      </c>
      <c r="J28" t="s">
        <v>243</v>
      </c>
    </row>
    <row r="29" spans="1:10" x14ac:dyDescent="0.3">
      <c r="A29" t="s">
        <v>263</v>
      </c>
      <c r="B29" t="s">
        <v>281</v>
      </c>
      <c r="C29" t="s">
        <v>282</v>
      </c>
      <c r="D29" t="s">
        <v>249</v>
      </c>
      <c r="E29">
        <v>10</v>
      </c>
      <c r="H29">
        <v>2.5</v>
      </c>
      <c r="I29" s="3">
        <v>25</v>
      </c>
      <c r="J29" t="s">
        <v>238</v>
      </c>
    </row>
    <row r="30" spans="1:10" x14ac:dyDescent="0.3">
      <c r="A30" t="s">
        <v>263</v>
      </c>
      <c r="B30" t="s">
        <v>283</v>
      </c>
      <c r="C30" t="s">
        <v>284</v>
      </c>
      <c r="D30" t="s">
        <v>249</v>
      </c>
      <c r="E30">
        <v>5</v>
      </c>
      <c r="H30">
        <v>0.08</v>
      </c>
      <c r="I30" s="3">
        <v>1.6</v>
      </c>
      <c r="J30" t="s">
        <v>243</v>
      </c>
    </row>
    <row r="31" spans="1:10" x14ac:dyDescent="0.3">
      <c r="A31" t="s">
        <v>263</v>
      </c>
      <c r="B31" t="s">
        <v>285</v>
      </c>
      <c r="C31" t="s">
        <v>286</v>
      </c>
      <c r="D31" t="s">
        <v>249</v>
      </c>
      <c r="E31">
        <v>5</v>
      </c>
      <c r="H31">
        <v>0.22</v>
      </c>
      <c r="I31" s="3">
        <v>4.3999999999999986</v>
      </c>
      <c r="J31" t="s">
        <v>243</v>
      </c>
    </row>
    <row r="32" spans="1:10" x14ac:dyDescent="0.3">
      <c r="A32" t="s">
        <v>263</v>
      </c>
      <c r="B32" t="s">
        <v>287</v>
      </c>
      <c r="C32" t="s">
        <v>288</v>
      </c>
      <c r="D32" t="s">
        <v>249</v>
      </c>
      <c r="E32">
        <v>5</v>
      </c>
      <c r="H32">
        <v>0.24</v>
      </c>
      <c r="I32" s="3">
        <v>4.8</v>
      </c>
      <c r="J32" t="s">
        <v>243</v>
      </c>
    </row>
    <row r="33" spans="1:10" x14ac:dyDescent="0.3">
      <c r="A33" t="s">
        <v>263</v>
      </c>
      <c r="B33" t="s">
        <v>289</v>
      </c>
      <c r="C33" t="s">
        <v>290</v>
      </c>
      <c r="D33" t="s">
        <v>249</v>
      </c>
      <c r="E33">
        <v>5</v>
      </c>
      <c r="H33">
        <v>0.33</v>
      </c>
      <c r="I33" s="3">
        <v>6.6000000000000014</v>
      </c>
      <c r="J33" t="s">
        <v>243</v>
      </c>
    </row>
    <row r="34" spans="1:10" x14ac:dyDescent="0.3">
      <c r="A34" t="s">
        <v>263</v>
      </c>
      <c r="B34">
        <v>3.6</v>
      </c>
      <c r="C34" t="s">
        <v>291</v>
      </c>
      <c r="D34" t="s">
        <v>292</v>
      </c>
      <c r="E34">
        <v>10</v>
      </c>
      <c r="H34">
        <v>0</v>
      </c>
      <c r="I34" s="3">
        <v>0</v>
      </c>
      <c r="J34" t="s">
        <v>243</v>
      </c>
    </row>
    <row r="35" spans="1:10" x14ac:dyDescent="0.3">
      <c r="A35" t="s">
        <v>263</v>
      </c>
      <c r="B35">
        <v>3.7</v>
      </c>
      <c r="C35" t="s">
        <v>293</v>
      </c>
      <c r="D35" t="s">
        <v>292</v>
      </c>
      <c r="E35">
        <v>10</v>
      </c>
      <c r="H35">
        <v>0</v>
      </c>
      <c r="I35" s="3">
        <v>0</v>
      </c>
      <c r="J35" t="s">
        <v>243</v>
      </c>
    </row>
    <row r="36" spans="1:10" x14ac:dyDescent="0.3">
      <c r="A36" t="s">
        <v>263</v>
      </c>
      <c r="B36">
        <v>3.8</v>
      </c>
      <c r="C36" t="s">
        <v>294</v>
      </c>
      <c r="D36" t="s">
        <v>249</v>
      </c>
      <c r="E36">
        <v>10</v>
      </c>
      <c r="H36">
        <v>8.5</v>
      </c>
      <c r="I36" s="3">
        <v>85</v>
      </c>
      <c r="J36" t="s">
        <v>255</v>
      </c>
    </row>
    <row r="37" spans="1:10" x14ac:dyDescent="0.3">
      <c r="A37" t="s">
        <v>263</v>
      </c>
      <c r="B37" t="s">
        <v>295</v>
      </c>
      <c r="C37" t="s">
        <v>296</v>
      </c>
      <c r="D37" t="s">
        <v>249</v>
      </c>
      <c r="E37">
        <v>10</v>
      </c>
      <c r="H37">
        <v>3.3</v>
      </c>
      <c r="I37" s="3">
        <v>32.999999999999993</v>
      </c>
      <c r="J37" t="s">
        <v>236</v>
      </c>
    </row>
    <row r="38" spans="1:10" x14ac:dyDescent="0.3">
      <c r="A38" t="s">
        <v>263</v>
      </c>
      <c r="B38" t="s">
        <v>297</v>
      </c>
      <c r="C38" t="s">
        <v>298</v>
      </c>
      <c r="D38" t="s">
        <v>249</v>
      </c>
      <c r="E38">
        <v>10</v>
      </c>
      <c r="H38">
        <v>4.9000000000000004</v>
      </c>
      <c r="I38" s="3">
        <v>49.000000000000007</v>
      </c>
      <c r="J38" t="s">
        <v>233</v>
      </c>
    </row>
    <row r="39" spans="1:10" x14ac:dyDescent="0.3">
      <c r="A39" t="s">
        <v>263</v>
      </c>
      <c r="B39">
        <v>3.1</v>
      </c>
      <c r="C39" t="s">
        <v>299</v>
      </c>
      <c r="D39" t="s">
        <v>249</v>
      </c>
      <c r="E39">
        <v>10</v>
      </c>
      <c r="H39">
        <v>9.4</v>
      </c>
      <c r="I39" s="3">
        <v>94</v>
      </c>
      <c r="J39" t="s">
        <v>253</v>
      </c>
    </row>
    <row r="40" spans="1:10" x14ac:dyDescent="0.3">
      <c r="A40" t="s">
        <v>263</v>
      </c>
      <c r="B40">
        <v>3.11</v>
      </c>
      <c r="C40" t="s">
        <v>300</v>
      </c>
      <c r="D40" t="s">
        <v>249</v>
      </c>
      <c r="E40">
        <v>10</v>
      </c>
      <c r="H40">
        <v>8</v>
      </c>
      <c r="I40" s="3">
        <v>80</v>
      </c>
      <c r="J40" t="s">
        <v>257</v>
      </c>
    </row>
    <row r="41" spans="1:10" x14ac:dyDescent="0.3">
      <c r="A41" t="s">
        <v>263</v>
      </c>
      <c r="B41">
        <v>3.12</v>
      </c>
      <c r="C41" t="s">
        <v>301</v>
      </c>
      <c r="D41" t="s">
        <v>249</v>
      </c>
      <c r="E41">
        <v>10</v>
      </c>
      <c r="H41">
        <v>4.9000000000000004</v>
      </c>
      <c r="I41" s="3">
        <v>49.000000000000007</v>
      </c>
      <c r="J41" t="s">
        <v>233</v>
      </c>
    </row>
    <row r="42" spans="1:10" x14ac:dyDescent="0.3">
      <c r="A42" t="s">
        <v>263</v>
      </c>
      <c r="B42">
        <v>3.13</v>
      </c>
      <c r="C42" t="s">
        <v>302</v>
      </c>
      <c r="D42" t="s">
        <v>249</v>
      </c>
      <c r="E42">
        <v>10</v>
      </c>
      <c r="H42">
        <v>2.2999999999999998</v>
      </c>
      <c r="I42" s="3">
        <v>23</v>
      </c>
      <c r="J42" t="s">
        <v>238</v>
      </c>
    </row>
    <row r="43" spans="1:10" x14ac:dyDescent="0.3">
      <c r="A43" t="s">
        <v>263</v>
      </c>
      <c r="B43">
        <v>3.14</v>
      </c>
      <c r="C43" t="s">
        <v>303</v>
      </c>
      <c r="D43" t="s">
        <v>249</v>
      </c>
      <c r="E43">
        <v>10</v>
      </c>
      <c r="H43">
        <v>10</v>
      </c>
      <c r="I43" s="3">
        <v>100</v>
      </c>
      <c r="J43" t="s">
        <v>253</v>
      </c>
    </row>
    <row r="44" spans="1:10" x14ac:dyDescent="0.3">
      <c r="A44" t="s">
        <v>263</v>
      </c>
      <c r="B44">
        <v>3.15</v>
      </c>
      <c r="C44" t="s">
        <v>304</v>
      </c>
      <c r="D44" t="s">
        <v>249</v>
      </c>
      <c r="E44">
        <v>10</v>
      </c>
      <c r="H44">
        <v>0.7</v>
      </c>
      <c r="I44" s="3">
        <v>6.9999999999999991</v>
      </c>
      <c r="J44" t="s">
        <v>243</v>
      </c>
    </row>
    <row r="45" spans="1:10" x14ac:dyDescent="0.3">
      <c r="A45" t="s">
        <v>305</v>
      </c>
      <c r="B45" t="s">
        <v>306</v>
      </c>
      <c r="C45" t="s">
        <v>307</v>
      </c>
      <c r="D45" t="s">
        <v>56</v>
      </c>
      <c r="E45">
        <v>5</v>
      </c>
      <c r="H45">
        <v>4.9000000000000004</v>
      </c>
      <c r="I45" s="3">
        <v>98.000000000000014</v>
      </c>
      <c r="J45" t="s">
        <v>253</v>
      </c>
    </row>
    <row r="46" spans="1:10" x14ac:dyDescent="0.3">
      <c r="A46" t="s">
        <v>305</v>
      </c>
      <c r="B46" t="s">
        <v>308</v>
      </c>
      <c r="C46" t="s">
        <v>309</v>
      </c>
      <c r="D46" t="s">
        <v>56</v>
      </c>
      <c r="E46">
        <v>5</v>
      </c>
      <c r="H46">
        <v>4.7</v>
      </c>
      <c r="I46" s="3">
        <v>94</v>
      </c>
      <c r="J46" t="s">
        <v>253</v>
      </c>
    </row>
    <row r="47" spans="1:10" x14ac:dyDescent="0.3">
      <c r="A47" t="s">
        <v>305</v>
      </c>
      <c r="B47" t="s">
        <v>310</v>
      </c>
      <c r="C47" t="s">
        <v>311</v>
      </c>
      <c r="D47" t="s">
        <v>56</v>
      </c>
      <c r="E47">
        <v>5</v>
      </c>
      <c r="H47">
        <v>4.4000000000000004</v>
      </c>
      <c r="I47" s="3">
        <v>88.000000000000014</v>
      </c>
      <c r="J47" t="s">
        <v>255</v>
      </c>
    </row>
    <row r="48" spans="1:10" x14ac:dyDescent="0.3">
      <c r="A48" t="s">
        <v>305</v>
      </c>
      <c r="B48" t="s">
        <v>312</v>
      </c>
      <c r="C48" t="s">
        <v>313</v>
      </c>
      <c r="D48" t="s">
        <v>56</v>
      </c>
      <c r="E48">
        <v>5</v>
      </c>
      <c r="H48">
        <v>4.9000000000000004</v>
      </c>
      <c r="I48" s="3">
        <v>98.000000000000014</v>
      </c>
      <c r="J48" t="s">
        <v>253</v>
      </c>
    </row>
    <row r="49" spans="1:10" x14ac:dyDescent="0.3">
      <c r="A49" t="s">
        <v>305</v>
      </c>
      <c r="B49" t="s">
        <v>314</v>
      </c>
      <c r="C49" t="s">
        <v>315</v>
      </c>
      <c r="D49" t="s">
        <v>56</v>
      </c>
      <c r="E49">
        <v>5</v>
      </c>
      <c r="H49">
        <v>4.5</v>
      </c>
      <c r="I49" s="3">
        <v>90</v>
      </c>
      <c r="J49" t="s">
        <v>255</v>
      </c>
    </row>
    <row r="50" spans="1:10" x14ac:dyDescent="0.3">
      <c r="A50" t="s">
        <v>305</v>
      </c>
      <c r="B50" t="s">
        <v>316</v>
      </c>
      <c r="C50" t="s">
        <v>317</v>
      </c>
      <c r="D50" t="s">
        <v>56</v>
      </c>
      <c r="E50">
        <v>5</v>
      </c>
      <c r="H50">
        <v>4.7</v>
      </c>
      <c r="I50" s="3">
        <v>94</v>
      </c>
      <c r="J50" t="s">
        <v>253</v>
      </c>
    </row>
    <row r="51" spans="1:10" x14ac:dyDescent="0.3">
      <c r="A51" t="s">
        <v>305</v>
      </c>
      <c r="B51" t="s">
        <v>318</v>
      </c>
      <c r="C51" t="s">
        <v>319</v>
      </c>
      <c r="D51" t="s">
        <v>56</v>
      </c>
      <c r="E51">
        <v>5</v>
      </c>
      <c r="H51">
        <v>4.8</v>
      </c>
      <c r="I51" s="3">
        <v>96</v>
      </c>
      <c r="J51" t="s">
        <v>253</v>
      </c>
    </row>
    <row r="52" spans="1:10" x14ac:dyDescent="0.3">
      <c r="A52" t="s">
        <v>305</v>
      </c>
      <c r="B52" t="s">
        <v>320</v>
      </c>
      <c r="C52" t="s">
        <v>321</v>
      </c>
      <c r="D52" t="s">
        <v>56</v>
      </c>
      <c r="E52">
        <v>5</v>
      </c>
      <c r="H52">
        <v>4.4000000000000004</v>
      </c>
      <c r="I52" s="3">
        <v>88.000000000000014</v>
      </c>
      <c r="J52" t="s">
        <v>255</v>
      </c>
    </row>
    <row r="53" spans="1:10" x14ac:dyDescent="0.3">
      <c r="A53" t="s">
        <v>305</v>
      </c>
      <c r="B53" t="s">
        <v>322</v>
      </c>
      <c r="C53" t="s">
        <v>323</v>
      </c>
      <c r="D53" t="s">
        <v>56</v>
      </c>
      <c r="E53">
        <v>5</v>
      </c>
      <c r="H53">
        <v>3.9</v>
      </c>
      <c r="I53" s="3">
        <v>78</v>
      </c>
      <c r="J53" t="s">
        <v>257</v>
      </c>
    </row>
    <row r="54" spans="1:10" x14ac:dyDescent="0.3">
      <c r="A54" t="s">
        <v>305</v>
      </c>
      <c r="B54" t="s">
        <v>324</v>
      </c>
      <c r="C54" t="s">
        <v>325</v>
      </c>
      <c r="D54" t="s">
        <v>56</v>
      </c>
      <c r="E54">
        <v>5</v>
      </c>
      <c r="H54">
        <v>4.8</v>
      </c>
      <c r="I54" s="3">
        <v>96</v>
      </c>
      <c r="J54" t="s">
        <v>253</v>
      </c>
    </row>
    <row r="55" spans="1:10" x14ac:dyDescent="0.3">
      <c r="A55" t="s">
        <v>305</v>
      </c>
      <c r="B55" t="s">
        <v>326</v>
      </c>
      <c r="C55" t="s">
        <v>327</v>
      </c>
      <c r="D55" t="s">
        <v>56</v>
      </c>
      <c r="E55">
        <v>5</v>
      </c>
      <c r="H55">
        <v>4.2</v>
      </c>
      <c r="I55" s="3">
        <v>84.000000000000014</v>
      </c>
      <c r="J55" t="s">
        <v>255</v>
      </c>
    </row>
    <row r="56" spans="1:10" x14ac:dyDescent="0.3">
      <c r="A56" t="s">
        <v>305</v>
      </c>
      <c r="B56" t="s">
        <v>328</v>
      </c>
      <c r="C56" t="s">
        <v>329</v>
      </c>
      <c r="D56" t="s">
        <v>56</v>
      </c>
      <c r="E56">
        <v>5</v>
      </c>
      <c r="H56">
        <v>4.5999999999999996</v>
      </c>
      <c r="I56" s="3">
        <v>92</v>
      </c>
      <c r="J56" t="s">
        <v>253</v>
      </c>
    </row>
    <row r="57" spans="1:10" x14ac:dyDescent="0.3">
      <c r="A57" t="s">
        <v>305</v>
      </c>
      <c r="B57" t="s">
        <v>330</v>
      </c>
      <c r="C57" t="s">
        <v>331</v>
      </c>
      <c r="D57" t="s">
        <v>56</v>
      </c>
      <c r="E57">
        <v>10</v>
      </c>
      <c r="H57">
        <v>9.8000000000000007</v>
      </c>
      <c r="I57" s="3">
        <v>98.000000000000014</v>
      </c>
      <c r="J57" t="s">
        <v>253</v>
      </c>
    </row>
    <row r="58" spans="1:10" x14ac:dyDescent="0.3">
      <c r="A58" t="s">
        <v>305</v>
      </c>
      <c r="B58" t="s">
        <v>332</v>
      </c>
      <c r="C58" t="s">
        <v>333</v>
      </c>
      <c r="D58" t="s">
        <v>56</v>
      </c>
      <c r="E58">
        <v>5</v>
      </c>
      <c r="H58">
        <v>4.7</v>
      </c>
      <c r="I58" s="3">
        <v>94</v>
      </c>
      <c r="J58" t="s">
        <v>253</v>
      </c>
    </row>
    <row r="59" spans="1:10" x14ac:dyDescent="0.3">
      <c r="A59" t="s">
        <v>305</v>
      </c>
      <c r="B59" t="s">
        <v>334</v>
      </c>
      <c r="C59" t="s">
        <v>335</v>
      </c>
      <c r="D59" t="s">
        <v>56</v>
      </c>
      <c r="E59">
        <v>5</v>
      </c>
      <c r="H59">
        <v>4.3</v>
      </c>
      <c r="I59" s="3">
        <v>86</v>
      </c>
      <c r="J59" t="s">
        <v>255</v>
      </c>
    </row>
    <row r="60" spans="1:10" x14ac:dyDescent="0.3">
      <c r="A60" t="s">
        <v>305</v>
      </c>
      <c r="B60" t="s">
        <v>336</v>
      </c>
      <c r="C60" t="s">
        <v>337</v>
      </c>
      <c r="D60" t="s">
        <v>56</v>
      </c>
      <c r="E60">
        <v>10</v>
      </c>
      <c r="H60">
        <v>9.9</v>
      </c>
      <c r="I60" s="3">
        <v>99</v>
      </c>
      <c r="J60" t="s">
        <v>253</v>
      </c>
    </row>
    <row r="61" spans="1:10" x14ac:dyDescent="0.3">
      <c r="A61" t="s">
        <v>305</v>
      </c>
      <c r="B61" t="s">
        <v>338</v>
      </c>
      <c r="C61" t="s">
        <v>339</v>
      </c>
      <c r="D61" t="s">
        <v>56</v>
      </c>
      <c r="E61">
        <v>5</v>
      </c>
      <c r="H61">
        <v>4.7</v>
      </c>
      <c r="I61" s="3">
        <v>94</v>
      </c>
      <c r="J61" t="s">
        <v>253</v>
      </c>
    </row>
    <row r="62" spans="1:10" x14ac:dyDescent="0.3">
      <c r="A62" t="s">
        <v>305</v>
      </c>
      <c r="B62" t="s">
        <v>340</v>
      </c>
      <c r="C62" t="s">
        <v>341</v>
      </c>
      <c r="D62" t="s">
        <v>56</v>
      </c>
      <c r="E62">
        <v>5</v>
      </c>
      <c r="H62">
        <v>4.8</v>
      </c>
      <c r="I62" s="3">
        <v>96</v>
      </c>
      <c r="J62" t="s">
        <v>253</v>
      </c>
    </row>
    <row r="63" spans="1:10" x14ac:dyDescent="0.3">
      <c r="A63" t="s">
        <v>305</v>
      </c>
      <c r="B63" t="s">
        <v>342</v>
      </c>
      <c r="C63" t="s">
        <v>343</v>
      </c>
      <c r="D63" t="s">
        <v>56</v>
      </c>
      <c r="E63">
        <v>10</v>
      </c>
      <c r="H63">
        <v>9.6</v>
      </c>
      <c r="I63" s="3">
        <v>96</v>
      </c>
      <c r="J63" t="s">
        <v>253</v>
      </c>
    </row>
    <row r="64" spans="1:10" x14ac:dyDescent="0.3">
      <c r="A64" t="s">
        <v>305</v>
      </c>
      <c r="B64" t="s">
        <v>344</v>
      </c>
      <c r="C64" t="s">
        <v>345</v>
      </c>
      <c r="D64" t="s">
        <v>56</v>
      </c>
      <c r="E64">
        <v>10</v>
      </c>
      <c r="H64">
        <v>9.4</v>
      </c>
      <c r="I64" s="3">
        <v>94</v>
      </c>
      <c r="J64" t="s">
        <v>253</v>
      </c>
    </row>
    <row r="65" spans="1:10" x14ac:dyDescent="0.3">
      <c r="A65" t="s">
        <v>305</v>
      </c>
      <c r="B65" t="s">
        <v>346</v>
      </c>
      <c r="C65" t="s">
        <v>347</v>
      </c>
      <c r="D65" t="s">
        <v>56</v>
      </c>
      <c r="E65">
        <v>10</v>
      </c>
      <c r="H65">
        <v>9.1999999999999993</v>
      </c>
      <c r="I65" s="3">
        <v>92</v>
      </c>
      <c r="J65" t="s">
        <v>253</v>
      </c>
    </row>
    <row r="66" spans="1:10" x14ac:dyDescent="0.3">
      <c r="A66" t="s">
        <v>305</v>
      </c>
      <c r="B66" t="s">
        <v>348</v>
      </c>
      <c r="C66" t="s">
        <v>349</v>
      </c>
      <c r="D66" t="s">
        <v>56</v>
      </c>
      <c r="E66">
        <v>10</v>
      </c>
      <c r="H66">
        <v>9.8000000000000007</v>
      </c>
      <c r="I66" s="3">
        <v>98.000000000000014</v>
      </c>
      <c r="J66" t="s">
        <v>253</v>
      </c>
    </row>
    <row r="67" spans="1:10" x14ac:dyDescent="0.3">
      <c r="A67" t="s">
        <v>305</v>
      </c>
      <c r="B67" t="s">
        <v>350</v>
      </c>
      <c r="C67" t="s">
        <v>351</v>
      </c>
      <c r="D67" t="s">
        <v>56</v>
      </c>
      <c r="E67">
        <v>10</v>
      </c>
      <c r="H67">
        <v>9.9</v>
      </c>
      <c r="I67" s="3">
        <v>99</v>
      </c>
      <c r="J67" t="s">
        <v>253</v>
      </c>
    </row>
    <row r="68" spans="1:10" x14ac:dyDescent="0.3">
      <c r="A68" t="s">
        <v>305</v>
      </c>
      <c r="B68" t="s">
        <v>352</v>
      </c>
      <c r="C68" t="s">
        <v>353</v>
      </c>
      <c r="D68" t="s">
        <v>56</v>
      </c>
      <c r="E68">
        <v>10</v>
      </c>
      <c r="H68">
        <v>10</v>
      </c>
      <c r="I68" s="3">
        <v>100</v>
      </c>
      <c r="J68" t="s">
        <v>253</v>
      </c>
    </row>
    <row r="69" spans="1:10" x14ac:dyDescent="0.3">
      <c r="A69" t="s">
        <v>305</v>
      </c>
      <c r="B69" t="s">
        <v>354</v>
      </c>
      <c r="C69" t="s">
        <v>355</v>
      </c>
      <c r="D69" t="s">
        <v>249</v>
      </c>
      <c r="E69">
        <v>5</v>
      </c>
      <c r="H69">
        <v>4.2</v>
      </c>
      <c r="I69" s="3">
        <v>84.000000000000014</v>
      </c>
      <c r="J69" t="s">
        <v>255</v>
      </c>
    </row>
    <row r="70" spans="1:10" x14ac:dyDescent="0.3">
      <c r="A70" t="s">
        <v>305</v>
      </c>
      <c r="B70" t="s">
        <v>356</v>
      </c>
      <c r="C70" t="s">
        <v>357</v>
      </c>
      <c r="D70" t="s">
        <v>249</v>
      </c>
      <c r="E70">
        <v>5</v>
      </c>
      <c r="H70">
        <v>3.5</v>
      </c>
      <c r="I70" s="3">
        <v>70</v>
      </c>
      <c r="J70" t="s">
        <v>250</v>
      </c>
    </row>
    <row r="71" spans="1:10" x14ac:dyDescent="0.3">
      <c r="A71" t="s">
        <v>305</v>
      </c>
      <c r="B71" t="s">
        <v>358</v>
      </c>
      <c r="C71" t="s">
        <v>359</v>
      </c>
      <c r="D71" t="s">
        <v>249</v>
      </c>
      <c r="E71">
        <v>5</v>
      </c>
      <c r="H71">
        <v>4.3</v>
      </c>
      <c r="I71" s="3">
        <v>86</v>
      </c>
      <c r="J71" t="s">
        <v>255</v>
      </c>
    </row>
    <row r="72" spans="1:10" x14ac:dyDescent="0.3">
      <c r="A72" t="s">
        <v>305</v>
      </c>
      <c r="B72" t="s">
        <v>360</v>
      </c>
      <c r="C72" t="s">
        <v>361</v>
      </c>
      <c r="D72" t="s">
        <v>249</v>
      </c>
      <c r="E72">
        <v>5</v>
      </c>
      <c r="H72">
        <v>3.7</v>
      </c>
      <c r="I72" s="3">
        <v>74</v>
      </c>
      <c r="J72" t="s">
        <v>257</v>
      </c>
    </row>
    <row r="73" spans="1:10" x14ac:dyDescent="0.3">
      <c r="A73" t="s">
        <v>305</v>
      </c>
      <c r="B73">
        <v>4.0999999999999996</v>
      </c>
      <c r="C73" t="s">
        <v>362</v>
      </c>
      <c r="D73" t="s">
        <v>249</v>
      </c>
      <c r="E73">
        <v>10</v>
      </c>
      <c r="H73">
        <v>9.6999999999999993</v>
      </c>
      <c r="I73" s="3">
        <v>97</v>
      </c>
      <c r="J73" t="s">
        <v>253</v>
      </c>
    </row>
    <row r="74" spans="1:10" x14ac:dyDescent="0.3">
      <c r="A74" t="s">
        <v>305</v>
      </c>
      <c r="B74">
        <v>4.1100000000000003</v>
      </c>
      <c r="C74" t="s">
        <v>363</v>
      </c>
      <c r="D74" t="s">
        <v>249</v>
      </c>
      <c r="E74">
        <v>10</v>
      </c>
      <c r="H74">
        <v>9.3000000000000007</v>
      </c>
      <c r="I74" s="3">
        <v>93</v>
      </c>
      <c r="J74" t="s">
        <v>253</v>
      </c>
    </row>
    <row r="75" spans="1:10" x14ac:dyDescent="0.3">
      <c r="A75" t="s">
        <v>305</v>
      </c>
      <c r="B75">
        <v>4.12</v>
      </c>
      <c r="C75" t="s">
        <v>364</v>
      </c>
      <c r="D75" t="s">
        <v>249</v>
      </c>
      <c r="E75">
        <v>10</v>
      </c>
      <c r="H75">
        <v>1.1000000000000001</v>
      </c>
      <c r="I75" s="3">
        <v>11</v>
      </c>
      <c r="J75" t="s">
        <v>246</v>
      </c>
    </row>
    <row r="76" spans="1:10" x14ac:dyDescent="0.3">
      <c r="A76" t="s">
        <v>305</v>
      </c>
      <c r="B76">
        <v>4.13</v>
      </c>
      <c r="C76" t="s">
        <v>365</v>
      </c>
      <c r="D76" t="s">
        <v>249</v>
      </c>
      <c r="E76">
        <v>10</v>
      </c>
      <c r="H76">
        <v>10</v>
      </c>
      <c r="I76" s="3">
        <v>100</v>
      </c>
      <c r="J76" t="s">
        <v>253</v>
      </c>
    </row>
    <row r="77" spans="1:10" x14ac:dyDescent="0.3">
      <c r="A77" t="s">
        <v>305</v>
      </c>
      <c r="B77">
        <v>4.1399999999999997</v>
      </c>
      <c r="C77" t="s">
        <v>366</v>
      </c>
      <c r="D77" t="s">
        <v>249</v>
      </c>
      <c r="E77">
        <v>10</v>
      </c>
      <c r="H77">
        <v>8.1</v>
      </c>
      <c r="I77" s="3">
        <v>81</v>
      </c>
      <c r="J77" t="s">
        <v>255</v>
      </c>
    </row>
    <row r="78" spans="1:10" x14ac:dyDescent="0.3">
      <c r="A78" t="s">
        <v>305</v>
      </c>
      <c r="B78">
        <v>4.1500000000000004</v>
      </c>
      <c r="C78" t="s">
        <v>367</v>
      </c>
      <c r="D78" t="s">
        <v>249</v>
      </c>
      <c r="E78">
        <v>10</v>
      </c>
      <c r="H78">
        <v>3.7</v>
      </c>
      <c r="I78" s="3">
        <v>37</v>
      </c>
      <c r="J78" t="s">
        <v>236</v>
      </c>
    </row>
    <row r="79" spans="1:10" x14ac:dyDescent="0.3">
      <c r="A79" t="s">
        <v>305</v>
      </c>
      <c r="B79" t="s">
        <v>368</v>
      </c>
      <c r="C79" t="s">
        <v>369</v>
      </c>
      <c r="D79" t="s">
        <v>249</v>
      </c>
      <c r="E79">
        <v>10</v>
      </c>
      <c r="H79">
        <v>9.6999999999999993</v>
      </c>
      <c r="I79" s="3">
        <v>97</v>
      </c>
      <c r="J79" t="s">
        <v>253</v>
      </c>
    </row>
    <row r="80" spans="1:10" x14ac:dyDescent="0.3">
      <c r="A80" t="s">
        <v>305</v>
      </c>
      <c r="B80" t="s">
        <v>370</v>
      </c>
      <c r="C80" t="s">
        <v>371</v>
      </c>
      <c r="D80" t="s">
        <v>249</v>
      </c>
      <c r="E80">
        <v>10</v>
      </c>
      <c r="H80">
        <v>9.8000000000000007</v>
      </c>
      <c r="I80" s="3">
        <v>98.000000000000014</v>
      </c>
      <c r="J80" t="s">
        <v>253</v>
      </c>
    </row>
    <row r="81" spans="1:10" x14ac:dyDescent="0.3">
      <c r="A81" t="s">
        <v>372</v>
      </c>
      <c r="B81">
        <v>5.0999999999999996</v>
      </c>
      <c r="C81" t="s">
        <v>373</v>
      </c>
      <c r="D81" t="s">
        <v>249</v>
      </c>
      <c r="E81">
        <v>5</v>
      </c>
      <c r="H81">
        <v>4.5999999999999996</v>
      </c>
      <c r="I81" s="3">
        <v>92</v>
      </c>
      <c r="J81" t="s">
        <v>253</v>
      </c>
    </row>
    <row r="82" spans="1:10" x14ac:dyDescent="0.3">
      <c r="A82" t="s">
        <v>372</v>
      </c>
      <c r="B82">
        <v>5.2</v>
      </c>
      <c r="C82" t="s">
        <v>374</v>
      </c>
      <c r="D82" t="s">
        <v>249</v>
      </c>
      <c r="E82">
        <v>5</v>
      </c>
      <c r="H82">
        <v>0.4</v>
      </c>
      <c r="I82" s="3">
        <v>8</v>
      </c>
      <c r="J82" t="s">
        <v>243</v>
      </c>
    </row>
    <row r="83" spans="1:10" x14ac:dyDescent="0.3">
      <c r="A83" t="s">
        <v>372</v>
      </c>
      <c r="B83">
        <v>5.3</v>
      </c>
      <c r="C83" t="s">
        <v>375</v>
      </c>
      <c r="D83" t="s">
        <v>249</v>
      </c>
      <c r="E83">
        <v>5</v>
      </c>
      <c r="H83">
        <v>0.5</v>
      </c>
      <c r="I83" s="3">
        <v>10</v>
      </c>
      <c r="J83" t="s">
        <v>243</v>
      </c>
    </row>
    <row r="84" spans="1:10" x14ac:dyDescent="0.3">
      <c r="A84" t="s">
        <v>372</v>
      </c>
      <c r="B84">
        <v>5.4</v>
      </c>
      <c r="C84" t="s">
        <v>376</v>
      </c>
      <c r="D84" t="s">
        <v>249</v>
      </c>
      <c r="E84">
        <v>10</v>
      </c>
      <c r="H84">
        <v>1.1000000000000001</v>
      </c>
      <c r="I84" s="3">
        <v>11</v>
      </c>
      <c r="J84" t="s">
        <v>246</v>
      </c>
    </row>
    <row r="85" spans="1:10" x14ac:dyDescent="0.3">
      <c r="A85" t="s">
        <v>372</v>
      </c>
      <c r="B85">
        <v>5.5</v>
      </c>
      <c r="C85" t="s">
        <v>377</v>
      </c>
      <c r="D85" t="s">
        <v>249</v>
      </c>
      <c r="E85">
        <v>10</v>
      </c>
      <c r="H85">
        <v>6.9</v>
      </c>
      <c r="I85" s="3">
        <v>69</v>
      </c>
      <c r="J85" t="s">
        <v>250</v>
      </c>
    </row>
    <row r="86" spans="1:10" x14ac:dyDescent="0.3">
      <c r="A86" t="s">
        <v>372</v>
      </c>
      <c r="B86" t="s">
        <v>378</v>
      </c>
      <c r="C86" t="s">
        <v>379</v>
      </c>
      <c r="D86" t="s">
        <v>249</v>
      </c>
      <c r="E86">
        <v>5</v>
      </c>
      <c r="H86">
        <v>3.9</v>
      </c>
      <c r="I86" s="3">
        <v>78</v>
      </c>
      <c r="J86" t="s">
        <v>257</v>
      </c>
    </row>
    <row r="87" spans="1:10" x14ac:dyDescent="0.3">
      <c r="A87" t="s">
        <v>372</v>
      </c>
      <c r="B87" t="s">
        <v>380</v>
      </c>
      <c r="C87" t="s">
        <v>381</v>
      </c>
      <c r="D87" t="s">
        <v>249</v>
      </c>
      <c r="E87">
        <v>5</v>
      </c>
      <c r="H87">
        <v>3.9</v>
      </c>
      <c r="I87" s="3">
        <v>78</v>
      </c>
      <c r="J87" t="s">
        <v>257</v>
      </c>
    </row>
    <row r="88" spans="1:10" x14ac:dyDescent="0.3">
      <c r="A88" t="s">
        <v>372</v>
      </c>
      <c r="B88">
        <v>5.7</v>
      </c>
      <c r="C88" t="s">
        <v>382</v>
      </c>
      <c r="D88" t="s">
        <v>249</v>
      </c>
      <c r="E88">
        <v>10</v>
      </c>
      <c r="H88">
        <v>6.9</v>
      </c>
      <c r="I88" s="3">
        <v>69</v>
      </c>
      <c r="J88" t="s">
        <v>250</v>
      </c>
    </row>
    <row r="89" spans="1:10" x14ac:dyDescent="0.3">
      <c r="A89" t="s">
        <v>372</v>
      </c>
      <c r="B89">
        <v>5.8</v>
      </c>
      <c r="C89" t="s">
        <v>383</v>
      </c>
      <c r="D89" t="s">
        <v>384</v>
      </c>
      <c r="E89">
        <v>10</v>
      </c>
      <c r="H89">
        <v>10</v>
      </c>
      <c r="I89" s="3">
        <v>100</v>
      </c>
      <c r="J89" t="s">
        <v>253</v>
      </c>
    </row>
    <row r="90" spans="1:10" x14ac:dyDescent="0.3">
      <c r="A90" t="s">
        <v>372</v>
      </c>
      <c r="B90">
        <v>5.9</v>
      </c>
      <c r="C90" t="s">
        <v>385</v>
      </c>
      <c r="D90" t="s">
        <v>384</v>
      </c>
      <c r="E90">
        <v>10</v>
      </c>
      <c r="H90">
        <v>10</v>
      </c>
      <c r="I90" s="3">
        <v>100</v>
      </c>
      <c r="J90" t="s">
        <v>253</v>
      </c>
    </row>
    <row r="91" spans="1:10" x14ac:dyDescent="0.3">
      <c r="A91" t="s">
        <v>372</v>
      </c>
      <c r="B91">
        <v>5.0999999999999996</v>
      </c>
      <c r="C91" t="s">
        <v>386</v>
      </c>
      <c r="D91" t="s">
        <v>249</v>
      </c>
      <c r="E91">
        <v>10</v>
      </c>
      <c r="H91">
        <v>1.9</v>
      </c>
      <c r="I91" s="3">
        <v>19</v>
      </c>
      <c r="J91" t="s">
        <v>246</v>
      </c>
    </row>
    <row r="92" spans="1:10" x14ac:dyDescent="0.3">
      <c r="A92" t="s">
        <v>372</v>
      </c>
      <c r="B92">
        <v>5.1100000000000003</v>
      </c>
      <c r="C92" t="s">
        <v>387</v>
      </c>
      <c r="D92" t="s">
        <v>249</v>
      </c>
      <c r="E92">
        <v>10</v>
      </c>
      <c r="H92">
        <v>8.1</v>
      </c>
      <c r="I92" s="3">
        <v>81</v>
      </c>
      <c r="J92" t="s">
        <v>255</v>
      </c>
    </row>
    <row r="93" spans="1:10" x14ac:dyDescent="0.3">
      <c r="A93" t="s">
        <v>372</v>
      </c>
      <c r="B93">
        <v>5.12</v>
      </c>
      <c r="C93" t="s">
        <v>388</v>
      </c>
      <c r="D93" t="s">
        <v>384</v>
      </c>
      <c r="E93">
        <v>10</v>
      </c>
      <c r="H93">
        <v>10</v>
      </c>
      <c r="I93" s="3">
        <v>100</v>
      </c>
      <c r="J93" t="s">
        <v>253</v>
      </c>
    </row>
    <row r="94" spans="1:10" x14ac:dyDescent="0.3">
      <c r="A94" t="s">
        <v>372</v>
      </c>
      <c r="B94">
        <v>5.13</v>
      </c>
      <c r="C94" t="s">
        <v>389</v>
      </c>
      <c r="D94" t="s">
        <v>384</v>
      </c>
      <c r="E94">
        <v>10</v>
      </c>
      <c r="H94">
        <v>0.2</v>
      </c>
      <c r="I94" s="3">
        <v>2</v>
      </c>
      <c r="J94" t="s">
        <v>243</v>
      </c>
    </row>
    <row r="95" spans="1:10" x14ac:dyDescent="0.3">
      <c r="A95" t="s">
        <v>372</v>
      </c>
      <c r="B95">
        <v>5.14</v>
      </c>
      <c r="C95" t="s">
        <v>390</v>
      </c>
      <c r="D95" t="s">
        <v>384</v>
      </c>
      <c r="E95">
        <v>10</v>
      </c>
      <c r="H95">
        <v>10</v>
      </c>
      <c r="I95" s="3">
        <v>100</v>
      </c>
      <c r="J95" t="s">
        <v>253</v>
      </c>
    </row>
    <row r="96" spans="1:10" x14ac:dyDescent="0.3">
      <c r="A96" t="s">
        <v>372</v>
      </c>
      <c r="B96">
        <v>5.15</v>
      </c>
      <c r="C96" t="s">
        <v>391</v>
      </c>
      <c r="D96" t="s">
        <v>392</v>
      </c>
      <c r="E96">
        <v>5</v>
      </c>
      <c r="H96">
        <v>0</v>
      </c>
      <c r="I96" s="3">
        <v>0</v>
      </c>
      <c r="J96" t="s">
        <v>243</v>
      </c>
    </row>
    <row r="97" spans="1:10" x14ac:dyDescent="0.3">
      <c r="A97" t="s">
        <v>393</v>
      </c>
      <c r="B97">
        <v>6.1</v>
      </c>
      <c r="C97" t="s">
        <v>394</v>
      </c>
      <c r="D97" t="s">
        <v>249</v>
      </c>
      <c r="E97">
        <v>10</v>
      </c>
      <c r="H97">
        <v>4.4000000000000004</v>
      </c>
      <c r="I97" s="3">
        <v>44.000000000000007</v>
      </c>
      <c r="J97" t="s">
        <v>233</v>
      </c>
    </row>
    <row r="98" spans="1:10" x14ac:dyDescent="0.3">
      <c r="A98" t="s">
        <v>393</v>
      </c>
      <c r="B98">
        <v>6.2</v>
      </c>
      <c r="C98" t="s">
        <v>395</v>
      </c>
      <c r="D98" t="s">
        <v>249</v>
      </c>
      <c r="E98">
        <v>10</v>
      </c>
      <c r="H98">
        <v>0.2</v>
      </c>
      <c r="I98" s="3">
        <v>2</v>
      </c>
      <c r="J98" t="s">
        <v>243</v>
      </c>
    </row>
    <row r="99" spans="1:10" x14ac:dyDescent="0.3">
      <c r="A99" t="s">
        <v>393</v>
      </c>
      <c r="B99">
        <v>6.3</v>
      </c>
      <c r="C99" t="s">
        <v>396</v>
      </c>
      <c r="D99" t="s">
        <v>249</v>
      </c>
      <c r="E99">
        <v>5</v>
      </c>
      <c r="H99">
        <v>5</v>
      </c>
      <c r="I99" s="3">
        <v>100</v>
      </c>
      <c r="J99" t="s">
        <v>253</v>
      </c>
    </row>
    <row r="100" spans="1:10" x14ac:dyDescent="0.3">
      <c r="A100" t="s">
        <v>393</v>
      </c>
      <c r="B100">
        <v>6.4</v>
      </c>
      <c r="C100" t="s">
        <v>397</v>
      </c>
      <c r="D100" t="s">
        <v>249</v>
      </c>
      <c r="E100">
        <v>15</v>
      </c>
      <c r="H100">
        <v>7.6</v>
      </c>
      <c r="I100" s="3">
        <v>50.666666666666657</v>
      </c>
      <c r="J100" t="s">
        <v>233</v>
      </c>
    </row>
    <row r="101" spans="1:10" x14ac:dyDescent="0.3">
      <c r="A101" t="s">
        <v>393</v>
      </c>
      <c r="B101">
        <v>6.5</v>
      </c>
      <c r="C101" t="s">
        <v>398</v>
      </c>
      <c r="D101" t="s">
        <v>249</v>
      </c>
      <c r="E101">
        <v>15</v>
      </c>
      <c r="H101">
        <v>14.1</v>
      </c>
      <c r="I101" s="3">
        <v>94</v>
      </c>
      <c r="J101" t="s">
        <v>253</v>
      </c>
    </row>
    <row r="102" spans="1:10" x14ac:dyDescent="0.3">
      <c r="A102" t="s">
        <v>393</v>
      </c>
      <c r="B102">
        <v>6.6</v>
      </c>
      <c r="C102" t="s">
        <v>399</v>
      </c>
      <c r="D102" t="s">
        <v>249</v>
      </c>
      <c r="E102">
        <v>15</v>
      </c>
      <c r="H102">
        <v>14</v>
      </c>
      <c r="I102" s="3">
        <v>93.333333333333329</v>
      </c>
      <c r="J102" t="s">
        <v>253</v>
      </c>
    </row>
    <row r="103" spans="1:10" x14ac:dyDescent="0.3">
      <c r="A103" t="s">
        <v>393</v>
      </c>
      <c r="B103">
        <v>6.7</v>
      </c>
      <c r="C103" t="s">
        <v>400</v>
      </c>
      <c r="D103" t="s">
        <v>249</v>
      </c>
      <c r="E103">
        <v>15</v>
      </c>
      <c r="H103">
        <v>14.4</v>
      </c>
      <c r="I103" s="3">
        <v>96.000000000000014</v>
      </c>
      <c r="J103" t="s">
        <v>253</v>
      </c>
    </row>
    <row r="104" spans="1:10" x14ac:dyDescent="0.3">
      <c r="A104" t="s">
        <v>393</v>
      </c>
      <c r="B104">
        <v>6.8</v>
      </c>
      <c r="C104" t="s">
        <v>401</v>
      </c>
      <c r="D104" t="s">
        <v>249</v>
      </c>
      <c r="E104">
        <v>15</v>
      </c>
      <c r="H104">
        <v>14.5</v>
      </c>
      <c r="I104" s="3">
        <v>96.666666666666671</v>
      </c>
      <c r="J104" t="s">
        <v>253</v>
      </c>
    </row>
    <row r="106" spans="1:10" x14ac:dyDescent="0.3">
      <c r="A106" t="s">
        <v>402</v>
      </c>
    </row>
    <row r="107" spans="1:10" x14ac:dyDescent="0.3">
      <c r="A107" t="s">
        <v>220</v>
      </c>
      <c r="B107" t="s">
        <v>403</v>
      </c>
      <c r="C107" t="s">
        <v>225</v>
      </c>
      <c r="D107" t="s">
        <v>226</v>
      </c>
      <c r="E107" t="s">
        <v>227</v>
      </c>
      <c r="F107" t="s">
        <v>228</v>
      </c>
      <c r="G107" t="s">
        <v>229</v>
      </c>
    </row>
    <row r="108" spans="1:10" x14ac:dyDescent="0.3">
      <c r="A108" t="s">
        <v>231</v>
      </c>
      <c r="B108">
        <v>240</v>
      </c>
      <c r="C108">
        <v>0</v>
      </c>
      <c r="D108">
        <v>0</v>
      </c>
      <c r="E108" s="3">
        <v>58.5</v>
      </c>
      <c r="F108" s="3">
        <v>24.375</v>
      </c>
      <c r="G108" t="s">
        <v>238</v>
      </c>
    </row>
    <row r="109" spans="1:10" x14ac:dyDescent="0.3">
      <c r="A109" t="s">
        <v>247</v>
      </c>
      <c r="B109">
        <v>80</v>
      </c>
      <c r="C109">
        <v>0</v>
      </c>
      <c r="D109">
        <v>0</v>
      </c>
      <c r="E109" s="3">
        <v>62.399999999999991</v>
      </c>
      <c r="F109" s="3">
        <v>77.999999999999986</v>
      </c>
      <c r="G109" t="s">
        <v>257</v>
      </c>
    </row>
    <row r="110" spans="1:10" x14ac:dyDescent="0.3">
      <c r="A110" t="s">
        <v>263</v>
      </c>
      <c r="B110">
        <v>190</v>
      </c>
      <c r="C110">
        <v>0</v>
      </c>
      <c r="D110">
        <v>0</v>
      </c>
      <c r="E110" s="3">
        <v>81.36999999999999</v>
      </c>
      <c r="F110" s="3">
        <v>42.826315789473682</v>
      </c>
      <c r="G110" t="s">
        <v>233</v>
      </c>
    </row>
    <row r="111" spans="1:10" x14ac:dyDescent="0.3">
      <c r="A111" t="s">
        <v>305</v>
      </c>
      <c r="B111">
        <v>260</v>
      </c>
      <c r="C111">
        <v>0</v>
      </c>
      <c r="D111">
        <v>0</v>
      </c>
      <c r="E111" s="3">
        <v>228</v>
      </c>
      <c r="F111" s="3">
        <v>87.692307692307679</v>
      </c>
      <c r="G111" t="s">
        <v>255</v>
      </c>
    </row>
    <row r="112" spans="1:10" x14ac:dyDescent="0.3">
      <c r="A112" t="s">
        <v>372</v>
      </c>
      <c r="B112">
        <v>130</v>
      </c>
      <c r="C112">
        <v>0</v>
      </c>
      <c r="D112">
        <v>0</v>
      </c>
      <c r="E112" s="3">
        <v>78.399999999999991</v>
      </c>
      <c r="F112" s="3">
        <v>60.307692307692307</v>
      </c>
      <c r="G112" t="s">
        <v>266</v>
      </c>
    </row>
    <row r="113" spans="1:7" x14ac:dyDescent="0.3">
      <c r="A113" t="s">
        <v>393</v>
      </c>
      <c r="B113">
        <v>100</v>
      </c>
      <c r="C113">
        <v>0</v>
      </c>
      <c r="D113">
        <v>0</v>
      </c>
      <c r="E113" s="3">
        <v>74.2</v>
      </c>
      <c r="F113" s="3">
        <v>74.2</v>
      </c>
      <c r="G113" t="s">
        <v>257</v>
      </c>
    </row>
    <row r="114" spans="1:7" x14ac:dyDescent="0.3">
      <c r="A114" t="s">
        <v>404</v>
      </c>
      <c r="B114">
        <v>1000</v>
      </c>
      <c r="C114">
        <v>0</v>
      </c>
      <c r="D114">
        <v>0</v>
      </c>
      <c r="E114" s="3">
        <v>582.87</v>
      </c>
      <c r="F114" s="3">
        <v>58.286999999999999</v>
      </c>
      <c r="G114" t="s">
        <v>266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94"/>
  <sheetViews>
    <sheetView topLeftCell="R73" workbookViewId="0">
      <selection activeCell="Z93" sqref="Z93"/>
    </sheetView>
  </sheetViews>
  <sheetFormatPr defaultRowHeight="14.4" x14ac:dyDescent="0.3"/>
  <cols>
    <col min="1" max="1" width="33.21875" customWidth="1"/>
    <col min="2" max="2" width="21.21875" customWidth="1"/>
    <col min="3" max="3" width="7.5546875" bestFit="1" customWidth="1"/>
    <col min="4" max="4" width="56.6640625" customWidth="1"/>
    <col min="5" max="5" width="10.88671875" bestFit="1" customWidth="1"/>
    <col min="6" max="6" width="10.77734375" bestFit="1" customWidth="1"/>
    <col min="7" max="10" width="10.6640625" bestFit="1" customWidth="1"/>
    <col min="11" max="11" width="11.44140625" bestFit="1" customWidth="1"/>
    <col min="12" max="14" width="10.6640625" bestFit="1" customWidth="1"/>
    <col min="15" max="15" width="13.44140625" bestFit="1" customWidth="1"/>
    <col min="16" max="17" width="10.6640625" bestFit="1" customWidth="1"/>
    <col min="18" max="18" width="17.21875" bestFit="1" customWidth="1"/>
    <col min="19" max="19" width="11.21875" bestFit="1" customWidth="1"/>
    <col min="20" max="20" width="11" bestFit="1" customWidth="1"/>
    <col min="21" max="29" width="10.6640625" bestFit="1" customWidth="1"/>
    <col min="30" max="30" width="10.88671875" bestFit="1" customWidth="1"/>
    <col min="31" max="33" width="10.6640625" bestFit="1" customWidth="1"/>
    <col min="34" max="34" width="11.109375" bestFit="1" customWidth="1"/>
    <col min="35" max="35" width="10.6640625" bestFit="1" customWidth="1"/>
    <col min="36" max="36" width="12.77734375" bestFit="1" customWidth="1"/>
    <col min="37" max="39" width="10.6640625" bestFit="1" customWidth="1"/>
    <col min="40" max="40" width="19.33203125" bestFit="1" customWidth="1"/>
    <col min="41" max="41" width="106" bestFit="1" customWidth="1"/>
  </cols>
  <sheetData>
    <row r="1" spans="1:41" x14ac:dyDescent="0.3">
      <c r="A1" t="s">
        <v>405</v>
      </c>
    </row>
    <row r="2" spans="1:41" x14ac:dyDescent="0.3">
      <c r="A2" t="s">
        <v>406</v>
      </c>
    </row>
    <row r="3" spans="1:41" x14ac:dyDescent="0.3">
      <c r="A3" t="s">
        <v>407</v>
      </c>
      <c r="B3" t="s">
        <v>220</v>
      </c>
      <c r="C3" t="s">
        <v>408</v>
      </c>
      <c r="D3" t="s">
        <v>222</v>
      </c>
      <c r="E3" t="s">
        <v>223</v>
      </c>
      <c r="F3" t="s">
        <v>224</v>
      </c>
      <c r="G3" t="s">
        <v>185</v>
      </c>
      <c r="H3" t="s">
        <v>186</v>
      </c>
      <c r="I3" t="s">
        <v>187</v>
      </c>
      <c r="J3" t="s">
        <v>188</v>
      </c>
      <c r="K3" t="s">
        <v>189</v>
      </c>
      <c r="L3" t="s">
        <v>190</v>
      </c>
      <c r="M3" t="s">
        <v>191</v>
      </c>
      <c r="N3" t="s">
        <v>192</v>
      </c>
      <c r="O3" t="s">
        <v>193</v>
      </c>
      <c r="P3" t="s">
        <v>194</v>
      </c>
      <c r="Q3" t="s">
        <v>195</v>
      </c>
      <c r="R3" t="s">
        <v>196</v>
      </c>
      <c r="S3" t="s">
        <v>197</v>
      </c>
      <c r="T3" t="s">
        <v>198</v>
      </c>
      <c r="U3" t="s">
        <v>199</v>
      </c>
      <c r="V3" t="s">
        <v>200</v>
      </c>
      <c r="W3" t="s">
        <v>201</v>
      </c>
      <c r="X3" t="s">
        <v>202</v>
      </c>
      <c r="Y3" t="s">
        <v>203</v>
      </c>
      <c r="Z3" t="s">
        <v>204</v>
      </c>
      <c r="AA3" t="s">
        <v>205</v>
      </c>
      <c r="AB3" t="s">
        <v>206</v>
      </c>
      <c r="AC3" t="s">
        <v>207</v>
      </c>
      <c r="AD3" t="s">
        <v>208</v>
      </c>
      <c r="AE3" t="s">
        <v>209</v>
      </c>
      <c r="AF3" t="s">
        <v>210</v>
      </c>
      <c r="AG3" t="s">
        <v>211</v>
      </c>
      <c r="AH3" t="s">
        <v>212</v>
      </c>
      <c r="AI3" t="s">
        <v>213</v>
      </c>
      <c r="AJ3" t="s">
        <v>214</v>
      </c>
      <c r="AK3" t="s">
        <v>215</v>
      </c>
      <c r="AL3" t="s">
        <v>216</v>
      </c>
      <c r="AM3" t="s">
        <v>217</v>
      </c>
      <c r="AN3" t="s">
        <v>409</v>
      </c>
      <c r="AO3" t="s">
        <v>230</v>
      </c>
    </row>
    <row r="4" spans="1:41" x14ac:dyDescent="0.3">
      <c r="A4" t="s">
        <v>410</v>
      </c>
      <c r="B4" t="s">
        <v>411</v>
      </c>
      <c r="C4" t="s">
        <v>412</v>
      </c>
      <c r="D4" t="s">
        <v>413</v>
      </c>
      <c r="E4" t="s">
        <v>414</v>
      </c>
      <c r="F4">
        <v>20</v>
      </c>
      <c r="G4">
        <v>10.4</v>
      </c>
      <c r="H4">
        <v>8.4700000000000006</v>
      </c>
      <c r="I4">
        <v>9.7200000000000006</v>
      </c>
      <c r="J4">
        <v>7.72</v>
      </c>
      <c r="K4">
        <v>8.18</v>
      </c>
      <c r="L4">
        <v>9.6199999999999992</v>
      </c>
      <c r="M4">
        <v>11.55</v>
      </c>
      <c r="N4">
        <v>9.76</v>
      </c>
      <c r="O4">
        <v>7.8</v>
      </c>
      <c r="P4">
        <v>10.56</v>
      </c>
      <c r="Q4">
        <v>10.69</v>
      </c>
      <c r="R4">
        <v>8.8800000000000008</v>
      </c>
      <c r="S4">
        <v>11.65</v>
      </c>
      <c r="T4">
        <v>6.39</v>
      </c>
      <c r="U4">
        <v>5.78</v>
      </c>
      <c r="V4">
        <v>8.91</v>
      </c>
      <c r="W4">
        <v>7.62</v>
      </c>
      <c r="X4">
        <v>7.85</v>
      </c>
      <c r="Y4">
        <v>10.26</v>
      </c>
      <c r="Z4">
        <v>9.67</v>
      </c>
      <c r="AA4">
        <v>9.8699999999999992</v>
      </c>
      <c r="AB4">
        <v>10.01</v>
      </c>
      <c r="AC4">
        <v>8.8699999999999992</v>
      </c>
      <c r="AD4">
        <v>10.44</v>
      </c>
      <c r="AE4">
        <v>7.87</v>
      </c>
      <c r="AF4">
        <v>6.99</v>
      </c>
      <c r="AG4">
        <v>9.2899999999999991</v>
      </c>
      <c r="AH4">
        <v>11.75</v>
      </c>
      <c r="AI4">
        <v>8.85</v>
      </c>
      <c r="AJ4">
        <v>10.61</v>
      </c>
      <c r="AK4">
        <v>10.88</v>
      </c>
      <c r="AL4">
        <v>7.65</v>
      </c>
      <c r="AM4">
        <v>9.77</v>
      </c>
      <c r="AN4" s="3">
        <v>9.2221212121212091</v>
      </c>
      <c r="AO4" t="s">
        <v>415</v>
      </c>
    </row>
    <row r="5" spans="1:41" x14ac:dyDescent="0.3">
      <c r="A5" t="s">
        <v>410</v>
      </c>
      <c r="B5" t="s">
        <v>411</v>
      </c>
      <c r="C5" t="s">
        <v>416</v>
      </c>
      <c r="D5" t="s">
        <v>417</v>
      </c>
      <c r="E5" t="s">
        <v>414</v>
      </c>
      <c r="F5">
        <v>20</v>
      </c>
      <c r="G5">
        <v>9.1199999999999992</v>
      </c>
      <c r="H5">
        <v>7.04</v>
      </c>
      <c r="I5">
        <v>7.62</v>
      </c>
      <c r="J5">
        <v>6.16</v>
      </c>
      <c r="K5">
        <v>6.44</v>
      </c>
      <c r="L5">
        <v>8</v>
      </c>
      <c r="M5">
        <v>10.07</v>
      </c>
      <c r="N5">
        <v>7.71</v>
      </c>
      <c r="O5">
        <v>6.51</v>
      </c>
      <c r="P5">
        <v>9.14</v>
      </c>
      <c r="Q5">
        <v>9.18</v>
      </c>
      <c r="R5">
        <v>7.38</v>
      </c>
      <c r="S5">
        <v>10.44</v>
      </c>
      <c r="T5">
        <v>5.24</v>
      </c>
      <c r="U5">
        <v>4.26</v>
      </c>
      <c r="V5">
        <v>6.67</v>
      </c>
      <c r="W5">
        <v>6.12</v>
      </c>
      <c r="X5">
        <v>6.14</v>
      </c>
      <c r="Y5">
        <v>8.23</v>
      </c>
      <c r="Z5">
        <v>8.07</v>
      </c>
      <c r="AA5">
        <v>7.88</v>
      </c>
      <c r="AB5">
        <v>8.4600000000000009</v>
      </c>
      <c r="AC5">
        <v>6.97</v>
      </c>
      <c r="AD5">
        <v>9</v>
      </c>
      <c r="AE5">
        <v>6.23</v>
      </c>
      <c r="AF5">
        <v>5.39</v>
      </c>
      <c r="AG5">
        <v>7.56</v>
      </c>
      <c r="AH5">
        <v>10.74</v>
      </c>
      <c r="AI5">
        <v>6.87</v>
      </c>
      <c r="AJ5">
        <v>8.7100000000000009</v>
      </c>
      <c r="AK5">
        <v>9.4499999999999993</v>
      </c>
      <c r="AL5">
        <v>5.9</v>
      </c>
      <c r="AM5">
        <v>8.3800000000000008</v>
      </c>
      <c r="AN5" s="3">
        <v>7.6084848484848484</v>
      </c>
    </row>
    <row r="6" spans="1:41" x14ac:dyDescent="0.3">
      <c r="A6" t="s">
        <v>410</v>
      </c>
      <c r="B6" t="s">
        <v>411</v>
      </c>
      <c r="C6" t="s">
        <v>418</v>
      </c>
      <c r="D6" t="s">
        <v>419</v>
      </c>
      <c r="E6" t="s">
        <v>414</v>
      </c>
      <c r="F6">
        <v>20</v>
      </c>
      <c r="G6">
        <v>4.3</v>
      </c>
      <c r="H6">
        <v>3.34</v>
      </c>
      <c r="I6">
        <v>4.8899999999999997</v>
      </c>
      <c r="J6">
        <v>3.52</v>
      </c>
      <c r="K6">
        <v>4.29</v>
      </c>
      <c r="L6">
        <v>2.71</v>
      </c>
      <c r="M6">
        <v>4.55</v>
      </c>
      <c r="N6">
        <v>3.31</v>
      </c>
      <c r="O6">
        <v>2.94</v>
      </c>
      <c r="P6">
        <v>4.45</v>
      </c>
      <c r="Q6">
        <v>5.34</v>
      </c>
      <c r="R6">
        <v>5.61</v>
      </c>
      <c r="S6">
        <v>5.2</v>
      </c>
      <c r="T6">
        <v>3</v>
      </c>
      <c r="U6">
        <v>4.03</v>
      </c>
      <c r="V6">
        <v>5.17</v>
      </c>
      <c r="W6">
        <v>4.6100000000000003</v>
      </c>
      <c r="X6">
        <v>3.32</v>
      </c>
      <c r="Y6">
        <v>3.55</v>
      </c>
      <c r="Z6">
        <v>4.62</v>
      </c>
      <c r="AA6">
        <v>3.96</v>
      </c>
      <c r="AB6">
        <v>3.51</v>
      </c>
      <c r="AC6">
        <v>4.04</v>
      </c>
      <c r="AD6">
        <v>4.6399999999999997</v>
      </c>
      <c r="AE6">
        <v>4.6399999999999997</v>
      </c>
      <c r="AF6">
        <v>4.21</v>
      </c>
      <c r="AG6">
        <v>4.04</v>
      </c>
      <c r="AH6">
        <v>3.84</v>
      </c>
      <c r="AI6">
        <v>5.18</v>
      </c>
      <c r="AJ6">
        <v>5.31</v>
      </c>
      <c r="AK6">
        <v>4.9400000000000004</v>
      </c>
      <c r="AL6">
        <v>5.13</v>
      </c>
      <c r="AM6">
        <v>4.28</v>
      </c>
      <c r="AN6" s="3">
        <v>4.2566666666666668</v>
      </c>
    </row>
    <row r="7" spans="1:41" x14ac:dyDescent="0.3">
      <c r="A7" t="s">
        <v>410</v>
      </c>
      <c r="B7" t="s">
        <v>411</v>
      </c>
      <c r="C7" t="s">
        <v>420</v>
      </c>
      <c r="D7" t="s">
        <v>421</v>
      </c>
      <c r="E7" t="s">
        <v>414</v>
      </c>
      <c r="F7">
        <v>20</v>
      </c>
      <c r="G7">
        <v>4.79</v>
      </c>
      <c r="H7">
        <v>2.72</v>
      </c>
      <c r="I7">
        <v>4.82</v>
      </c>
      <c r="J7">
        <v>3.54</v>
      </c>
      <c r="K7">
        <v>4.59</v>
      </c>
      <c r="L7">
        <v>2.88</v>
      </c>
      <c r="M7">
        <v>4.05</v>
      </c>
      <c r="N7">
        <v>3.55</v>
      </c>
      <c r="O7">
        <v>2.48</v>
      </c>
      <c r="P7">
        <v>5.54</v>
      </c>
      <c r="Q7">
        <v>3.31</v>
      </c>
      <c r="R7">
        <v>5.29</v>
      </c>
      <c r="S7">
        <v>5.65</v>
      </c>
      <c r="T7">
        <v>4.5199999999999996</v>
      </c>
      <c r="U7">
        <v>4.32</v>
      </c>
      <c r="V7">
        <v>5.79</v>
      </c>
      <c r="W7">
        <v>4.54</v>
      </c>
      <c r="X7">
        <v>2.84</v>
      </c>
      <c r="Y7">
        <v>5.03</v>
      </c>
      <c r="Z7">
        <v>5.21</v>
      </c>
      <c r="AA7">
        <v>4.8099999999999996</v>
      </c>
      <c r="AB7">
        <v>3.76</v>
      </c>
      <c r="AC7">
        <v>3.95</v>
      </c>
      <c r="AD7">
        <v>5.36</v>
      </c>
      <c r="AE7">
        <v>4.8099999999999996</v>
      </c>
      <c r="AF7">
        <v>3.47</v>
      </c>
      <c r="AG7">
        <v>4.84</v>
      </c>
      <c r="AH7">
        <v>4.43</v>
      </c>
      <c r="AI7">
        <v>5.53</v>
      </c>
      <c r="AJ7">
        <v>5.92</v>
      </c>
      <c r="AK7">
        <v>5.08</v>
      </c>
      <c r="AL7">
        <v>5.24</v>
      </c>
      <c r="AM7">
        <v>4.22</v>
      </c>
      <c r="AN7" s="3">
        <v>4.450909090909092</v>
      </c>
    </row>
    <row r="8" spans="1:41" x14ac:dyDescent="0.3">
      <c r="A8" t="s">
        <v>410</v>
      </c>
      <c r="B8" t="s">
        <v>411</v>
      </c>
      <c r="C8" t="s">
        <v>422</v>
      </c>
      <c r="D8" t="s">
        <v>423</v>
      </c>
      <c r="E8" t="s">
        <v>414</v>
      </c>
      <c r="F8">
        <v>20</v>
      </c>
      <c r="G8">
        <v>5.53</v>
      </c>
      <c r="H8">
        <v>3.92</v>
      </c>
      <c r="I8">
        <v>5.64</v>
      </c>
      <c r="J8">
        <v>4.3099999999999996</v>
      </c>
      <c r="K8">
        <v>5.18</v>
      </c>
      <c r="L8">
        <v>3.49</v>
      </c>
      <c r="M8">
        <v>5.43</v>
      </c>
      <c r="N8">
        <v>4</v>
      </c>
      <c r="O8">
        <v>3.72</v>
      </c>
      <c r="P8">
        <v>5.63</v>
      </c>
      <c r="Q8">
        <v>6.07</v>
      </c>
      <c r="R8">
        <v>6.16</v>
      </c>
      <c r="S8">
        <v>6.47</v>
      </c>
      <c r="T8">
        <v>3.82</v>
      </c>
      <c r="U8">
        <v>5.25</v>
      </c>
      <c r="V8">
        <v>5.97</v>
      </c>
      <c r="W8">
        <v>5.2</v>
      </c>
      <c r="X8">
        <v>4.34</v>
      </c>
      <c r="Y8">
        <v>4.76</v>
      </c>
      <c r="Z8">
        <v>5.55</v>
      </c>
      <c r="AA8">
        <v>4.8499999999999996</v>
      </c>
      <c r="AB8">
        <v>4.3899999999999997</v>
      </c>
      <c r="AC8">
        <v>5.12</v>
      </c>
      <c r="AD8">
        <v>5.63</v>
      </c>
      <c r="AE8">
        <v>5.58</v>
      </c>
      <c r="AF8">
        <v>5.15</v>
      </c>
      <c r="AG8">
        <v>5.0599999999999996</v>
      </c>
      <c r="AH8">
        <v>4.8600000000000003</v>
      </c>
      <c r="AI8">
        <v>6.01</v>
      </c>
      <c r="AJ8">
        <v>6.49</v>
      </c>
      <c r="AK8">
        <v>6.36</v>
      </c>
      <c r="AL8">
        <v>5.87</v>
      </c>
      <c r="AM8">
        <v>4.7699999999999996</v>
      </c>
      <c r="AN8" s="3">
        <v>5.1690909090909107</v>
      </c>
    </row>
    <row r="9" spans="1:41" x14ac:dyDescent="0.3">
      <c r="A9" t="s">
        <v>410</v>
      </c>
      <c r="B9" t="s">
        <v>411</v>
      </c>
      <c r="C9" t="s">
        <v>424</v>
      </c>
      <c r="D9" t="s">
        <v>425</v>
      </c>
      <c r="E9" t="s">
        <v>414</v>
      </c>
      <c r="F9">
        <v>20</v>
      </c>
      <c r="G9">
        <v>4.2699999999999996</v>
      </c>
      <c r="H9">
        <v>3.86</v>
      </c>
      <c r="I9">
        <v>4.26</v>
      </c>
      <c r="J9">
        <v>3.23</v>
      </c>
      <c r="K9">
        <v>4.3600000000000003</v>
      </c>
      <c r="L9">
        <v>4.8</v>
      </c>
      <c r="M9">
        <v>5.64</v>
      </c>
      <c r="N9">
        <v>3.55</v>
      </c>
      <c r="O9">
        <v>2.72</v>
      </c>
      <c r="P9">
        <v>1.88</v>
      </c>
      <c r="Q9">
        <v>2.79</v>
      </c>
      <c r="R9">
        <v>5.93</v>
      </c>
      <c r="S9">
        <v>7.67</v>
      </c>
      <c r="T9">
        <v>3.55</v>
      </c>
      <c r="U9">
        <v>5.54</v>
      </c>
      <c r="V9">
        <v>5.0999999999999996</v>
      </c>
      <c r="W9">
        <v>5.88</v>
      </c>
      <c r="X9">
        <v>3.39</v>
      </c>
      <c r="Y9">
        <v>3.25</v>
      </c>
      <c r="Z9">
        <v>4.51</v>
      </c>
      <c r="AA9">
        <v>4.08</v>
      </c>
      <c r="AB9">
        <v>4.3600000000000003</v>
      </c>
      <c r="AC9">
        <v>6.07</v>
      </c>
      <c r="AD9">
        <v>3.13</v>
      </c>
      <c r="AE9">
        <v>4.37</v>
      </c>
      <c r="AF9">
        <v>4.25</v>
      </c>
      <c r="AG9">
        <v>5.96</v>
      </c>
      <c r="AH9">
        <v>4.33</v>
      </c>
      <c r="AI9">
        <v>6.49</v>
      </c>
      <c r="AJ9">
        <v>3.58</v>
      </c>
      <c r="AK9">
        <v>5.37</v>
      </c>
      <c r="AL9">
        <v>6.86</v>
      </c>
      <c r="AM9">
        <v>5.37</v>
      </c>
      <c r="AN9" s="3">
        <v>4.5575757575757594</v>
      </c>
    </row>
    <row r="10" spans="1:41" x14ac:dyDescent="0.3">
      <c r="A10" t="s">
        <v>410</v>
      </c>
      <c r="B10" t="s">
        <v>411</v>
      </c>
      <c r="C10" t="s">
        <v>426</v>
      </c>
      <c r="D10" t="s">
        <v>427</v>
      </c>
      <c r="E10" t="s">
        <v>414</v>
      </c>
      <c r="F10">
        <v>20</v>
      </c>
      <c r="G10">
        <v>0.91</v>
      </c>
      <c r="H10">
        <v>0.23</v>
      </c>
      <c r="I10">
        <v>0.34</v>
      </c>
      <c r="J10">
        <v>0.22</v>
      </c>
      <c r="K10">
        <v>0.35</v>
      </c>
      <c r="L10">
        <v>0.93</v>
      </c>
      <c r="M10">
        <v>0.3</v>
      </c>
      <c r="N10">
        <v>0.11</v>
      </c>
      <c r="O10">
        <v>0.14000000000000001</v>
      </c>
      <c r="P10">
        <v>0.32</v>
      </c>
      <c r="Q10">
        <v>0.03</v>
      </c>
      <c r="R10">
        <v>0.34</v>
      </c>
      <c r="S10">
        <v>1.39</v>
      </c>
      <c r="T10">
        <v>0.47</v>
      </c>
      <c r="U10">
        <v>0.77</v>
      </c>
      <c r="V10">
        <v>0.41</v>
      </c>
      <c r="W10">
        <v>0.99</v>
      </c>
      <c r="X10">
        <v>0.31</v>
      </c>
      <c r="Y10">
        <v>0.28999999999999998</v>
      </c>
      <c r="Z10">
        <v>0.6</v>
      </c>
      <c r="AA10">
        <v>0.14000000000000001</v>
      </c>
      <c r="AB10">
        <v>0.15</v>
      </c>
      <c r="AC10">
        <v>0.71</v>
      </c>
      <c r="AD10">
        <v>0.26</v>
      </c>
      <c r="AE10">
        <v>0.6</v>
      </c>
      <c r="AF10">
        <v>0.21</v>
      </c>
      <c r="AG10">
        <v>0.83</v>
      </c>
      <c r="AH10">
        <v>0.52</v>
      </c>
      <c r="AI10">
        <v>1.23</v>
      </c>
      <c r="AJ10">
        <v>0.34</v>
      </c>
      <c r="AK10">
        <v>0.35</v>
      </c>
      <c r="AL10">
        <v>1.89</v>
      </c>
      <c r="AM10">
        <v>0.81</v>
      </c>
      <c r="AN10" s="3">
        <v>0.52999999999999992</v>
      </c>
    </row>
    <row r="11" spans="1:41" x14ac:dyDescent="0.3">
      <c r="A11" t="s">
        <v>410</v>
      </c>
      <c r="B11" t="s">
        <v>411</v>
      </c>
      <c r="C11" t="s">
        <v>428</v>
      </c>
      <c r="D11" t="s">
        <v>429</v>
      </c>
      <c r="E11" t="s">
        <v>414</v>
      </c>
      <c r="F11">
        <v>20</v>
      </c>
      <c r="G11">
        <v>1.82</v>
      </c>
      <c r="H11">
        <v>0.78</v>
      </c>
      <c r="I11">
        <v>1.22</v>
      </c>
      <c r="J11">
        <v>0.87</v>
      </c>
      <c r="K11">
        <v>0.96</v>
      </c>
      <c r="L11">
        <v>1.79</v>
      </c>
      <c r="M11">
        <v>1.37</v>
      </c>
      <c r="N11">
        <v>0.66</v>
      </c>
      <c r="O11">
        <v>0.47</v>
      </c>
      <c r="P11">
        <v>0.56999999999999995</v>
      </c>
      <c r="Q11">
        <v>0.3</v>
      </c>
      <c r="R11">
        <v>1.48</v>
      </c>
      <c r="S11">
        <v>3.14</v>
      </c>
      <c r="T11">
        <v>1.22</v>
      </c>
      <c r="U11">
        <v>1.9</v>
      </c>
      <c r="V11">
        <v>1.49</v>
      </c>
      <c r="W11">
        <v>2.2999999999999998</v>
      </c>
      <c r="X11">
        <v>0.88</v>
      </c>
      <c r="Y11">
        <v>0.79</v>
      </c>
      <c r="Z11">
        <v>1.49</v>
      </c>
      <c r="AA11">
        <v>0.76</v>
      </c>
      <c r="AB11">
        <v>0.84</v>
      </c>
      <c r="AC11">
        <v>2.16</v>
      </c>
      <c r="AD11">
        <v>0.81</v>
      </c>
      <c r="AE11">
        <v>1.47</v>
      </c>
      <c r="AF11">
        <v>0.84</v>
      </c>
      <c r="AG11">
        <v>2.02</v>
      </c>
      <c r="AH11">
        <v>1.25</v>
      </c>
      <c r="AI11">
        <v>2.4900000000000002</v>
      </c>
      <c r="AJ11">
        <v>0.96</v>
      </c>
      <c r="AK11">
        <v>1.43</v>
      </c>
      <c r="AL11">
        <v>3.49</v>
      </c>
      <c r="AM11">
        <v>2.29</v>
      </c>
      <c r="AN11" s="3">
        <v>1.4033333333333331</v>
      </c>
    </row>
    <row r="12" spans="1:41" x14ac:dyDescent="0.3">
      <c r="A12" t="s">
        <v>410</v>
      </c>
      <c r="B12" t="s">
        <v>411</v>
      </c>
      <c r="C12" t="s">
        <v>430</v>
      </c>
      <c r="D12" t="s">
        <v>431</v>
      </c>
      <c r="E12" t="s">
        <v>414</v>
      </c>
      <c r="F12">
        <v>20</v>
      </c>
      <c r="G12">
        <v>3.33</v>
      </c>
      <c r="H12">
        <v>3.58</v>
      </c>
      <c r="I12">
        <v>3.23</v>
      </c>
      <c r="J12">
        <v>2.56</v>
      </c>
      <c r="K12">
        <v>3.46</v>
      </c>
      <c r="L12">
        <v>3.8</v>
      </c>
      <c r="M12">
        <v>4.96</v>
      </c>
      <c r="N12">
        <v>3.06</v>
      </c>
      <c r="O12">
        <v>2.4</v>
      </c>
      <c r="P12">
        <v>1.41</v>
      </c>
      <c r="Q12">
        <v>2.59</v>
      </c>
      <c r="R12">
        <v>4.8600000000000003</v>
      </c>
      <c r="S12">
        <v>6.56</v>
      </c>
      <c r="T12">
        <v>2.92</v>
      </c>
      <c r="U12">
        <v>4.67</v>
      </c>
      <c r="V12">
        <v>4.54</v>
      </c>
      <c r="W12">
        <v>4.47</v>
      </c>
      <c r="X12">
        <v>2.5499999999999998</v>
      </c>
      <c r="Y12">
        <v>2.17</v>
      </c>
      <c r="Z12">
        <v>3.76</v>
      </c>
      <c r="AA12">
        <v>3.43</v>
      </c>
      <c r="AB12">
        <v>3.09</v>
      </c>
      <c r="AC12">
        <v>5.0599999999999996</v>
      </c>
      <c r="AD12">
        <v>2.54</v>
      </c>
      <c r="AE12">
        <v>3.58</v>
      </c>
      <c r="AF12">
        <v>3.15</v>
      </c>
      <c r="AG12">
        <v>5.09</v>
      </c>
      <c r="AH12">
        <v>3.49</v>
      </c>
      <c r="AI12">
        <v>5.56</v>
      </c>
      <c r="AJ12">
        <v>2.93</v>
      </c>
      <c r="AK12">
        <v>4.37</v>
      </c>
      <c r="AL12">
        <v>5.83</v>
      </c>
      <c r="AM12">
        <v>4.5999999999999996</v>
      </c>
      <c r="AN12" s="3">
        <v>3.745454545454546</v>
      </c>
    </row>
    <row r="13" spans="1:41" x14ac:dyDescent="0.3">
      <c r="A13" t="s">
        <v>410</v>
      </c>
      <c r="B13" t="s">
        <v>432</v>
      </c>
      <c r="C13" t="s">
        <v>433</v>
      </c>
      <c r="D13" t="s">
        <v>434</v>
      </c>
      <c r="E13" t="s">
        <v>249</v>
      </c>
      <c r="F13">
        <v>20</v>
      </c>
      <c r="G13">
        <v>17.43</v>
      </c>
      <c r="H13">
        <v>18.989999999999998</v>
      </c>
      <c r="I13">
        <v>19.29</v>
      </c>
      <c r="J13">
        <v>18.649999999999999</v>
      </c>
      <c r="K13">
        <v>18.57</v>
      </c>
      <c r="L13">
        <v>18.52</v>
      </c>
      <c r="M13">
        <v>18.8</v>
      </c>
      <c r="N13">
        <v>19.309999999999999</v>
      </c>
      <c r="O13">
        <v>18.75</v>
      </c>
      <c r="P13">
        <v>18.37</v>
      </c>
      <c r="Q13">
        <v>19.66</v>
      </c>
      <c r="R13">
        <v>18.68</v>
      </c>
      <c r="S13">
        <v>17.75</v>
      </c>
      <c r="T13">
        <v>19.2</v>
      </c>
      <c r="U13">
        <v>17.59</v>
      </c>
      <c r="V13">
        <v>18.940000000000001</v>
      </c>
      <c r="W13">
        <v>18.11</v>
      </c>
      <c r="X13">
        <v>19.25</v>
      </c>
      <c r="Y13">
        <v>19.14</v>
      </c>
      <c r="Z13">
        <v>18.8</v>
      </c>
      <c r="AA13">
        <v>18</v>
      </c>
      <c r="AB13">
        <v>19.37</v>
      </c>
      <c r="AC13">
        <v>19.34</v>
      </c>
      <c r="AD13">
        <v>19.149999999999999</v>
      </c>
      <c r="AE13">
        <v>18.77</v>
      </c>
      <c r="AF13">
        <v>18.670000000000002</v>
      </c>
      <c r="AG13">
        <v>17.96</v>
      </c>
      <c r="AH13">
        <v>18.43</v>
      </c>
      <c r="AI13">
        <v>17.54</v>
      </c>
      <c r="AJ13">
        <v>18.989999999999998</v>
      </c>
      <c r="AK13">
        <v>19.12</v>
      </c>
      <c r="AL13">
        <v>18.440000000000001</v>
      </c>
      <c r="AM13">
        <v>18.760000000000002</v>
      </c>
      <c r="AN13" s="3">
        <v>18.676969696969699</v>
      </c>
    </row>
    <row r="14" spans="1:41" x14ac:dyDescent="0.3">
      <c r="A14" t="s">
        <v>410</v>
      </c>
      <c r="B14" t="s">
        <v>432</v>
      </c>
      <c r="C14" t="s">
        <v>435</v>
      </c>
      <c r="D14" t="s">
        <v>436</v>
      </c>
      <c r="E14" t="s">
        <v>249</v>
      </c>
      <c r="F14">
        <v>5</v>
      </c>
      <c r="G14">
        <v>4.82</v>
      </c>
      <c r="H14">
        <v>4.83</v>
      </c>
      <c r="I14">
        <v>4.8600000000000003</v>
      </c>
      <c r="J14">
        <v>4.87</v>
      </c>
      <c r="K14">
        <v>4.47</v>
      </c>
      <c r="L14">
        <v>4.8099999999999996</v>
      </c>
      <c r="M14">
        <v>4.74</v>
      </c>
      <c r="N14">
        <v>4.8600000000000003</v>
      </c>
      <c r="O14">
        <v>4.43</v>
      </c>
      <c r="P14">
        <v>4.58</v>
      </c>
      <c r="Q14">
        <v>4.53</v>
      </c>
      <c r="R14">
        <v>4.72</v>
      </c>
      <c r="S14">
        <v>4.9400000000000004</v>
      </c>
      <c r="T14">
        <v>4.83</v>
      </c>
      <c r="U14">
        <v>4.7699999999999996</v>
      </c>
      <c r="V14">
        <v>4.99</v>
      </c>
      <c r="W14">
        <v>4.4400000000000004</v>
      </c>
      <c r="X14">
        <v>4.9000000000000004</v>
      </c>
      <c r="Y14">
        <v>4.88</v>
      </c>
      <c r="Z14">
        <v>4.84</v>
      </c>
      <c r="AA14">
        <v>4.82</v>
      </c>
      <c r="AB14">
        <v>4.7300000000000004</v>
      </c>
      <c r="AC14">
        <v>4.91</v>
      </c>
      <c r="AD14">
        <v>4.8499999999999996</v>
      </c>
      <c r="AE14">
        <v>4.47</v>
      </c>
      <c r="AF14">
        <v>4.9800000000000004</v>
      </c>
      <c r="AG14">
        <v>4.8499999999999996</v>
      </c>
      <c r="AH14">
        <v>4.83</v>
      </c>
      <c r="AI14">
        <v>4.84</v>
      </c>
      <c r="AJ14">
        <v>4.7</v>
      </c>
      <c r="AK14">
        <v>4.8099999999999996</v>
      </c>
      <c r="AL14">
        <v>4.91</v>
      </c>
      <c r="AM14">
        <v>4.74</v>
      </c>
      <c r="AN14" s="3">
        <v>4.7742424242424244</v>
      </c>
    </row>
    <row r="15" spans="1:41" x14ac:dyDescent="0.3">
      <c r="A15" t="s">
        <v>410</v>
      </c>
      <c r="B15" t="s">
        <v>432</v>
      </c>
      <c r="C15" t="s">
        <v>437</v>
      </c>
      <c r="D15" t="s">
        <v>438</v>
      </c>
      <c r="E15" t="s">
        <v>249</v>
      </c>
      <c r="F15">
        <v>5</v>
      </c>
      <c r="G15">
        <v>4.2300000000000004</v>
      </c>
      <c r="H15">
        <v>4.1100000000000003</v>
      </c>
      <c r="I15">
        <v>4.3899999999999997</v>
      </c>
      <c r="J15">
        <v>4.58</v>
      </c>
      <c r="K15">
        <v>3.86</v>
      </c>
      <c r="L15">
        <v>4.38</v>
      </c>
      <c r="M15">
        <v>4.29</v>
      </c>
      <c r="N15">
        <v>4.16</v>
      </c>
      <c r="O15">
        <v>3.87</v>
      </c>
      <c r="P15">
        <v>3.92</v>
      </c>
      <c r="Q15">
        <v>3.38</v>
      </c>
      <c r="R15">
        <v>3.81</v>
      </c>
      <c r="S15">
        <v>5</v>
      </c>
      <c r="T15">
        <v>4.1900000000000004</v>
      </c>
      <c r="U15">
        <v>4.1100000000000003</v>
      </c>
      <c r="V15">
        <v>4.74</v>
      </c>
      <c r="W15">
        <v>3.48</v>
      </c>
      <c r="X15">
        <v>4.38</v>
      </c>
      <c r="Y15">
        <v>4.6100000000000003</v>
      </c>
      <c r="Z15">
        <v>4.5</v>
      </c>
      <c r="AA15">
        <v>4.1100000000000003</v>
      </c>
      <c r="AB15">
        <v>3.99</v>
      </c>
      <c r="AC15">
        <v>5</v>
      </c>
      <c r="AD15">
        <v>4.21</v>
      </c>
      <c r="AE15">
        <v>3.85</v>
      </c>
      <c r="AF15">
        <v>4.43</v>
      </c>
      <c r="AG15">
        <v>4.55</v>
      </c>
      <c r="AH15">
        <v>4.2</v>
      </c>
      <c r="AI15">
        <v>4.43</v>
      </c>
      <c r="AJ15">
        <v>3.74</v>
      </c>
      <c r="AK15">
        <v>3.77</v>
      </c>
      <c r="AL15">
        <v>4.5</v>
      </c>
      <c r="AM15">
        <v>4.17</v>
      </c>
      <c r="AN15" s="3">
        <v>4.2103030303030291</v>
      </c>
    </row>
    <row r="16" spans="1:41" x14ac:dyDescent="0.3">
      <c r="A16" t="s">
        <v>410</v>
      </c>
      <c r="B16" t="s">
        <v>432</v>
      </c>
      <c r="C16" t="s">
        <v>439</v>
      </c>
      <c r="D16" t="s">
        <v>440</v>
      </c>
      <c r="E16" t="s">
        <v>249</v>
      </c>
      <c r="F16">
        <v>10</v>
      </c>
      <c r="G16">
        <v>9.14</v>
      </c>
      <c r="H16">
        <v>8.86</v>
      </c>
      <c r="I16">
        <v>9.75</v>
      </c>
      <c r="J16">
        <v>9.7200000000000006</v>
      </c>
      <c r="K16">
        <v>8.57</v>
      </c>
      <c r="L16">
        <v>9.2100000000000009</v>
      </c>
      <c r="M16">
        <v>8.9700000000000006</v>
      </c>
      <c r="N16">
        <v>9.7100000000000009</v>
      </c>
      <c r="O16">
        <v>7.92</v>
      </c>
      <c r="P16">
        <v>8.01</v>
      </c>
      <c r="Q16">
        <v>8.07</v>
      </c>
      <c r="R16">
        <v>8.7100000000000009</v>
      </c>
      <c r="S16">
        <v>9.4499999999999993</v>
      </c>
      <c r="T16">
        <v>9.1199999999999992</v>
      </c>
      <c r="U16">
        <v>8.36</v>
      </c>
      <c r="V16">
        <v>9.75</v>
      </c>
      <c r="W16">
        <v>8.2899999999999991</v>
      </c>
      <c r="X16">
        <v>9.68</v>
      </c>
      <c r="Y16">
        <v>9.5299999999999994</v>
      </c>
      <c r="Z16">
        <v>9.41</v>
      </c>
      <c r="AA16">
        <v>8.6999999999999993</v>
      </c>
      <c r="AB16">
        <v>8.99</v>
      </c>
      <c r="AC16">
        <v>9.67</v>
      </c>
      <c r="AD16">
        <v>9.58</v>
      </c>
      <c r="AE16">
        <v>9.0399999999999991</v>
      </c>
      <c r="AF16">
        <v>8.66</v>
      </c>
      <c r="AG16">
        <v>8.7899999999999991</v>
      </c>
      <c r="AH16">
        <v>8.8800000000000008</v>
      </c>
      <c r="AI16">
        <v>9.34</v>
      </c>
      <c r="AJ16">
        <v>8.64</v>
      </c>
      <c r="AK16">
        <v>9.5399999999999991</v>
      </c>
      <c r="AL16">
        <v>9.59</v>
      </c>
      <c r="AM16">
        <v>8.9700000000000006</v>
      </c>
      <c r="AN16" s="3">
        <v>9.0490909090909089</v>
      </c>
    </row>
    <row r="17" spans="1:40" x14ac:dyDescent="0.3">
      <c r="A17" t="s">
        <v>410</v>
      </c>
      <c r="B17" t="s">
        <v>432</v>
      </c>
      <c r="C17" t="s">
        <v>441</v>
      </c>
      <c r="D17" t="s">
        <v>442</v>
      </c>
      <c r="E17" t="s">
        <v>249</v>
      </c>
      <c r="F17">
        <v>10</v>
      </c>
      <c r="G17">
        <v>7.88</v>
      </c>
      <c r="H17">
        <v>6.73</v>
      </c>
      <c r="I17">
        <v>8</v>
      </c>
      <c r="J17">
        <v>8.49</v>
      </c>
      <c r="K17">
        <v>6.38</v>
      </c>
      <c r="L17">
        <v>7.75</v>
      </c>
      <c r="M17">
        <v>7.25</v>
      </c>
      <c r="N17">
        <v>7.19</v>
      </c>
      <c r="O17">
        <v>5.45</v>
      </c>
      <c r="P17">
        <v>5.68</v>
      </c>
      <c r="Q17">
        <v>3.93</v>
      </c>
      <c r="R17">
        <v>5.69</v>
      </c>
      <c r="S17">
        <v>9.33</v>
      </c>
      <c r="T17">
        <v>7.22</v>
      </c>
      <c r="U17">
        <v>6.5</v>
      </c>
      <c r="V17">
        <v>9.11</v>
      </c>
      <c r="W17">
        <v>4.95</v>
      </c>
      <c r="X17">
        <v>7.95</v>
      </c>
      <c r="Y17">
        <v>8.0399999999999991</v>
      </c>
      <c r="Z17">
        <v>8.11</v>
      </c>
      <c r="AA17">
        <v>6.45</v>
      </c>
      <c r="AB17">
        <v>6.67</v>
      </c>
      <c r="AC17">
        <v>9.65</v>
      </c>
      <c r="AD17">
        <v>7.5</v>
      </c>
      <c r="AE17">
        <v>6.74</v>
      </c>
      <c r="AF17">
        <v>6.39</v>
      </c>
      <c r="AG17">
        <v>7.78</v>
      </c>
      <c r="AH17">
        <v>6.69</v>
      </c>
      <c r="AI17">
        <v>8.02</v>
      </c>
      <c r="AJ17">
        <v>5.82</v>
      </c>
      <c r="AK17">
        <v>6.23</v>
      </c>
      <c r="AL17">
        <v>8.16</v>
      </c>
      <c r="AM17">
        <v>7.06</v>
      </c>
      <c r="AN17" s="3">
        <v>7.1148484848484834</v>
      </c>
    </row>
    <row r="18" spans="1:40" x14ac:dyDescent="0.3">
      <c r="A18" t="s">
        <v>410</v>
      </c>
      <c r="B18" t="s">
        <v>432</v>
      </c>
      <c r="C18" t="s">
        <v>443</v>
      </c>
      <c r="D18" t="s">
        <v>444</v>
      </c>
      <c r="E18" t="s">
        <v>249</v>
      </c>
      <c r="F18">
        <v>10</v>
      </c>
      <c r="G18">
        <v>7.36</v>
      </c>
      <c r="H18">
        <v>6.37</v>
      </c>
      <c r="I18">
        <v>7.37</v>
      </c>
      <c r="J18">
        <v>8.08</v>
      </c>
      <c r="K18">
        <v>5.41</v>
      </c>
      <c r="L18">
        <v>7.74</v>
      </c>
      <c r="M18">
        <v>6.57</v>
      </c>
      <c r="N18">
        <v>5.66</v>
      </c>
      <c r="O18">
        <v>5.6</v>
      </c>
      <c r="P18">
        <v>6.01</v>
      </c>
      <c r="Q18">
        <v>4.8499999999999996</v>
      </c>
      <c r="R18">
        <v>5.43</v>
      </c>
      <c r="S18">
        <v>8.26</v>
      </c>
      <c r="T18">
        <v>6.85</v>
      </c>
      <c r="U18">
        <v>6.58</v>
      </c>
      <c r="V18">
        <v>8.6300000000000008</v>
      </c>
      <c r="W18">
        <v>4.83</v>
      </c>
      <c r="X18">
        <v>7.16</v>
      </c>
      <c r="Y18">
        <v>7.86</v>
      </c>
      <c r="Z18">
        <v>7.56</v>
      </c>
      <c r="AA18">
        <v>5.96</v>
      </c>
      <c r="AB18">
        <v>6.54</v>
      </c>
      <c r="AC18">
        <v>9.6199999999999992</v>
      </c>
      <c r="AD18">
        <v>7.24</v>
      </c>
      <c r="AE18">
        <v>5.53</v>
      </c>
      <c r="AF18">
        <v>6.94</v>
      </c>
      <c r="AG18">
        <v>7.26</v>
      </c>
      <c r="AH18">
        <v>6.65</v>
      </c>
      <c r="AI18">
        <v>8.0399999999999991</v>
      </c>
      <c r="AJ18">
        <v>5.24</v>
      </c>
      <c r="AK18">
        <v>7.21</v>
      </c>
      <c r="AL18">
        <v>7.91</v>
      </c>
      <c r="AM18">
        <v>7.35</v>
      </c>
      <c r="AN18" s="3">
        <v>6.8384848484848479</v>
      </c>
    </row>
    <row r="19" spans="1:40" x14ac:dyDescent="0.3">
      <c r="A19" t="s">
        <v>410</v>
      </c>
      <c r="B19" t="s">
        <v>432</v>
      </c>
      <c r="C19" t="s">
        <v>445</v>
      </c>
      <c r="D19" t="s">
        <v>446</v>
      </c>
      <c r="E19" t="s">
        <v>249</v>
      </c>
      <c r="F19">
        <v>5</v>
      </c>
      <c r="G19">
        <v>4.53</v>
      </c>
      <c r="H19">
        <v>4.5199999999999996</v>
      </c>
      <c r="I19">
        <v>4.5599999999999996</v>
      </c>
      <c r="J19">
        <v>4.76</v>
      </c>
      <c r="K19">
        <v>4.72</v>
      </c>
      <c r="L19">
        <v>4.42</v>
      </c>
      <c r="M19">
        <v>4.5</v>
      </c>
      <c r="N19">
        <v>4.51</v>
      </c>
      <c r="O19">
        <v>4.51</v>
      </c>
      <c r="P19">
        <v>4.66</v>
      </c>
      <c r="Q19">
        <v>4.51</v>
      </c>
      <c r="R19">
        <v>4.42</v>
      </c>
      <c r="S19">
        <v>4.54</v>
      </c>
      <c r="T19">
        <v>4.51</v>
      </c>
      <c r="U19">
        <v>4.1900000000000004</v>
      </c>
      <c r="V19">
        <v>4.49</v>
      </c>
      <c r="W19">
        <v>4.41</v>
      </c>
      <c r="X19">
        <v>4.57</v>
      </c>
      <c r="Y19">
        <v>4.63</v>
      </c>
      <c r="Z19">
        <v>4.6500000000000004</v>
      </c>
      <c r="AA19">
        <v>4.1100000000000003</v>
      </c>
      <c r="AB19">
        <v>4.45</v>
      </c>
      <c r="AC19">
        <v>4.3600000000000003</v>
      </c>
      <c r="AD19">
        <v>4.62</v>
      </c>
      <c r="AE19">
        <v>4.54</v>
      </c>
      <c r="AF19">
        <v>4.45</v>
      </c>
      <c r="AG19">
        <v>4.38</v>
      </c>
      <c r="AH19">
        <v>4.7699999999999996</v>
      </c>
      <c r="AI19">
        <v>4.6399999999999997</v>
      </c>
      <c r="AJ19">
        <v>4.5999999999999996</v>
      </c>
      <c r="AK19">
        <v>4.3899999999999997</v>
      </c>
      <c r="AL19">
        <v>4.3899999999999997</v>
      </c>
      <c r="AM19">
        <v>4.46</v>
      </c>
      <c r="AN19" s="3">
        <v>4.508181818181817</v>
      </c>
    </row>
    <row r="20" spans="1:40" x14ac:dyDescent="0.3">
      <c r="A20" t="s">
        <v>410</v>
      </c>
      <c r="B20" t="s">
        <v>447</v>
      </c>
      <c r="C20" t="s">
        <v>448</v>
      </c>
      <c r="D20" t="s">
        <v>449</v>
      </c>
      <c r="E20" t="s">
        <v>249</v>
      </c>
      <c r="F20">
        <v>5</v>
      </c>
      <c r="G20">
        <v>4.6100000000000003</v>
      </c>
      <c r="H20">
        <v>4.78</v>
      </c>
      <c r="I20">
        <v>4.8099999999999996</v>
      </c>
      <c r="J20">
        <v>4.87</v>
      </c>
      <c r="K20">
        <v>4.88</v>
      </c>
      <c r="L20">
        <v>4.7</v>
      </c>
      <c r="M20">
        <v>4.8</v>
      </c>
      <c r="N20">
        <v>4.76</v>
      </c>
      <c r="O20">
        <v>4.88</v>
      </c>
      <c r="P20">
        <v>4.88</v>
      </c>
      <c r="Q20">
        <v>4.9000000000000004</v>
      </c>
      <c r="R20">
        <v>4.83</v>
      </c>
      <c r="S20">
        <v>4.74</v>
      </c>
      <c r="T20">
        <v>4.82</v>
      </c>
      <c r="U20">
        <v>4.76</v>
      </c>
      <c r="V20">
        <v>4.7300000000000004</v>
      </c>
      <c r="W20">
        <v>4.74</v>
      </c>
      <c r="X20">
        <v>4.87</v>
      </c>
      <c r="Y20">
        <v>4.87</v>
      </c>
      <c r="Z20">
        <v>4.84</v>
      </c>
      <c r="AA20">
        <v>4.8099999999999996</v>
      </c>
      <c r="AB20">
        <v>4.8600000000000003</v>
      </c>
      <c r="AC20">
        <v>4.75</v>
      </c>
      <c r="AD20">
        <v>4.84</v>
      </c>
      <c r="AE20">
        <v>4.8499999999999996</v>
      </c>
      <c r="AF20">
        <v>4.71</v>
      </c>
      <c r="AG20">
        <v>4.5999999999999996</v>
      </c>
      <c r="AH20">
        <v>4.88</v>
      </c>
      <c r="AI20">
        <v>4.49</v>
      </c>
      <c r="AJ20">
        <v>4.87</v>
      </c>
      <c r="AK20">
        <v>4.87</v>
      </c>
      <c r="AL20">
        <v>4.6900000000000004</v>
      </c>
      <c r="AM20">
        <v>4.7</v>
      </c>
      <c r="AN20" s="3">
        <v>4.787575757575758</v>
      </c>
    </row>
    <row r="21" spans="1:40" x14ac:dyDescent="0.3">
      <c r="A21" t="s">
        <v>410</v>
      </c>
      <c r="B21" t="s">
        <v>447</v>
      </c>
      <c r="C21" t="s">
        <v>450</v>
      </c>
      <c r="D21" t="s">
        <v>451</v>
      </c>
      <c r="E21" t="s">
        <v>249</v>
      </c>
      <c r="F21">
        <v>10</v>
      </c>
      <c r="G21">
        <v>6.45</v>
      </c>
      <c r="H21">
        <v>7.9</v>
      </c>
      <c r="I21">
        <v>8.65</v>
      </c>
      <c r="J21">
        <v>9.39</v>
      </c>
      <c r="K21">
        <v>7.11</v>
      </c>
      <c r="L21">
        <v>8.14</v>
      </c>
      <c r="M21">
        <v>7.6</v>
      </c>
      <c r="N21">
        <v>7.5</v>
      </c>
      <c r="O21">
        <v>7.21</v>
      </c>
      <c r="P21">
        <v>6.44</v>
      </c>
      <c r="Q21">
        <v>7.62</v>
      </c>
      <c r="R21">
        <v>8.39</v>
      </c>
      <c r="S21">
        <v>9.02</v>
      </c>
      <c r="T21">
        <v>8.48</v>
      </c>
      <c r="U21">
        <v>8.6199999999999992</v>
      </c>
      <c r="V21">
        <v>9.32</v>
      </c>
      <c r="W21">
        <v>7.67</v>
      </c>
      <c r="X21">
        <v>9.15</v>
      </c>
      <c r="Y21">
        <v>9.31</v>
      </c>
      <c r="Z21">
        <v>8.77</v>
      </c>
      <c r="AA21">
        <v>7.53</v>
      </c>
      <c r="AB21">
        <v>7.29</v>
      </c>
      <c r="AC21">
        <v>9.75</v>
      </c>
      <c r="AD21">
        <v>9.27</v>
      </c>
      <c r="AE21">
        <v>8.1999999999999993</v>
      </c>
      <c r="AF21">
        <v>8.82</v>
      </c>
      <c r="AG21">
        <v>8.56</v>
      </c>
      <c r="AH21">
        <v>8.99</v>
      </c>
      <c r="AI21">
        <v>9.0399999999999991</v>
      </c>
      <c r="AJ21">
        <v>7.7</v>
      </c>
      <c r="AK21">
        <v>9.17</v>
      </c>
      <c r="AL21">
        <v>8.67</v>
      </c>
      <c r="AM21">
        <v>9.1199999999999992</v>
      </c>
      <c r="AN21" s="3">
        <v>8.32878787878788</v>
      </c>
    </row>
    <row r="22" spans="1:40" x14ac:dyDescent="0.3">
      <c r="A22" t="s">
        <v>410</v>
      </c>
      <c r="B22" t="s">
        <v>447</v>
      </c>
      <c r="C22" t="s">
        <v>452</v>
      </c>
      <c r="D22" t="s">
        <v>453</v>
      </c>
      <c r="E22" t="s">
        <v>249</v>
      </c>
      <c r="F22">
        <v>10</v>
      </c>
      <c r="G22">
        <v>4.8</v>
      </c>
      <c r="H22">
        <v>6.71</v>
      </c>
      <c r="I22">
        <v>5.81</v>
      </c>
      <c r="J22">
        <v>8.35</v>
      </c>
      <c r="K22">
        <v>4.66</v>
      </c>
      <c r="L22">
        <v>6.8</v>
      </c>
      <c r="M22">
        <v>5.88</v>
      </c>
      <c r="N22">
        <v>4.1399999999999997</v>
      </c>
      <c r="O22">
        <v>5.3</v>
      </c>
      <c r="P22">
        <v>3.65</v>
      </c>
      <c r="Q22">
        <v>5.86</v>
      </c>
      <c r="R22">
        <v>6.3</v>
      </c>
      <c r="S22">
        <v>6.32</v>
      </c>
      <c r="T22">
        <v>7.28</v>
      </c>
      <c r="U22">
        <v>7.17</v>
      </c>
      <c r="V22">
        <v>8.6199999999999992</v>
      </c>
      <c r="W22">
        <v>6.09</v>
      </c>
      <c r="X22">
        <v>6.72</v>
      </c>
      <c r="Y22">
        <v>7.26</v>
      </c>
      <c r="Z22">
        <v>7.11</v>
      </c>
      <c r="AA22">
        <v>6.66</v>
      </c>
      <c r="AB22">
        <v>5.31</v>
      </c>
      <c r="AC22">
        <v>8.74</v>
      </c>
      <c r="AD22">
        <v>6.4</v>
      </c>
      <c r="AE22">
        <v>6.33</v>
      </c>
      <c r="AF22">
        <v>8.24</v>
      </c>
      <c r="AG22">
        <v>7.38</v>
      </c>
      <c r="AH22">
        <v>7.44</v>
      </c>
      <c r="AI22">
        <v>5.51</v>
      </c>
      <c r="AJ22">
        <v>6.53</v>
      </c>
      <c r="AK22">
        <v>8.01</v>
      </c>
      <c r="AL22">
        <v>5.55</v>
      </c>
      <c r="AM22">
        <v>7.36</v>
      </c>
      <c r="AN22" s="3">
        <v>6.4936363636363659</v>
      </c>
    </row>
    <row r="23" spans="1:40" x14ac:dyDescent="0.3">
      <c r="A23" t="s">
        <v>410</v>
      </c>
      <c r="B23" t="s">
        <v>447</v>
      </c>
      <c r="C23" t="s">
        <v>454</v>
      </c>
      <c r="D23" t="s">
        <v>455</v>
      </c>
      <c r="E23" t="s">
        <v>249</v>
      </c>
      <c r="F23">
        <v>10</v>
      </c>
      <c r="G23">
        <v>0.94</v>
      </c>
      <c r="H23">
        <v>0.63</v>
      </c>
      <c r="I23">
        <v>0.74</v>
      </c>
      <c r="J23">
        <v>0.49</v>
      </c>
      <c r="K23">
        <v>0.66</v>
      </c>
      <c r="L23">
        <v>0.18</v>
      </c>
      <c r="M23">
        <v>0.54</v>
      </c>
      <c r="N23">
        <v>1.07</v>
      </c>
      <c r="O23">
        <v>0.12</v>
      </c>
      <c r="P23">
        <v>0.41</v>
      </c>
      <c r="Q23">
        <v>0.27</v>
      </c>
      <c r="R23">
        <v>0.74</v>
      </c>
      <c r="S23">
        <v>0.28000000000000003</v>
      </c>
      <c r="T23">
        <v>1.22</v>
      </c>
      <c r="U23">
        <v>0.16</v>
      </c>
      <c r="V23">
        <v>1.27</v>
      </c>
      <c r="W23">
        <v>0.37</v>
      </c>
      <c r="X23">
        <v>0.27</v>
      </c>
      <c r="Y23">
        <v>0.38</v>
      </c>
      <c r="Z23">
        <v>0.47</v>
      </c>
      <c r="AA23">
        <v>0.28999999999999998</v>
      </c>
      <c r="AB23">
        <v>0.61</v>
      </c>
      <c r="AC23">
        <v>0.31</v>
      </c>
      <c r="AD23">
        <v>0.35</v>
      </c>
      <c r="AE23">
        <v>0.38</v>
      </c>
      <c r="AF23">
        <v>0.77</v>
      </c>
      <c r="AG23">
        <v>0.64</v>
      </c>
      <c r="AH23">
        <v>0.72</v>
      </c>
      <c r="AI23">
        <v>0.26</v>
      </c>
      <c r="AJ23">
        <v>0.5</v>
      </c>
      <c r="AK23">
        <v>0.12</v>
      </c>
      <c r="AL23">
        <v>0.15</v>
      </c>
      <c r="AM23">
        <v>0.27</v>
      </c>
      <c r="AN23" s="3">
        <v>0.50242424242424233</v>
      </c>
    </row>
    <row r="24" spans="1:40" x14ac:dyDescent="0.3">
      <c r="A24" t="s">
        <v>410</v>
      </c>
      <c r="B24" t="s">
        <v>447</v>
      </c>
      <c r="C24" t="s">
        <v>456</v>
      </c>
      <c r="D24" t="s">
        <v>457</v>
      </c>
      <c r="E24" t="s">
        <v>384</v>
      </c>
      <c r="F24">
        <v>10</v>
      </c>
      <c r="G24">
        <v>9.99</v>
      </c>
      <c r="H24">
        <v>10</v>
      </c>
      <c r="I24">
        <v>10</v>
      </c>
      <c r="J24">
        <v>10</v>
      </c>
      <c r="K24">
        <v>10</v>
      </c>
      <c r="L24">
        <v>9.99</v>
      </c>
      <c r="M24">
        <v>10</v>
      </c>
      <c r="N24">
        <v>10</v>
      </c>
      <c r="O24">
        <v>9.99</v>
      </c>
      <c r="P24">
        <v>9.99</v>
      </c>
      <c r="Q24">
        <v>9.98</v>
      </c>
      <c r="R24">
        <v>10</v>
      </c>
      <c r="S24">
        <v>10</v>
      </c>
      <c r="T24">
        <v>10</v>
      </c>
      <c r="U24">
        <v>10</v>
      </c>
      <c r="V24">
        <v>10</v>
      </c>
      <c r="W24">
        <v>10</v>
      </c>
      <c r="X24">
        <v>9.69</v>
      </c>
      <c r="Y24">
        <v>10</v>
      </c>
      <c r="Z24">
        <v>10</v>
      </c>
      <c r="AA24">
        <v>10</v>
      </c>
      <c r="AB24">
        <v>10</v>
      </c>
      <c r="AC24">
        <v>10</v>
      </c>
      <c r="AD24">
        <v>9.99</v>
      </c>
      <c r="AE24">
        <v>10</v>
      </c>
      <c r="AF24">
        <v>10</v>
      </c>
      <c r="AG24">
        <v>9.99</v>
      </c>
      <c r="AH24">
        <v>9.98</v>
      </c>
      <c r="AI24">
        <v>9.99</v>
      </c>
      <c r="AJ24">
        <v>9.99</v>
      </c>
      <c r="AK24">
        <v>9.99</v>
      </c>
      <c r="AL24">
        <v>9.99</v>
      </c>
      <c r="AM24">
        <v>9.8800000000000008</v>
      </c>
      <c r="AN24" s="3">
        <v>9.9827272727272742</v>
      </c>
    </row>
    <row r="25" spans="1:40" x14ac:dyDescent="0.3">
      <c r="A25" t="s">
        <v>458</v>
      </c>
      <c r="B25" t="s">
        <v>459</v>
      </c>
      <c r="C25" t="s">
        <v>460</v>
      </c>
      <c r="D25" t="s">
        <v>461</v>
      </c>
      <c r="E25" t="s">
        <v>249</v>
      </c>
      <c r="F25">
        <v>10</v>
      </c>
      <c r="G25">
        <v>9.0500000000000007</v>
      </c>
      <c r="H25">
        <v>9.6300000000000008</v>
      </c>
      <c r="I25">
        <v>9.61</v>
      </c>
      <c r="J25">
        <v>9.68</v>
      </c>
      <c r="K25">
        <v>9.6999999999999993</v>
      </c>
      <c r="L25">
        <v>9.57</v>
      </c>
      <c r="M25">
        <v>9.5</v>
      </c>
      <c r="N25">
        <v>9.67</v>
      </c>
      <c r="O25">
        <v>9.64</v>
      </c>
      <c r="P25">
        <v>9.44</v>
      </c>
      <c r="Q25">
        <v>9.61</v>
      </c>
      <c r="R25">
        <v>9.5299999999999994</v>
      </c>
      <c r="S25">
        <v>9.4600000000000009</v>
      </c>
      <c r="T25">
        <v>9.6</v>
      </c>
      <c r="U25">
        <v>9.16</v>
      </c>
      <c r="V25">
        <v>9.48</v>
      </c>
      <c r="W25">
        <v>9.61</v>
      </c>
      <c r="X25">
        <v>9.77</v>
      </c>
      <c r="Y25">
        <v>9.7100000000000009</v>
      </c>
      <c r="Z25">
        <v>9.74</v>
      </c>
      <c r="AA25">
        <v>9.76</v>
      </c>
      <c r="AB25">
        <v>9.35</v>
      </c>
      <c r="AC25">
        <v>9.6300000000000008</v>
      </c>
      <c r="AD25">
        <v>9.76</v>
      </c>
      <c r="AE25">
        <v>9.73</v>
      </c>
      <c r="AF25">
        <v>9.68</v>
      </c>
      <c r="AG25">
        <v>9.32</v>
      </c>
      <c r="AH25">
        <v>9.5500000000000007</v>
      </c>
      <c r="AI25">
        <v>9.41</v>
      </c>
      <c r="AJ25">
        <v>9.68</v>
      </c>
      <c r="AK25">
        <v>9.32</v>
      </c>
      <c r="AL25">
        <v>9.5500000000000007</v>
      </c>
      <c r="AM25">
        <v>9.35</v>
      </c>
      <c r="AN25" s="3">
        <v>9.5530303030303045</v>
      </c>
    </row>
    <row r="26" spans="1:40" x14ac:dyDescent="0.3">
      <c r="A26" t="s">
        <v>458</v>
      </c>
      <c r="B26" t="s">
        <v>459</v>
      </c>
      <c r="C26" t="s">
        <v>462</v>
      </c>
      <c r="D26" t="s">
        <v>463</v>
      </c>
      <c r="E26" t="s">
        <v>249</v>
      </c>
      <c r="F26">
        <v>5</v>
      </c>
      <c r="G26">
        <v>2.0299999999999998</v>
      </c>
      <c r="H26">
        <v>3.56</v>
      </c>
      <c r="I26">
        <v>3.86</v>
      </c>
      <c r="J26">
        <v>4.1399999999999997</v>
      </c>
      <c r="K26">
        <v>3.87</v>
      </c>
      <c r="L26">
        <v>3.58</v>
      </c>
      <c r="M26">
        <v>3.57</v>
      </c>
      <c r="N26">
        <v>3.51</v>
      </c>
      <c r="O26">
        <v>4</v>
      </c>
      <c r="P26">
        <v>3.88</v>
      </c>
      <c r="Q26">
        <v>4.3099999999999996</v>
      </c>
      <c r="R26">
        <v>3.7</v>
      </c>
      <c r="S26">
        <v>2.92</v>
      </c>
      <c r="T26">
        <v>3.26</v>
      </c>
      <c r="U26">
        <v>3</v>
      </c>
      <c r="V26">
        <v>3.09</v>
      </c>
      <c r="W26">
        <v>3.7</v>
      </c>
      <c r="X26">
        <v>3.88</v>
      </c>
      <c r="Y26">
        <v>4.16</v>
      </c>
      <c r="Z26">
        <v>3.79</v>
      </c>
      <c r="AA26">
        <v>3.54</v>
      </c>
      <c r="AB26">
        <v>4.41</v>
      </c>
      <c r="AC26">
        <v>3.76</v>
      </c>
      <c r="AD26">
        <v>4.13</v>
      </c>
      <c r="AE26">
        <v>4.07</v>
      </c>
      <c r="AF26">
        <v>3.59</v>
      </c>
      <c r="AG26">
        <v>2.2000000000000002</v>
      </c>
      <c r="AH26">
        <v>3.97</v>
      </c>
      <c r="AI26">
        <v>2.2599999999999998</v>
      </c>
      <c r="AJ26">
        <v>3.62</v>
      </c>
      <c r="AK26">
        <v>4.37</v>
      </c>
      <c r="AL26">
        <v>3.23</v>
      </c>
      <c r="AM26">
        <v>3.63</v>
      </c>
      <c r="AN26" s="3">
        <v>3.5936363636363651</v>
      </c>
    </row>
    <row r="27" spans="1:40" x14ac:dyDescent="0.3">
      <c r="A27" t="s">
        <v>458</v>
      </c>
      <c r="B27" t="s">
        <v>459</v>
      </c>
      <c r="C27" t="s">
        <v>464</v>
      </c>
      <c r="D27" t="s">
        <v>465</v>
      </c>
      <c r="E27" t="s">
        <v>249</v>
      </c>
      <c r="F27">
        <v>10</v>
      </c>
      <c r="G27">
        <v>5.78</v>
      </c>
      <c r="H27">
        <v>7.47</v>
      </c>
      <c r="I27">
        <v>7.64</v>
      </c>
      <c r="J27">
        <v>7.02</v>
      </c>
      <c r="K27">
        <v>8.2200000000000006</v>
      </c>
      <c r="L27">
        <v>7.2</v>
      </c>
      <c r="M27">
        <v>6.93</v>
      </c>
      <c r="N27">
        <v>8.1</v>
      </c>
      <c r="O27">
        <v>7.83</v>
      </c>
      <c r="P27">
        <v>6.43</v>
      </c>
      <c r="Q27">
        <v>6.82</v>
      </c>
      <c r="R27">
        <v>7.59</v>
      </c>
      <c r="S27">
        <v>6.49</v>
      </c>
      <c r="T27">
        <v>7.92</v>
      </c>
      <c r="U27">
        <v>5.79</v>
      </c>
      <c r="V27">
        <v>7</v>
      </c>
      <c r="W27">
        <v>7.08</v>
      </c>
      <c r="X27">
        <v>7.84</v>
      </c>
      <c r="Y27">
        <v>7.67</v>
      </c>
      <c r="Z27">
        <v>7.46</v>
      </c>
      <c r="AA27">
        <v>7.59</v>
      </c>
      <c r="AB27">
        <v>8.8800000000000008</v>
      </c>
      <c r="AC27">
        <v>8.4600000000000009</v>
      </c>
      <c r="AD27">
        <v>7.41</v>
      </c>
      <c r="AE27">
        <v>7.67</v>
      </c>
      <c r="AF27">
        <v>7.28</v>
      </c>
      <c r="AG27">
        <v>7.37</v>
      </c>
      <c r="AH27">
        <v>7.61</v>
      </c>
      <c r="AI27">
        <v>6.05</v>
      </c>
      <c r="AJ27">
        <v>8.1</v>
      </c>
      <c r="AK27">
        <v>7.89</v>
      </c>
      <c r="AL27">
        <v>7.5</v>
      </c>
      <c r="AM27">
        <v>7.39</v>
      </c>
      <c r="AN27" s="3">
        <v>7.378181818181818</v>
      </c>
    </row>
    <row r="28" spans="1:40" x14ac:dyDescent="0.3">
      <c r="A28" t="s">
        <v>458</v>
      </c>
      <c r="B28" t="s">
        <v>459</v>
      </c>
      <c r="C28" t="s">
        <v>466</v>
      </c>
      <c r="D28" t="s">
        <v>467</v>
      </c>
      <c r="E28" t="s">
        <v>249</v>
      </c>
      <c r="F28">
        <v>10</v>
      </c>
      <c r="G28">
        <v>2.57</v>
      </c>
      <c r="H28">
        <v>5.22</v>
      </c>
      <c r="I28">
        <v>5.28</v>
      </c>
      <c r="J28">
        <v>5.15</v>
      </c>
      <c r="K28">
        <v>4.74</v>
      </c>
      <c r="L28">
        <v>4.62</v>
      </c>
      <c r="M28">
        <v>5.07</v>
      </c>
      <c r="N28">
        <v>5.46</v>
      </c>
      <c r="O28">
        <v>4.5599999999999996</v>
      </c>
      <c r="P28">
        <v>4.33</v>
      </c>
      <c r="Q28">
        <v>4.79</v>
      </c>
      <c r="R28">
        <v>4.83</v>
      </c>
      <c r="S28">
        <v>3.84</v>
      </c>
      <c r="T28">
        <v>4.7699999999999996</v>
      </c>
      <c r="U28">
        <v>3.35</v>
      </c>
      <c r="V28">
        <v>4.07</v>
      </c>
      <c r="W28">
        <v>4.55</v>
      </c>
      <c r="X28">
        <v>5.34</v>
      </c>
      <c r="Y28">
        <v>5.24</v>
      </c>
      <c r="Z28">
        <v>5.17</v>
      </c>
      <c r="AA28">
        <v>4.87</v>
      </c>
      <c r="AB28">
        <v>5.72</v>
      </c>
      <c r="AC28">
        <v>5.15</v>
      </c>
      <c r="AD28">
        <v>5.31</v>
      </c>
      <c r="AE28">
        <v>5.47</v>
      </c>
      <c r="AF28">
        <v>5.18</v>
      </c>
      <c r="AG28">
        <v>3.01</v>
      </c>
      <c r="AH28">
        <v>5.33</v>
      </c>
      <c r="AI28">
        <v>2.72</v>
      </c>
      <c r="AJ28">
        <v>5.14</v>
      </c>
      <c r="AK28">
        <v>5.51</v>
      </c>
      <c r="AL28">
        <v>3.92</v>
      </c>
      <c r="AM28">
        <v>4.91</v>
      </c>
      <c r="AN28" s="3">
        <v>4.7027272727272722</v>
      </c>
    </row>
    <row r="29" spans="1:40" x14ac:dyDescent="0.3">
      <c r="A29" t="s">
        <v>458</v>
      </c>
      <c r="B29" t="s">
        <v>459</v>
      </c>
      <c r="C29" t="s">
        <v>468</v>
      </c>
      <c r="D29" t="s">
        <v>469</v>
      </c>
      <c r="E29" t="s">
        <v>249</v>
      </c>
      <c r="F29">
        <v>5</v>
      </c>
      <c r="G29">
        <v>3.14</v>
      </c>
      <c r="H29">
        <v>4.74</v>
      </c>
      <c r="I29">
        <v>4.3099999999999996</v>
      </c>
      <c r="J29">
        <v>4.72</v>
      </c>
      <c r="K29">
        <v>4.84</v>
      </c>
      <c r="L29">
        <v>3.54</v>
      </c>
      <c r="M29">
        <v>4.62</v>
      </c>
      <c r="N29">
        <v>4.8499999999999996</v>
      </c>
      <c r="O29">
        <v>4.83</v>
      </c>
      <c r="P29">
        <v>4.82</v>
      </c>
      <c r="Q29">
        <v>4.8499999999999996</v>
      </c>
      <c r="R29">
        <v>4.62</v>
      </c>
      <c r="S29">
        <v>3.69</v>
      </c>
      <c r="T29">
        <v>4.42</v>
      </c>
      <c r="U29">
        <v>4.04</v>
      </c>
      <c r="V29">
        <v>4.53</v>
      </c>
      <c r="W29">
        <v>4.04</v>
      </c>
      <c r="X29">
        <v>4.5999999999999996</v>
      </c>
      <c r="Y29">
        <v>4.9000000000000004</v>
      </c>
      <c r="Z29">
        <v>4.53</v>
      </c>
      <c r="AA29">
        <v>4.5999999999999996</v>
      </c>
      <c r="AB29">
        <v>4.7300000000000004</v>
      </c>
      <c r="AC29">
        <v>3.86</v>
      </c>
      <c r="AD29">
        <v>4.5599999999999996</v>
      </c>
      <c r="AE29">
        <v>4.8</v>
      </c>
      <c r="AF29">
        <v>4.1100000000000003</v>
      </c>
      <c r="AG29">
        <v>3.99</v>
      </c>
      <c r="AH29">
        <v>4.7</v>
      </c>
      <c r="AI29">
        <v>2.86</v>
      </c>
      <c r="AJ29">
        <v>4.75</v>
      </c>
      <c r="AK29">
        <v>4.53</v>
      </c>
      <c r="AL29">
        <v>3.12</v>
      </c>
      <c r="AM29">
        <v>3.17</v>
      </c>
      <c r="AN29" s="3">
        <v>4.3154545454545454</v>
      </c>
    </row>
    <row r="30" spans="1:40" x14ac:dyDescent="0.3">
      <c r="A30" t="s">
        <v>458</v>
      </c>
      <c r="B30" t="s">
        <v>459</v>
      </c>
      <c r="C30" t="s">
        <v>470</v>
      </c>
      <c r="D30" t="s">
        <v>471</v>
      </c>
      <c r="E30" t="s">
        <v>249</v>
      </c>
      <c r="F30">
        <v>5</v>
      </c>
      <c r="G30">
        <v>3.44</v>
      </c>
      <c r="H30">
        <v>4.1900000000000004</v>
      </c>
      <c r="I30">
        <v>4.1100000000000003</v>
      </c>
      <c r="J30">
        <v>4.0999999999999996</v>
      </c>
      <c r="K30">
        <v>4.17</v>
      </c>
      <c r="L30">
        <v>4.2300000000000004</v>
      </c>
      <c r="M30">
        <v>4.22</v>
      </c>
      <c r="N30">
        <v>4.24</v>
      </c>
      <c r="O30">
        <v>4.1399999999999997</v>
      </c>
      <c r="P30">
        <v>4.03</v>
      </c>
      <c r="Q30">
        <v>4.3899999999999997</v>
      </c>
      <c r="R30">
        <v>4.21</v>
      </c>
      <c r="S30">
        <v>3.72</v>
      </c>
      <c r="T30">
        <v>4.08</v>
      </c>
      <c r="U30">
        <v>3.91</v>
      </c>
      <c r="V30">
        <v>3.86</v>
      </c>
      <c r="W30">
        <v>4.13</v>
      </c>
      <c r="X30">
        <v>3.82</v>
      </c>
      <c r="Y30">
        <v>4.2699999999999996</v>
      </c>
      <c r="Z30">
        <v>3.81</v>
      </c>
      <c r="AA30">
        <v>4.13</v>
      </c>
      <c r="AB30">
        <v>4.3899999999999997</v>
      </c>
      <c r="AC30">
        <v>4.1399999999999997</v>
      </c>
      <c r="AD30">
        <v>4.18</v>
      </c>
      <c r="AE30">
        <v>3.93</v>
      </c>
      <c r="AF30">
        <v>4.1100000000000003</v>
      </c>
      <c r="AG30">
        <v>4.09</v>
      </c>
      <c r="AH30">
        <v>4.09</v>
      </c>
      <c r="AI30">
        <v>4.05</v>
      </c>
      <c r="AJ30">
        <v>4.18</v>
      </c>
      <c r="AK30">
        <v>4.37</v>
      </c>
      <c r="AL30">
        <v>3.95</v>
      </c>
      <c r="AM30">
        <v>4.2300000000000004</v>
      </c>
      <c r="AN30" s="3">
        <v>4.0881818181818179</v>
      </c>
    </row>
    <row r="31" spans="1:40" x14ac:dyDescent="0.3">
      <c r="A31" t="s">
        <v>458</v>
      </c>
      <c r="B31" t="s">
        <v>459</v>
      </c>
      <c r="C31" t="s">
        <v>472</v>
      </c>
      <c r="D31" t="s">
        <v>473</v>
      </c>
      <c r="E31" t="s">
        <v>249</v>
      </c>
      <c r="F31">
        <v>5</v>
      </c>
      <c r="G31">
        <v>3.74</v>
      </c>
      <c r="H31">
        <v>4.37</v>
      </c>
      <c r="I31">
        <v>4.42</v>
      </c>
      <c r="J31">
        <v>4.42</v>
      </c>
      <c r="K31">
        <v>4.54</v>
      </c>
      <c r="L31">
        <v>4.4800000000000004</v>
      </c>
      <c r="M31">
        <v>4.4400000000000004</v>
      </c>
      <c r="N31">
        <v>4.41</v>
      </c>
      <c r="O31">
        <v>4.28</v>
      </c>
      <c r="P31">
        <v>4.26</v>
      </c>
      <c r="Q31">
        <v>4.5199999999999996</v>
      </c>
      <c r="R31">
        <v>4.54</v>
      </c>
      <c r="S31">
        <v>4.05</v>
      </c>
      <c r="T31">
        <v>4.34</v>
      </c>
      <c r="U31">
        <v>4.32</v>
      </c>
      <c r="V31">
        <v>4.1500000000000004</v>
      </c>
      <c r="W31">
        <v>4.3099999999999996</v>
      </c>
      <c r="X31">
        <v>4.2</v>
      </c>
      <c r="Y31">
        <v>4.5199999999999996</v>
      </c>
      <c r="Z31">
        <v>4.25</v>
      </c>
      <c r="AA31">
        <v>4.42</v>
      </c>
      <c r="AB31">
        <v>4.58</v>
      </c>
      <c r="AC31">
        <v>4.3600000000000003</v>
      </c>
      <c r="AD31">
        <v>4.4800000000000004</v>
      </c>
      <c r="AE31">
        <v>4.3499999999999996</v>
      </c>
      <c r="AF31">
        <v>4.3600000000000003</v>
      </c>
      <c r="AG31">
        <v>4.3099999999999996</v>
      </c>
      <c r="AH31">
        <v>4.4800000000000004</v>
      </c>
      <c r="AI31">
        <v>4.43</v>
      </c>
      <c r="AJ31">
        <v>4.3600000000000003</v>
      </c>
      <c r="AK31">
        <v>4.5</v>
      </c>
      <c r="AL31">
        <v>4.3099999999999996</v>
      </c>
      <c r="AM31">
        <v>4.4400000000000004</v>
      </c>
      <c r="AN31" s="3">
        <v>4.3618181818181823</v>
      </c>
    </row>
    <row r="32" spans="1:40" x14ac:dyDescent="0.3">
      <c r="A32" t="s">
        <v>458</v>
      </c>
      <c r="B32" t="s">
        <v>459</v>
      </c>
      <c r="C32" t="s">
        <v>474</v>
      </c>
      <c r="D32" t="s">
        <v>475</v>
      </c>
      <c r="E32" t="s">
        <v>249</v>
      </c>
      <c r="F32">
        <v>10</v>
      </c>
      <c r="G32">
        <v>6.41</v>
      </c>
      <c r="H32">
        <v>7.47</v>
      </c>
      <c r="I32">
        <v>7.63</v>
      </c>
      <c r="J32">
        <v>8.73</v>
      </c>
      <c r="K32">
        <v>7.62</v>
      </c>
      <c r="L32">
        <v>6.65</v>
      </c>
      <c r="M32">
        <v>6.62</v>
      </c>
      <c r="N32">
        <v>7.64</v>
      </c>
      <c r="O32">
        <v>7.2</v>
      </c>
      <c r="P32">
        <v>6.77</v>
      </c>
      <c r="Q32">
        <v>7.4</v>
      </c>
      <c r="R32">
        <v>6.75</v>
      </c>
      <c r="S32">
        <v>6.61</v>
      </c>
      <c r="T32">
        <v>7.15</v>
      </c>
      <c r="U32">
        <v>7.26</v>
      </c>
      <c r="V32">
        <v>6.18</v>
      </c>
      <c r="W32">
        <v>6.54</v>
      </c>
      <c r="X32">
        <v>7.4</v>
      </c>
      <c r="Y32">
        <v>7.63</v>
      </c>
      <c r="Z32">
        <v>7.5</v>
      </c>
      <c r="AA32">
        <v>8.35</v>
      </c>
      <c r="AB32">
        <v>8.91</v>
      </c>
      <c r="AC32">
        <v>7.9</v>
      </c>
      <c r="AD32">
        <v>7.76</v>
      </c>
      <c r="AE32">
        <v>7.66</v>
      </c>
      <c r="AF32">
        <v>7.31</v>
      </c>
      <c r="AG32">
        <v>6.4</v>
      </c>
      <c r="AH32">
        <v>7.81</v>
      </c>
      <c r="AI32">
        <v>8.18</v>
      </c>
      <c r="AJ32">
        <v>7.37</v>
      </c>
      <c r="AK32">
        <v>7.63</v>
      </c>
      <c r="AL32">
        <v>7.96</v>
      </c>
      <c r="AM32">
        <v>7.52</v>
      </c>
      <c r="AN32" s="3">
        <v>7.3915151515151516</v>
      </c>
    </row>
    <row r="33" spans="1:40" x14ac:dyDescent="0.3">
      <c r="A33" t="s">
        <v>458</v>
      </c>
      <c r="B33" t="s">
        <v>476</v>
      </c>
      <c r="C33" t="s">
        <v>477</v>
      </c>
      <c r="D33" t="s">
        <v>478</v>
      </c>
      <c r="E33" t="s">
        <v>249</v>
      </c>
      <c r="F33">
        <v>2</v>
      </c>
      <c r="G33">
        <v>1.99</v>
      </c>
      <c r="H33">
        <v>1.95</v>
      </c>
      <c r="I33">
        <v>1.98</v>
      </c>
      <c r="J33">
        <v>1.94</v>
      </c>
      <c r="K33">
        <v>1.94</v>
      </c>
      <c r="L33">
        <v>1.99</v>
      </c>
      <c r="M33">
        <v>1.99</v>
      </c>
      <c r="N33">
        <v>1.96</v>
      </c>
      <c r="O33">
        <v>1.91</v>
      </c>
      <c r="P33">
        <v>1.9</v>
      </c>
      <c r="Q33">
        <v>1.97</v>
      </c>
      <c r="R33">
        <v>1.94</v>
      </c>
      <c r="S33">
        <v>1.98</v>
      </c>
      <c r="T33">
        <v>1.97</v>
      </c>
      <c r="U33">
        <v>1.97</v>
      </c>
      <c r="V33">
        <v>1.96</v>
      </c>
      <c r="W33">
        <v>1.92</v>
      </c>
      <c r="X33">
        <v>1.93</v>
      </c>
      <c r="Y33">
        <v>1.83</v>
      </c>
      <c r="Z33">
        <v>1.96</v>
      </c>
      <c r="AA33">
        <v>1.89</v>
      </c>
      <c r="AB33">
        <v>1.98</v>
      </c>
      <c r="AC33">
        <v>1.97</v>
      </c>
      <c r="AD33">
        <v>1.92</v>
      </c>
      <c r="AE33">
        <v>1.96</v>
      </c>
      <c r="AF33">
        <v>1.97</v>
      </c>
      <c r="AG33">
        <v>1.97</v>
      </c>
      <c r="AH33">
        <v>1.94</v>
      </c>
      <c r="AI33">
        <v>1.97</v>
      </c>
      <c r="AJ33">
        <v>1.95</v>
      </c>
      <c r="AK33">
        <v>1.97</v>
      </c>
      <c r="AL33">
        <v>1.95</v>
      </c>
      <c r="AM33">
        <v>1.95</v>
      </c>
      <c r="AN33" s="3">
        <v>1.95060606060606</v>
      </c>
    </row>
    <row r="34" spans="1:40" x14ac:dyDescent="0.3">
      <c r="A34" t="s">
        <v>458</v>
      </c>
      <c r="B34" t="s">
        <v>476</v>
      </c>
      <c r="C34" t="s">
        <v>479</v>
      </c>
      <c r="D34" t="s">
        <v>480</v>
      </c>
      <c r="E34" t="s">
        <v>249</v>
      </c>
      <c r="F34">
        <v>2</v>
      </c>
      <c r="G34">
        <v>1.99</v>
      </c>
      <c r="H34">
        <v>1.94</v>
      </c>
      <c r="I34">
        <v>1.99</v>
      </c>
      <c r="J34">
        <v>1.92</v>
      </c>
      <c r="K34">
        <v>1.92</v>
      </c>
      <c r="L34">
        <v>1.98</v>
      </c>
      <c r="M34">
        <v>1.99</v>
      </c>
      <c r="N34">
        <v>1.94</v>
      </c>
      <c r="O34">
        <v>1.9</v>
      </c>
      <c r="P34">
        <v>1.89</v>
      </c>
      <c r="Q34">
        <v>1.95</v>
      </c>
      <c r="R34">
        <v>1.92</v>
      </c>
      <c r="S34">
        <v>1.98</v>
      </c>
      <c r="T34">
        <v>1.95</v>
      </c>
      <c r="U34">
        <v>1.97</v>
      </c>
      <c r="V34">
        <v>1.95</v>
      </c>
      <c r="W34">
        <v>1.91</v>
      </c>
      <c r="X34">
        <v>1.91</v>
      </c>
      <c r="Y34">
        <v>1.85</v>
      </c>
      <c r="Z34">
        <v>1.96</v>
      </c>
      <c r="AA34">
        <v>1.86</v>
      </c>
      <c r="AB34">
        <v>1.96</v>
      </c>
      <c r="AC34">
        <v>1.95</v>
      </c>
      <c r="AD34">
        <v>1.9</v>
      </c>
      <c r="AE34">
        <v>1.95</v>
      </c>
      <c r="AF34">
        <v>1.97</v>
      </c>
      <c r="AG34">
        <v>1.92</v>
      </c>
      <c r="AH34">
        <v>1.92</v>
      </c>
      <c r="AI34">
        <v>1.95</v>
      </c>
      <c r="AJ34">
        <v>1.95</v>
      </c>
      <c r="AK34">
        <v>1.95</v>
      </c>
      <c r="AL34">
        <v>1.92</v>
      </c>
      <c r="AM34">
        <v>1.94</v>
      </c>
      <c r="AN34" s="3">
        <v>1.937878787878788</v>
      </c>
    </row>
    <row r="35" spans="1:40" x14ac:dyDescent="0.3">
      <c r="A35" t="s">
        <v>458</v>
      </c>
      <c r="B35" t="s">
        <v>476</v>
      </c>
      <c r="C35" t="s">
        <v>481</v>
      </c>
      <c r="D35" t="s">
        <v>482</v>
      </c>
      <c r="E35" t="s">
        <v>249</v>
      </c>
      <c r="F35">
        <v>2</v>
      </c>
      <c r="G35">
        <v>1.31</v>
      </c>
      <c r="H35">
        <v>1.19</v>
      </c>
      <c r="I35">
        <v>1.08</v>
      </c>
      <c r="J35">
        <v>0.57999999999999996</v>
      </c>
      <c r="K35">
        <v>0.7</v>
      </c>
      <c r="L35">
        <v>0.89</v>
      </c>
      <c r="M35">
        <v>1.05</v>
      </c>
      <c r="N35">
        <v>1.23</v>
      </c>
      <c r="O35">
        <v>0.54</v>
      </c>
      <c r="P35">
        <v>1.1100000000000001</v>
      </c>
      <c r="Q35">
        <v>0.98</v>
      </c>
      <c r="R35">
        <v>1.03</v>
      </c>
      <c r="S35">
        <v>1.08</v>
      </c>
      <c r="T35">
        <v>1.26</v>
      </c>
      <c r="U35">
        <v>0.99</v>
      </c>
      <c r="V35">
        <v>0.83</v>
      </c>
      <c r="W35">
        <v>0.6</v>
      </c>
      <c r="X35">
        <v>0.74</v>
      </c>
      <c r="Y35">
        <v>0.42</v>
      </c>
      <c r="Z35">
        <v>1.1000000000000001</v>
      </c>
      <c r="AA35">
        <v>0.87</v>
      </c>
      <c r="AB35">
        <v>0.73</v>
      </c>
      <c r="AC35">
        <v>0.78</v>
      </c>
      <c r="AD35">
        <v>0.56000000000000005</v>
      </c>
      <c r="AE35">
        <v>1.03</v>
      </c>
      <c r="AF35">
        <v>0.77</v>
      </c>
      <c r="AG35">
        <v>1.0900000000000001</v>
      </c>
      <c r="AH35">
        <v>0.55000000000000004</v>
      </c>
      <c r="AI35">
        <v>1.02</v>
      </c>
      <c r="AJ35">
        <v>1.02</v>
      </c>
      <c r="AK35">
        <v>0.67</v>
      </c>
      <c r="AL35">
        <v>0.95</v>
      </c>
      <c r="AM35">
        <v>0.78</v>
      </c>
      <c r="AN35" s="3">
        <v>0.894848484848485</v>
      </c>
    </row>
    <row r="36" spans="1:40" x14ac:dyDescent="0.3">
      <c r="A36" t="s">
        <v>458</v>
      </c>
      <c r="B36" t="s">
        <v>476</v>
      </c>
      <c r="C36" t="s">
        <v>483</v>
      </c>
      <c r="D36" t="s">
        <v>484</v>
      </c>
      <c r="E36" t="s">
        <v>249</v>
      </c>
      <c r="F36">
        <v>2</v>
      </c>
      <c r="G36">
        <v>2</v>
      </c>
      <c r="H36">
        <v>2</v>
      </c>
      <c r="I36">
        <v>2</v>
      </c>
      <c r="J36">
        <v>2</v>
      </c>
      <c r="K36">
        <v>2</v>
      </c>
      <c r="L36">
        <v>2</v>
      </c>
      <c r="M36">
        <v>2</v>
      </c>
      <c r="N36">
        <v>2</v>
      </c>
      <c r="O36">
        <v>2</v>
      </c>
      <c r="P36">
        <v>2</v>
      </c>
      <c r="Q36">
        <v>2</v>
      </c>
      <c r="R36">
        <v>2</v>
      </c>
      <c r="S36">
        <v>2</v>
      </c>
      <c r="T36">
        <v>2</v>
      </c>
      <c r="U36">
        <v>2</v>
      </c>
      <c r="V36">
        <v>2</v>
      </c>
      <c r="W36">
        <v>2</v>
      </c>
      <c r="X36">
        <v>2</v>
      </c>
      <c r="Y36">
        <v>2</v>
      </c>
      <c r="Z36">
        <v>2</v>
      </c>
      <c r="AA36">
        <v>2</v>
      </c>
      <c r="AB36">
        <v>2</v>
      </c>
      <c r="AC36">
        <v>2</v>
      </c>
      <c r="AD36">
        <v>2</v>
      </c>
      <c r="AE36">
        <v>2</v>
      </c>
      <c r="AF36">
        <v>2</v>
      </c>
      <c r="AG36">
        <v>2</v>
      </c>
      <c r="AH36">
        <v>2</v>
      </c>
      <c r="AI36">
        <v>2</v>
      </c>
      <c r="AJ36">
        <v>1.99</v>
      </c>
      <c r="AK36">
        <v>2</v>
      </c>
      <c r="AL36">
        <v>2</v>
      </c>
      <c r="AM36">
        <v>1.99</v>
      </c>
      <c r="AN36" s="3">
        <v>1.9993939393939399</v>
      </c>
    </row>
    <row r="37" spans="1:40" x14ac:dyDescent="0.3">
      <c r="A37" t="s">
        <v>458</v>
      </c>
      <c r="B37" t="s">
        <v>476</v>
      </c>
      <c r="C37" t="s">
        <v>485</v>
      </c>
      <c r="D37" t="s">
        <v>486</v>
      </c>
      <c r="E37" t="s">
        <v>249</v>
      </c>
      <c r="F37">
        <v>2</v>
      </c>
      <c r="G37">
        <v>1.96</v>
      </c>
      <c r="H37">
        <v>1.98</v>
      </c>
      <c r="I37">
        <v>1.96</v>
      </c>
      <c r="J37">
        <v>1.94</v>
      </c>
      <c r="K37">
        <v>1.95</v>
      </c>
      <c r="L37">
        <v>1.97</v>
      </c>
      <c r="M37">
        <v>1.97</v>
      </c>
      <c r="N37">
        <v>1.96</v>
      </c>
      <c r="O37">
        <v>1.94</v>
      </c>
      <c r="P37">
        <v>1.94</v>
      </c>
      <c r="Q37">
        <v>2</v>
      </c>
      <c r="R37">
        <v>1.99</v>
      </c>
      <c r="S37">
        <v>1.98</v>
      </c>
      <c r="T37">
        <v>1.98</v>
      </c>
      <c r="U37">
        <v>1.99</v>
      </c>
      <c r="V37">
        <v>1.98</v>
      </c>
      <c r="W37">
        <v>1.96</v>
      </c>
      <c r="X37">
        <v>1.94</v>
      </c>
      <c r="Y37">
        <v>1.92</v>
      </c>
      <c r="Z37">
        <v>1.97</v>
      </c>
      <c r="AA37">
        <v>1.96</v>
      </c>
      <c r="AB37">
        <v>1.99</v>
      </c>
      <c r="AC37">
        <v>2</v>
      </c>
      <c r="AD37">
        <v>1.95</v>
      </c>
      <c r="AE37">
        <v>1.96</v>
      </c>
      <c r="AF37">
        <v>1.98</v>
      </c>
      <c r="AG37">
        <v>1.98</v>
      </c>
      <c r="AH37">
        <v>1.96</v>
      </c>
      <c r="AI37">
        <v>1.99</v>
      </c>
      <c r="AJ37">
        <v>1.93</v>
      </c>
      <c r="AK37">
        <v>1.98</v>
      </c>
      <c r="AL37">
        <v>1.98</v>
      </c>
      <c r="AM37">
        <v>1.98</v>
      </c>
      <c r="AN37" s="3">
        <v>1.9672727272727271</v>
      </c>
    </row>
    <row r="38" spans="1:40" x14ac:dyDescent="0.3">
      <c r="A38" t="s">
        <v>458</v>
      </c>
      <c r="B38" t="s">
        <v>476</v>
      </c>
      <c r="C38" t="s">
        <v>487</v>
      </c>
      <c r="D38" t="s">
        <v>488</v>
      </c>
      <c r="E38" t="s">
        <v>249</v>
      </c>
      <c r="F38">
        <v>2</v>
      </c>
      <c r="G38">
        <v>0.49</v>
      </c>
      <c r="H38">
        <v>0.44</v>
      </c>
      <c r="I38">
        <v>0.4</v>
      </c>
      <c r="J38">
        <v>0.24</v>
      </c>
      <c r="K38">
        <v>0.22</v>
      </c>
      <c r="L38">
        <v>0.33</v>
      </c>
      <c r="M38">
        <v>0.43</v>
      </c>
      <c r="N38">
        <v>0.95</v>
      </c>
      <c r="O38">
        <v>0.28999999999999998</v>
      </c>
      <c r="P38">
        <v>0.37</v>
      </c>
      <c r="Q38">
        <v>0.46</v>
      </c>
      <c r="R38">
        <v>0.61</v>
      </c>
      <c r="S38">
        <v>0.38</v>
      </c>
      <c r="T38">
        <v>0.54</v>
      </c>
      <c r="U38">
        <v>0.39</v>
      </c>
      <c r="V38">
        <v>0.54</v>
      </c>
      <c r="W38">
        <v>0.78</v>
      </c>
      <c r="X38">
        <v>0.22</v>
      </c>
      <c r="Y38">
        <v>0.26</v>
      </c>
      <c r="Z38">
        <v>0.46</v>
      </c>
      <c r="AA38">
        <v>0.35</v>
      </c>
      <c r="AB38">
        <v>0.33</v>
      </c>
      <c r="AC38">
        <v>0.8</v>
      </c>
      <c r="AD38">
        <v>0.28999999999999998</v>
      </c>
      <c r="AE38">
        <v>0.5</v>
      </c>
      <c r="AF38">
        <v>1.24</v>
      </c>
      <c r="AG38">
        <v>0.6</v>
      </c>
      <c r="AH38">
        <v>0.31</v>
      </c>
      <c r="AI38">
        <v>0.59</v>
      </c>
      <c r="AJ38">
        <v>0.37</v>
      </c>
      <c r="AK38">
        <v>0.51</v>
      </c>
      <c r="AL38">
        <v>1.5</v>
      </c>
      <c r="AM38">
        <v>0.7</v>
      </c>
      <c r="AN38" s="3">
        <v>0.51181818181818173</v>
      </c>
    </row>
    <row r="39" spans="1:40" x14ac:dyDescent="0.3">
      <c r="A39" t="s">
        <v>458</v>
      </c>
      <c r="B39" t="s">
        <v>476</v>
      </c>
      <c r="C39" t="s">
        <v>489</v>
      </c>
      <c r="D39" t="s">
        <v>490</v>
      </c>
      <c r="E39" t="s">
        <v>249</v>
      </c>
      <c r="F39">
        <v>4</v>
      </c>
      <c r="G39">
        <v>3.64</v>
      </c>
      <c r="H39">
        <v>3.69</v>
      </c>
      <c r="I39">
        <v>3.41</v>
      </c>
      <c r="J39">
        <v>3.43</v>
      </c>
      <c r="K39">
        <v>3.26</v>
      </c>
      <c r="L39">
        <v>3.01</v>
      </c>
      <c r="M39">
        <v>3.25</v>
      </c>
      <c r="N39">
        <v>3.6</v>
      </c>
      <c r="O39">
        <v>2.75</v>
      </c>
      <c r="P39">
        <v>3.03</v>
      </c>
      <c r="Q39">
        <v>3.55</v>
      </c>
      <c r="R39">
        <v>3.68</v>
      </c>
      <c r="S39">
        <v>3.39</v>
      </c>
      <c r="T39">
        <v>3.56</v>
      </c>
      <c r="U39">
        <v>3.56</v>
      </c>
      <c r="V39">
        <v>3.74</v>
      </c>
      <c r="W39">
        <v>3.36</v>
      </c>
      <c r="X39">
        <v>3.54</v>
      </c>
      <c r="Y39">
        <v>3.45</v>
      </c>
      <c r="Z39">
        <v>3.58</v>
      </c>
      <c r="AA39">
        <v>3.69</v>
      </c>
      <c r="AB39">
        <v>2.8</v>
      </c>
      <c r="AC39">
        <v>3.37</v>
      </c>
      <c r="AD39">
        <v>2.91</v>
      </c>
      <c r="AE39">
        <v>3.33</v>
      </c>
      <c r="AF39">
        <v>3.27</v>
      </c>
      <c r="AG39">
        <v>3.64</v>
      </c>
      <c r="AH39">
        <v>3.25</v>
      </c>
      <c r="AI39">
        <v>3.43</v>
      </c>
      <c r="AJ39">
        <v>3.45</v>
      </c>
      <c r="AK39">
        <v>3.7</v>
      </c>
      <c r="AL39">
        <v>3.74</v>
      </c>
      <c r="AM39">
        <v>2.97</v>
      </c>
      <c r="AN39" s="3">
        <v>3.394848484848485</v>
      </c>
    </row>
    <row r="40" spans="1:40" x14ac:dyDescent="0.3">
      <c r="A40" t="s">
        <v>458</v>
      </c>
      <c r="B40" t="s">
        <v>476</v>
      </c>
      <c r="C40" t="s">
        <v>491</v>
      </c>
      <c r="D40" t="s">
        <v>492</v>
      </c>
      <c r="E40" t="s">
        <v>249</v>
      </c>
      <c r="F40">
        <v>4</v>
      </c>
      <c r="G40">
        <v>2.57</v>
      </c>
      <c r="H40">
        <v>3.36</v>
      </c>
      <c r="I40">
        <v>3.05</v>
      </c>
      <c r="J40">
        <v>3.31</v>
      </c>
      <c r="K40">
        <v>3.3</v>
      </c>
      <c r="L40">
        <v>3.34</v>
      </c>
      <c r="M40">
        <v>3.41</v>
      </c>
      <c r="N40">
        <v>3.49</v>
      </c>
      <c r="O40">
        <v>3.42</v>
      </c>
      <c r="P40">
        <v>3.19</v>
      </c>
      <c r="Q40">
        <v>3.55</v>
      </c>
      <c r="R40">
        <v>3.57</v>
      </c>
      <c r="S40">
        <v>2.78</v>
      </c>
      <c r="T40">
        <v>3.36</v>
      </c>
      <c r="U40">
        <v>3.31</v>
      </c>
      <c r="V40">
        <v>3.05</v>
      </c>
      <c r="W40">
        <v>3.55</v>
      </c>
      <c r="X40">
        <v>3.13</v>
      </c>
      <c r="Y40">
        <v>3.28</v>
      </c>
      <c r="Z40">
        <v>3.05</v>
      </c>
      <c r="AA40">
        <v>3.53</v>
      </c>
      <c r="AB40">
        <v>3.61</v>
      </c>
      <c r="AC40">
        <v>3.29</v>
      </c>
      <c r="AD40">
        <v>3.35</v>
      </c>
      <c r="AE40">
        <v>3.24</v>
      </c>
      <c r="AF40">
        <v>3.49</v>
      </c>
      <c r="AG40">
        <v>3.33</v>
      </c>
      <c r="AH40">
        <v>3.23</v>
      </c>
      <c r="AI40">
        <v>3.35</v>
      </c>
      <c r="AJ40">
        <v>3.4</v>
      </c>
      <c r="AK40">
        <v>3.58</v>
      </c>
      <c r="AL40">
        <v>3.18</v>
      </c>
      <c r="AM40">
        <v>3.48</v>
      </c>
      <c r="AN40" s="3">
        <v>3.3069696969696971</v>
      </c>
    </row>
    <row r="41" spans="1:40" x14ac:dyDescent="0.3">
      <c r="A41" t="s">
        <v>458</v>
      </c>
      <c r="B41" t="s">
        <v>476</v>
      </c>
      <c r="C41" t="s">
        <v>493</v>
      </c>
      <c r="D41" t="s">
        <v>494</v>
      </c>
      <c r="E41" t="s">
        <v>249</v>
      </c>
      <c r="F41">
        <v>4</v>
      </c>
      <c r="G41">
        <v>3.28</v>
      </c>
      <c r="H41">
        <v>3.61</v>
      </c>
      <c r="I41">
        <v>3.69</v>
      </c>
      <c r="J41">
        <v>3.45</v>
      </c>
      <c r="K41">
        <v>3.48</v>
      </c>
      <c r="L41">
        <v>3.24</v>
      </c>
      <c r="M41">
        <v>3.22</v>
      </c>
      <c r="N41">
        <v>3.67</v>
      </c>
      <c r="O41">
        <v>3.61</v>
      </c>
      <c r="P41">
        <v>3.3</v>
      </c>
      <c r="Q41">
        <v>3.58</v>
      </c>
      <c r="R41">
        <v>3.38</v>
      </c>
      <c r="S41">
        <v>3.14</v>
      </c>
      <c r="T41">
        <v>3.58</v>
      </c>
      <c r="U41">
        <v>3.55</v>
      </c>
      <c r="V41">
        <v>3.44</v>
      </c>
      <c r="W41">
        <v>3.19</v>
      </c>
      <c r="X41">
        <v>3.5</v>
      </c>
      <c r="Y41">
        <v>3.52</v>
      </c>
      <c r="Z41">
        <v>3.49</v>
      </c>
      <c r="AA41">
        <v>3.65</v>
      </c>
      <c r="AB41">
        <v>3.73</v>
      </c>
      <c r="AC41">
        <v>3.69</v>
      </c>
      <c r="AD41">
        <v>3.52</v>
      </c>
      <c r="AE41">
        <v>3.45</v>
      </c>
      <c r="AF41">
        <v>3.46</v>
      </c>
      <c r="AG41">
        <v>3.16</v>
      </c>
      <c r="AH41">
        <v>3.63</v>
      </c>
      <c r="AI41">
        <v>3.53</v>
      </c>
      <c r="AJ41">
        <v>3.54</v>
      </c>
      <c r="AK41">
        <v>3.61</v>
      </c>
      <c r="AL41">
        <v>3.56</v>
      </c>
      <c r="AM41">
        <v>3.53</v>
      </c>
      <c r="AN41" s="3">
        <v>3.4842424242424239</v>
      </c>
    </row>
    <row r="42" spans="1:40" x14ac:dyDescent="0.3">
      <c r="A42" t="s">
        <v>458</v>
      </c>
      <c r="B42" t="s">
        <v>476</v>
      </c>
      <c r="C42" t="s">
        <v>495</v>
      </c>
      <c r="D42" t="s">
        <v>496</v>
      </c>
      <c r="E42" t="s">
        <v>249</v>
      </c>
      <c r="F42">
        <v>2</v>
      </c>
      <c r="G42">
        <v>1.42</v>
      </c>
      <c r="H42">
        <v>1.65</v>
      </c>
      <c r="I42">
        <v>1.49</v>
      </c>
      <c r="J42">
        <v>1.48</v>
      </c>
      <c r="K42">
        <v>1.56</v>
      </c>
      <c r="L42">
        <v>1.51</v>
      </c>
      <c r="M42">
        <v>1.65</v>
      </c>
      <c r="N42">
        <v>1.76</v>
      </c>
      <c r="O42">
        <v>1.45</v>
      </c>
      <c r="P42">
        <v>1.36</v>
      </c>
      <c r="Q42">
        <v>1.66</v>
      </c>
      <c r="R42">
        <v>1.53</v>
      </c>
      <c r="S42">
        <v>1.39</v>
      </c>
      <c r="T42">
        <v>1.67</v>
      </c>
      <c r="U42">
        <v>1.59</v>
      </c>
      <c r="V42">
        <v>1.53</v>
      </c>
      <c r="W42">
        <v>1.51</v>
      </c>
      <c r="X42">
        <v>1.46</v>
      </c>
      <c r="Y42">
        <v>1.56</v>
      </c>
      <c r="Z42">
        <v>1.57</v>
      </c>
      <c r="AA42">
        <v>1.67</v>
      </c>
      <c r="AB42">
        <v>1.71</v>
      </c>
      <c r="AC42">
        <v>1.66</v>
      </c>
      <c r="AD42">
        <v>1.46</v>
      </c>
      <c r="AE42">
        <v>1.57</v>
      </c>
      <c r="AF42">
        <v>1.67</v>
      </c>
      <c r="AG42">
        <v>1.55</v>
      </c>
      <c r="AH42">
        <v>1.58</v>
      </c>
      <c r="AI42">
        <v>1.47</v>
      </c>
      <c r="AJ42">
        <v>1.62</v>
      </c>
      <c r="AK42">
        <v>1.56</v>
      </c>
      <c r="AL42">
        <v>1.42</v>
      </c>
      <c r="AM42">
        <v>1.49</v>
      </c>
      <c r="AN42" s="3">
        <v>1.552424242424242</v>
      </c>
    </row>
    <row r="43" spans="1:40" x14ac:dyDescent="0.3">
      <c r="A43" t="s">
        <v>458</v>
      </c>
      <c r="B43" t="s">
        <v>476</v>
      </c>
      <c r="C43" t="s">
        <v>497</v>
      </c>
      <c r="D43" t="s">
        <v>498</v>
      </c>
      <c r="E43" t="s">
        <v>249</v>
      </c>
      <c r="F43">
        <v>4</v>
      </c>
      <c r="G43">
        <v>0.63</v>
      </c>
      <c r="H43">
        <v>0.4</v>
      </c>
      <c r="I43">
        <v>0.4</v>
      </c>
      <c r="J43">
        <v>0.31</v>
      </c>
      <c r="K43">
        <v>0.34</v>
      </c>
      <c r="L43">
        <v>0.44</v>
      </c>
      <c r="M43">
        <v>0.44</v>
      </c>
      <c r="N43">
        <v>0.71</v>
      </c>
      <c r="O43">
        <v>0.28999999999999998</v>
      </c>
      <c r="P43">
        <v>0.38</v>
      </c>
      <c r="Q43">
        <v>0.48</v>
      </c>
      <c r="R43">
        <v>0.41</v>
      </c>
      <c r="S43">
        <v>0.4</v>
      </c>
      <c r="T43">
        <v>0.41</v>
      </c>
      <c r="U43">
        <v>0.36</v>
      </c>
      <c r="V43">
        <v>0.45</v>
      </c>
      <c r="W43">
        <v>0.46</v>
      </c>
      <c r="X43">
        <v>0.28000000000000003</v>
      </c>
      <c r="Y43">
        <v>0.39</v>
      </c>
      <c r="Z43">
        <v>0.49</v>
      </c>
      <c r="AA43">
        <v>0.44</v>
      </c>
      <c r="AB43">
        <v>0.48</v>
      </c>
      <c r="AC43">
        <v>0.26</v>
      </c>
      <c r="AD43">
        <v>0.31</v>
      </c>
      <c r="AE43">
        <v>0.44</v>
      </c>
      <c r="AF43">
        <v>0.45</v>
      </c>
      <c r="AG43">
        <v>0.42</v>
      </c>
      <c r="AH43">
        <v>0.56000000000000005</v>
      </c>
      <c r="AI43">
        <v>0.33</v>
      </c>
      <c r="AJ43">
        <v>0.53</v>
      </c>
      <c r="AK43">
        <v>0.37</v>
      </c>
      <c r="AL43">
        <v>0.41</v>
      </c>
      <c r="AM43">
        <v>0.44</v>
      </c>
      <c r="AN43" s="3">
        <v>0.42151515151515151</v>
      </c>
    </row>
    <row r="44" spans="1:40" x14ac:dyDescent="0.3">
      <c r="A44" t="s">
        <v>499</v>
      </c>
      <c r="B44" t="s">
        <v>500</v>
      </c>
      <c r="C44">
        <v>3.1</v>
      </c>
      <c r="D44" t="s">
        <v>501</v>
      </c>
      <c r="E44" t="s">
        <v>249</v>
      </c>
      <c r="F44">
        <v>10</v>
      </c>
      <c r="G44">
        <v>9.36</v>
      </c>
      <c r="H44">
        <v>9.73</v>
      </c>
      <c r="I44">
        <v>9.8000000000000007</v>
      </c>
      <c r="J44">
        <v>9.73</v>
      </c>
      <c r="K44">
        <v>9.7799999999999994</v>
      </c>
      <c r="L44">
        <v>9.65</v>
      </c>
      <c r="M44">
        <v>9.64</v>
      </c>
      <c r="N44">
        <v>9.4</v>
      </c>
      <c r="O44">
        <v>9.15</v>
      </c>
      <c r="P44">
        <v>9.43</v>
      </c>
      <c r="Q44">
        <v>9.58</v>
      </c>
      <c r="R44">
        <v>9.4600000000000009</v>
      </c>
      <c r="S44">
        <v>9.6</v>
      </c>
      <c r="T44">
        <v>9.82</v>
      </c>
      <c r="U44">
        <v>9.5</v>
      </c>
      <c r="V44">
        <v>9.67</v>
      </c>
      <c r="W44">
        <v>9.5299999999999994</v>
      </c>
      <c r="X44">
        <v>9.68</v>
      </c>
      <c r="Y44">
        <v>9.68</v>
      </c>
      <c r="Z44">
        <v>9.76</v>
      </c>
      <c r="AA44">
        <v>9.73</v>
      </c>
      <c r="AB44">
        <v>9.66</v>
      </c>
      <c r="AC44">
        <v>9.86</v>
      </c>
      <c r="AD44">
        <v>9.75</v>
      </c>
      <c r="AE44">
        <v>9.7799999999999994</v>
      </c>
      <c r="AF44">
        <v>9.61</v>
      </c>
      <c r="AG44">
        <v>9.66</v>
      </c>
      <c r="AH44">
        <v>9.7899999999999991</v>
      </c>
      <c r="AI44">
        <v>9.49</v>
      </c>
      <c r="AJ44">
        <v>9.69</v>
      </c>
      <c r="AK44">
        <v>9.6300000000000008</v>
      </c>
      <c r="AL44">
        <v>9.6999999999999993</v>
      </c>
      <c r="AM44">
        <v>9.6300000000000008</v>
      </c>
      <c r="AN44" s="3">
        <v>9.6342424242424247</v>
      </c>
    </row>
    <row r="45" spans="1:40" x14ac:dyDescent="0.3">
      <c r="A45" t="s">
        <v>499</v>
      </c>
      <c r="B45" t="s">
        <v>500</v>
      </c>
      <c r="C45">
        <v>3.2</v>
      </c>
      <c r="D45" t="s">
        <v>502</v>
      </c>
      <c r="E45" t="s">
        <v>249</v>
      </c>
      <c r="F45">
        <v>10</v>
      </c>
      <c r="G45">
        <v>5.23</v>
      </c>
      <c r="H45">
        <v>5.36</v>
      </c>
      <c r="I45">
        <v>6.1</v>
      </c>
      <c r="J45">
        <v>5.99</v>
      </c>
      <c r="K45">
        <v>5.2</v>
      </c>
      <c r="L45">
        <v>4.58</v>
      </c>
      <c r="M45">
        <v>4.83</v>
      </c>
      <c r="N45">
        <v>5.08</v>
      </c>
      <c r="O45">
        <v>5.38</v>
      </c>
      <c r="P45">
        <v>2.96</v>
      </c>
      <c r="Q45">
        <v>4.91</v>
      </c>
      <c r="R45">
        <v>5.21</v>
      </c>
      <c r="S45">
        <v>5.94</v>
      </c>
      <c r="T45">
        <v>5.99</v>
      </c>
      <c r="U45">
        <v>2.57</v>
      </c>
      <c r="V45">
        <v>5.3</v>
      </c>
      <c r="W45">
        <v>3.89</v>
      </c>
      <c r="X45">
        <v>5.44</v>
      </c>
      <c r="Y45">
        <v>5.16</v>
      </c>
      <c r="Z45">
        <v>5.58</v>
      </c>
      <c r="AA45">
        <v>5.2</v>
      </c>
      <c r="AB45">
        <v>6.19</v>
      </c>
      <c r="AC45">
        <v>4.71</v>
      </c>
      <c r="AD45">
        <v>4.26</v>
      </c>
      <c r="AE45">
        <v>5.65</v>
      </c>
      <c r="AF45">
        <v>4.8499999999999996</v>
      </c>
      <c r="AG45">
        <v>4.83</v>
      </c>
      <c r="AH45">
        <v>6.18</v>
      </c>
      <c r="AI45">
        <v>5.07</v>
      </c>
      <c r="AJ45">
        <v>5.8</v>
      </c>
      <c r="AK45">
        <v>5.48</v>
      </c>
      <c r="AL45">
        <v>5.74</v>
      </c>
      <c r="AM45">
        <v>4.71</v>
      </c>
      <c r="AN45" s="3">
        <v>5.1324242424242437</v>
      </c>
    </row>
    <row r="46" spans="1:40" x14ac:dyDescent="0.3">
      <c r="A46" t="s">
        <v>499</v>
      </c>
      <c r="B46" t="s">
        <v>500</v>
      </c>
      <c r="C46">
        <v>3.3</v>
      </c>
      <c r="D46" t="s">
        <v>503</v>
      </c>
      <c r="E46" t="s">
        <v>249</v>
      </c>
      <c r="F46">
        <v>5</v>
      </c>
      <c r="G46">
        <v>1.77</v>
      </c>
      <c r="H46">
        <v>1.57</v>
      </c>
      <c r="I46">
        <v>2.39</v>
      </c>
      <c r="J46">
        <v>1.99</v>
      </c>
      <c r="K46">
        <v>1.69</v>
      </c>
      <c r="L46">
        <v>2.09</v>
      </c>
      <c r="M46">
        <v>1.85</v>
      </c>
      <c r="N46">
        <v>3.14</v>
      </c>
      <c r="O46">
        <v>1.46</v>
      </c>
      <c r="P46">
        <v>1.27</v>
      </c>
      <c r="Q46">
        <v>1.37</v>
      </c>
      <c r="R46">
        <v>1.23</v>
      </c>
      <c r="S46">
        <v>2.0499999999999998</v>
      </c>
      <c r="T46">
        <v>1.58</v>
      </c>
      <c r="U46">
        <v>2.4500000000000002</v>
      </c>
      <c r="V46">
        <v>2.0499999999999998</v>
      </c>
      <c r="W46">
        <v>1.86</v>
      </c>
      <c r="X46">
        <v>2.48</v>
      </c>
      <c r="Y46">
        <v>2.0299999999999998</v>
      </c>
      <c r="Z46">
        <v>2.34</v>
      </c>
      <c r="AA46">
        <v>1.64</v>
      </c>
      <c r="AB46">
        <v>1.5</v>
      </c>
      <c r="AC46">
        <v>1.78</v>
      </c>
      <c r="AD46">
        <v>2.21</v>
      </c>
      <c r="AE46">
        <v>2.1800000000000002</v>
      </c>
      <c r="AF46">
        <v>1.63</v>
      </c>
      <c r="AG46">
        <v>2.25</v>
      </c>
      <c r="AH46">
        <v>2.2999999999999998</v>
      </c>
      <c r="AI46">
        <v>2.11</v>
      </c>
      <c r="AJ46">
        <v>2.0499999999999998</v>
      </c>
      <c r="AK46">
        <v>2.61</v>
      </c>
      <c r="AL46">
        <v>2.27</v>
      </c>
      <c r="AM46">
        <v>1.76</v>
      </c>
      <c r="AN46" s="3">
        <v>1.968181818181818</v>
      </c>
    </row>
    <row r="47" spans="1:40" x14ac:dyDescent="0.3">
      <c r="A47" t="s">
        <v>499</v>
      </c>
      <c r="B47" t="s">
        <v>500</v>
      </c>
      <c r="C47">
        <v>3.4</v>
      </c>
      <c r="D47" t="s">
        <v>504</v>
      </c>
      <c r="E47" t="s">
        <v>249</v>
      </c>
      <c r="F47">
        <v>4</v>
      </c>
      <c r="G47">
        <v>3.64</v>
      </c>
      <c r="H47">
        <v>3.89</v>
      </c>
      <c r="I47">
        <v>3.88</v>
      </c>
      <c r="J47">
        <v>3.98</v>
      </c>
      <c r="K47">
        <v>3.89</v>
      </c>
      <c r="L47">
        <v>3.83</v>
      </c>
      <c r="M47">
        <v>3.92</v>
      </c>
      <c r="N47">
        <v>3.93</v>
      </c>
      <c r="O47">
        <v>3.95</v>
      </c>
      <c r="P47">
        <v>3.88</v>
      </c>
      <c r="Q47">
        <v>3.94</v>
      </c>
      <c r="R47">
        <v>3.84</v>
      </c>
      <c r="S47">
        <v>3.73</v>
      </c>
      <c r="T47">
        <v>3.78</v>
      </c>
      <c r="U47">
        <v>3.73</v>
      </c>
      <c r="V47">
        <v>3.8</v>
      </c>
      <c r="W47">
        <v>3.87</v>
      </c>
      <c r="X47">
        <v>3.9</v>
      </c>
      <c r="Y47">
        <v>3.94</v>
      </c>
      <c r="Z47">
        <v>3.92</v>
      </c>
      <c r="AA47">
        <v>3.92</v>
      </c>
      <c r="AB47">
        <v>3.96</v>
      </c>
      <c r="AC47">
        <v>3.91</v>
      </c>
      <c r="AD47">
        <v>3.89</v>
      </c>
      <c r="AE47">
        <v>3.83</v>
      </c>
      <c r="AF47">
        <v>3.9</v>
      </c>
      <c r="AG47">
        <v>3.72</v>
      </c>
      <c r="AH47">
        <v>3.91</v>
      </c>
      <c r="AI47">
        <v>3.64</v>
      </c>
      <c r="AJ47">
        <v>3.83</v>
      </c>
      <c r="AK47">
        <v>3.95</v>
      </c>
      <c r="AL47">
        <v>3.94</v>
      </c>
      <c r="AM47">
        <v>3.8</v>
      </c>
      <c r="AN47" s="3">
        <v>3.8618181818181818</v>
      </c>
    </row>
    <row r="48" spans="1:40" x14ac:dyDescent="0.3">
      <c r="A48" t="s">
        <v>499</v>
      </c>
      <c r="B48" t="s">
        <v>500</v>
      </c>
      <c r="C48">
        <v>3.5</v>
      </c>
      <c r="D48" t="s">
        <v>505</v>
      </c>
      <c r="E48" t="s">
        <v>249</v>
      </c>
      <c r="F48">
        <v>4</v>
      </c>
      <c r="G48">
        <v>2.2400000000000002</v>
      </c>
      <c r="H48">
        <v>2.92</v>
      </c>
      <c r="I48">
        <v>2.48</v>
      </c>
      <c r="J48">
        <v>2.98</v>
      </c>
      <c r="K48">
        <v>2.73</v>
      </c>
      <c r="L48">
        <v>2.85</v>
      </c>
      <c r="M48">
        <v>2.52</v>
      </c>
      <c r="N48">
        <v>2.17</v>
      </c>
      <c r="O48">
        <v>2.83</v>
      </c>
      <c r="P48">
        <v>2.5499999999999998</v>
      </c>
      <c r="Q48">
        <v>3.4</v>
      </c>
      <c r="R48">
        <v>2.7</v>
      </c>
      <c r="S48">
        <v>2.14</v>
      </c>
      <c r="T48">
        <v>2.16</v>
      </c>
      <c r="U48">
        <v>1.89</v>
      </c>
      <c r="V48">
        <v>2.2999999999999998</v>
      </c>
      <c r="W48">
        <v>2.09</v>
      </c>
      <c r="X48">
        <v>2.77</v>
      </c>
      <c r="Y48">
        <v>2.75</v>
      </c>
      <c r="Z48">
        <v>2.58</v>
      </c>
      <c r="AA48">
        <v>2.3199999999999998</v>
      </c>
      <c r="AB48">
        <v>2.39</v>
      </c>
      <c r="AC48">
        <v>3.15</v>
      </c>
      <c r="AD48">
        <v>2.59</v>
      </c>
      <c r="AE48">
        <v>2.92</v>
      </c>
      <c r="AF48">
        <v>2.73</v>
      </c>
      <c r="AG48">
        <v>1.91</v>
      </c>
      <c r="AH48">
        <v>2.5499999999999998</v>
      </c>
      <c r="AI48">
        <v>1.82</v>
      </c>
      <c r="AJ48">
        <v>2.25</v>
      </c>
      <c r="AK48">
        <v>2.87</v>
      </c>
      <c r="AL48">
        <v>2.33</v>
      </c>
      <c r="AM48">
        <v>2.74</v>
      </c>
      <c r="AN48" s="3">
        <v>2.5339393939393942</v>
      </c>
    </row>
    <row r="49" spans="1:40" x14ac:dyDescent="0.3">
      <c r="A49" t="s">
        <v>499</v>
      </c>
      <c r="B49" t="s">
        <v>500</v>
      </c>
      <c r="C49">
        <v>3.6</v>
      </c>
      <c r="D49" t="s">
        <v>506</v>
      </c>
      <c r="E49" t="s">
        <v>249</v>
      </c>
      <c r="F49">
        <v>4</v>
      </c>
      <c r="G49">
        <v>1.74</v>
      </c>
      <c r="H49">
        <v>1.76</v>
      </c>
      <c r="I49">
        <v>2.41</v>
      </c>
      <c r="J49">
        <v>1.26</v>
      </c>
      <c r="K49">
        <v>1.6</v>
      </c>
      <c r="L49">
        <v>2.33</v>
      </c>
      <c r="M49">
        <v>1.79</v>
      </c>
      <c r="N49">
        <v>1.39</v>
      </c>
      <c r="O49">
        <v>1.74</v>
      </c>
      <c r="P49">
        <v>0.96</v>
      </c>
      <c r="Q49">
        <v>1.28</v>
      </c>
      <c r="R49">
        <v>1.6</v>
      </c>
      <c r="S49">
        <v>2.42</v>
      </c>
      <c r="T49">
        <v>1.5</v>
      </c>
      <c r="U49">
        <v>1.4</v>
      </c>
      <c r="V49">
        <v>1.58</v>
      </c>
      <c r="W49">
        <v>2.14</v>
      </c>
      <c r="X49">
        <v>1.79</v>
      </c>
      <c r="Y49">
        <v>1.6</v>
      </c>
      <c r="Z49">
        <v>2.63</v>
      </c>
      <c r="AA49">
        <v>1.92</v>
      </c>
      <c r="AB49">
        <v>1.47</v>
      </c>
      <c r="AC49">
        <v>2.44</v>
      </c>
      <c r="AD49">
        <v>1.33</v>
      </c>
      <c r="AE49">
        <v>2</v>
      </c>
      <c r="AF49">
        <v>1.5</v>
      </c>
      <c r="AG49">
        <v>1.96</v>
      </c>
      <c r="AH49">
        <v>1.94</v>
      </c>
      <c r="AI49">
        <v>2.09</v>
      </c>
      <c r="AJ49">
        <v>1.63</v>
      </c>
      <c r="AK49">
        <v>1.59</v>
      </c>
      <c r="AL49">
        <v>2.2599999999999998</v>
      </c>
      <c r="AM49">
        <v>2.0099999999999998</v>
      </c>
      <c r="AN49" s="3">
        <v>1.78969696969697</v>
      </c>
    </row>
    <row r="50" spans="1:40" x14ac:dyDescent="0.3">
      <c r="A50" t="s">
        <v>499</v>
      </c>
      <c r="B50" t="s">
        <v>500</v>
      </c>
      <c r="C50">
        <v>3.7</v>
      </c>
      <c r="D50" t="s">
        <v>507</v>
      </c>
      <c r="E50" t="s">
        <v>249</v>
      </c>
      <c r="F50">
        <v>4</v>
      </c>
      <c r="G50">
        <v>0.96</v>
      </c>
      <c r="H50">
        <v>2.11</v>
      </c>
      <c r="I50">
        <v>2.3199999999999998</v>
      </c>
      <c r="J50">
        <v>2.75</v>
      </c>
      <c r="K50">
        <v>2.33</v>
      </c>
      <c r="L50">
        <v>2.0499999999999998</v>
      </c>
      <c r="M50">
        <v>1.8</v>
      </c>
      <c r="N50">
        <v>2.2400000000000002</v>
      </c>
      <c r="O50">
        <v>2.3199999999999998</v>
      </c>
      <c r="P50">
        <v>2.16</v>
      </c>
      <c r="Q50">
        <v>3.48</v>
      </c>
      <c r="R50">
        <v>1.55</v>
      </c>
      <c r="S50">
        <v>1.77</v>
      </c>
      <c r="T50">
        <v>1.81</v>
      </c>
      <c r="U50">
        <v>0.88</v>
      </c>
      <c r="V50">
        <v>1.47</v>
      </c>
      <c r="W50">
        <v>1.89</v>
      </c>
      <c r="X50">
        <v>2.17</v>
      </c>
      <c r="Y50">
        <v>2.2200000000000002</v>
      </c>
      <c r="Z50">
        <v>2.2000000000000002</v>
      </c>
      <c r="AA50">
        <v>1.59</v>
      </c>
      <c r="AB50">
        <v>2.78</v>
      </c>
      <c r="AC50">
        <v>2.61</v>
      </c>
      <c r="AD50">
        <v>2.17</v>
      </c>
      <c r="AE50">
        <v>2.2000000000000002</v>
      </c>
      <c r="AF50">
        <v>1.24</v>
      </c>
      <c r="AG50">
        <v>1.25</v>
      </c>
      <c r="AH50">
        <v>2.65</v>
      </c>
      <c r="AI50">
        <v>1.61</v>
      </c>
      <c r="AJ50">
        <v>1.48</v>
      </c>
      <c r="AK50">
        <v>3.31</v>
      </c>
      <c r="AL50">
        <v>1.36</v>
      </c>
      <c r="AM50">
        <v>2.69</v>
      </c>
      <c r="AN50" s="3">
        <v>2.043030303030303</v>
      </c>
    </row>
    <row r="51" spans="1:40" x14ac:dyDescent="0.3">
      <c r="A51" t="s">
        <v>499</v>
      </c>
      <c r="B51" t="s">
        <v>500</v>
      </c>
      <c r="C51">
        <v>3.8</v>
      </c>
      <c r="D51" t="s">
        <v>508</v>
      </c>
      <c r="E51" t="s">
        <v>249</v>
      </c>
      <c r="F51">
        <v>4</v>
      </c>
      <c r="G51">
        <v>3.62</v>
      </c>
      <c r="H51">
        <v>2.63</v>
      </c>
      <c r="I51">
        <v>2.74</v>
      </c>
      <c r="J51">
        <v>3.8</v>
      </c>
      <c r="K51">
        <v>3.63</v>
      </c>
      <c r="L51">
        <v>3.22</v>
      </c>
      <c r="M51">
        <v>3.86</v>
      </c>
      <c r="N51">
        <v>2.6</v>
      </c>
      <c r="O51">
        <v>2.61</v>
      </c>
      <c r="P51">
        <v>3.34</v>
      </c>
      <c r="Q51">
        <v>3.79</v>
      </c>
      <c r="R51">
        <v>3.92</v>
      </c>
      <c r="S51">
        <v>2.71</v>
      </c>
      <c r="T51">
        <v>2.92</v>
      </c>
      <c r="U51">
        <v>4</v>
      </c>
      <c r="V51">
        <v>3.91</v>
      </c>
      <c r="W51">
        <v>3.21</v>
      </c>
      <c r="X51">
        <v>4</v>
      </c>
      <c r="Y51">
        <v>3.95</v>
      </c>
      <c r="Z51">
        <v>3.96</v>
      </c>
      <c r="AA51">
        <v>3.94</v>
      </c>
      <c r="AB51">
        <v>4</v>
      </c>
      <c r="AC51">
        <v>3.87</v>
      </c>
      <c r="AD51">
        <v>3.95</v>
      </c>
      <c r="AE51">
        <v>2.89</v>
      </c>
      <c r="AF51">
        <v>3.55</v>
      </c>
      <c r="AG51">
        <v>3.6</v>
      </c>
      <c r="AH51">
        <v>3.9</v>
      </c>
      <c r="AI51">
        <v>3.37</v>
      </c>
      <c r="AJ51">
        <v>2.72</v>
      </c>
      <c r="AK51">
        <v>3.59</v>
      </c>
      <c r="AL51">
        <v>3.39</v>
      </c>
      <c r="AM51">
        <v>3.19</v>
      </c>
      <c r="AN51" s="3">
        <v>3.4660606060606058</v>
      </c>
    </row>
    <row r="52" spans="1:40" x14ac:dyDescent="0.3">
      <c r="A52" t="s">
        <v>499</v>
      </c>
      <c r="B52" t="s">
        <v>500</v>
      </c>
      <c r="C52">
        <v>3.9</v>
      </c>
      <c r="D52" t="s">
        <v>492</v>
      </c>
      <c r="E52" t="s">
        <v>249</v>
      </c>
      <c r="F52">
        <v>2</v>
      </c>
      <c r="G52">
        <v>1.94</v>
      </c>
      <c r="H52">
        <v>1.89</v>
      </c>
      <c r="I52">
        <v>1.9</v>
      </c>
      <c r="J52">
        <v>1.91</v>
      </c>
      <c r="K52">
        <v>1.91</v>
      </c>
      <c r="L52">
        <v>1.89</v>
      </c>
      <c r="M52">
        <v>1.84</v>
      </c>
      <c r="N52">
        <v>1.86</v>
      </c>
      <c r="O52">
        <v>1.88</v>
      </c>
      <c r="P52">
        <v>1.94</v>
      </c>
      <c r="Q52">
        <v>1.84</v>
      </c>
      <c r="R52">
        <v>1.83</v>
      </c>
      <c r="S52">
        <v>1.92</v>
      </c>
      <c r="T52">
        <v>1.93</v>
      </c>
      <c r="U52">
        <v>1.81</v>
      </c>
      <c r="V52">
        <v>1.86</v>
      </c>
      <c r="W52">
        <v>1.76</v>
      </c>
      <c r="X52">
        <v>1.96</v>
      </c>
      <c r="Y52">
        <v>1.91</v>
      </c>
      <c r="Z52">
        <v>1.91</v>
      </c>
      <c r="AA52">
        <v>1.94</v>
      </c>
      <c r="AB52">
        <v>1.9</v>
      </c>
      <c r="AC52">
        <v>1.83</v>
      </c>
      <c r="AD52">
        <v>1.91</v>
      </c>
      <c r="AE52">
        <v>1.91</v>
      </c>
      <c r="AF52">
        <v>1.96</v>
      </c>
      <c r="AG52">
        <v>1.84</v>
      </c>
      <c r="AH52">
        <v>1.89</v>
      </c>
      <c r="AI52">
        <v>1.94</v>
      </c>
      <c r="AJ52">
        <v>1.92</v>
      </c>
      <c r="AK52">
        <v>1.92</v>
      </c>
      <c r="AL52">
        <v>1.91</v>
      </c>
      <c r="AM52">
        <v>1.9</v>
      </c>
      <c r="AN52" s="3">
        <v>1.8927272727272719</v>
      </c>
    </row>
    <row r="53" spans="1:40" x14ac:dyDescent="0.3">
      <c r="A53" t="s">
        <v>499</v>
      </c>
      <c r="B53" t="s">
        <v>500</v>
      </c>
      <c r="C53">
        <v>3.1</v>
      </c>
      <c r="D53" t="s">
        <v>509</v>
      </c>
      <c r="E53" t="s">
        <v>249</v>
      </c>
      <c r="F53">
        <v>2</v>
      </c>
      <c r="G53">
        <v>1.92</v>
      </c>
      <c r="H53">
        <v>1.58</v>
      </c>
      <c r="I53">
        <v>1.92</v>
      </c>
      <c r="J53">
        <v>1.81</v>
      </c>
      <c r="K53">
        <v>1.84</v>
      </c>
      <c r="L53">
        <v>1.66</v>
      </c>
      <c r="M53">
        <v>1.89</v>
      </c>
      <c r="N53">
        <v>1.86</v>
      </c>
      <c r="O53">
        <v>1.76</v>
      </c>
      <c r="P53">
        <v>1.87</v>
      </c>
      <c r="Q53">
        <v>1.8</v>
      </c>
      <c r="R53">
        <v>1.81</v>
      </c>
      <c r="S53">
        <v>1.94</v>
      </c>
      <c r="T53">
        <v>1.61</v>
      </c>
      <c r="U53">
        <v>1.79</v>
      </c>
      <c r="V53">
        <v>1.84</v>
      </c>
      <c r="W53">
        <v>1.77</v>
      </c>
      <c r="X53">
        <v>1.82</v>
      </c>
      <c r="Y53">
        <v>1.79</v>
      </c>
      <c r="Z53">
        <v>1.95</v>
      </c>
      <c r="AA53">
        <v>1.86</v>
      </c>
      <c r="AB53">
        <v>1.72</v>
      </c>
      <c r="AC53">
        <v>1.92</v>
      </c>
      <c r="AD53">
        <v>1.7</v>
      </c>
      <c r="AE53">
        <v>1.86</v>
      </c>
      <c r="AF53">
        <v>1.97</v>
      </c>
      <c r="AG53">
        <v>1.81</v>
      </c>
      <c r="AH53">
        <v>1.87</v>
      </c>
      <c r="AI53">
        <v>1.77</v>
      </c>
      <c r="AJ53">
        <v>1.88</v>
      </c>
      <c r="AK53">
        <v>1.97</v>
      </c>
      <c r="AL53">
        <v>1.95</v>
      </c>
      <c r="AM53">
        <v>1.68</v>
      </c>
      <c r="AN53" s="3">
        <v>1.823939393939394</v>
      </c>
    </row>
    <row r="54" spans="1:40" x14ac:dyDescent="0.3">
      <c r="A54" t="s">
        <v>499</v>
      </c>
      <c r="B54" t="s">
        <v>500</v>
      </c>
      <c r="C54">
        <v>3.11</v>
      </c>
      <c r="D54" t="s">
        <v>510</v>
      </c>
      <c r="E54" t="s">
        <v>249</v>
      </c>
      <c r="F54">
        <v>2</v>
      </c>
      <c r="G54">
        <v>0.65</v>
      </c>
      <c r="H54">
        <v>1.08</v>
      </c>
      <c r="I54">
        <v>1.03</v>
      </c>
      <c r="J54">
        <v>1.24</v>
      </c>
      <c r="K54">
        <v>1.03</v>
      </c>
      <c r="L54">
        <v>0.98</v>
      </c>
      <c r="M54">
        <v>1.08</v>
      </c>
      <c r="N54">
        <v>1.1000000000000001</v>
      </c>
      <c r="O54">
        <v>1</v>
      </c>
      <c r="P54">
        <v>0.84</v>
      </c>
      <c r="Q54">
        <v>1.06</v>
      </c>
      <c r="R54">
        <v>1.18</v>
      </c>
      <c r="S54">
        <v>0.7</v>
      </c>
      <c r="T54">
        <v>1.06</v>
      </c>
      <c r="U54">
        <v>0.88</v>
      </c>
      <c r="V54">
        <v>0.84</v>
      </c>
      <c r="W54">
        <v>0.98</v>
      </c>
      <c r="X54">
        <v>1.27</v>
      </c>
      <c r="Y54">
        <v>1.03</v>
      </c>
      <c r="Z54">
        <v>1.1100000000000001</v>
      </c>
      <c r="AA54">
        <v>1.23</v>
      </c>
      <c r="AB54">
        <v>1.23</v>
      </c>
      <c r="AC54">
        <v>0.92</v>
      </c>
      <c r="AD54">
        <v>1.23</v>
      </c>
      <c r="AE54">
        <v>1.25</v>
      </c>
      <c r="AF54">
        <v>1.1000000000000001</v>
      </c>
      <c r="AG54">
        <v>0.77</v>
      </c>
      <c r="AH54">
        <v>1.1000000000000001</v>
      </c>
      <c r="AI54">
        <v>0.67</v>
      </c>
      <c r="AJ54">
        <v>1.25</v>
      </c>
      <c r="AK54">
        <v>1.04</v>
      </c>
      <c r="AL54">
        <v>1.01</v>
      </c>
      <c r="AM54">
        <v>0.96</v>
      </c>
      <c r="AN54" s="3">
        <v>1.0272727272727269</v>
      </c>
    </row>
    <row r="55" spans="1:40" x14ac:dyDescent="0.3">
      <c r="A55" t="s">
        <v>511</v>
      </c>
      <c r="B55" t="s">
        <v>512</v>
      </c>
      <c r="C55">
        <v>4.0999999999999996</v>
      </c>
      <c r="D55" t="s">
        <v>513</v>
      </c>
      <c r="E55" t="s">
        <v>249</v>
      </c>
      <c r="F55">
        <v>5</v>
      </c>
      <c r="G55">
        <v>1.75</v>
      </c>
      <c r="H55">
        <v>1.55</v>
      </c>
      <c r="I55">
        <v>1.86</v>
      </c>
      <c r="J55">
        <v>1.54</v>
      </c>
      <c r="K55">
        <v>1.79</v>
      </c>
      <c r="L55">
        <v>1.54</v>
      </c>
      <c r="M55">
        <v>1.94</v>
      </c>
      <c r="N55">
        <v>2.02</v>
      </c>
      <c r="O55">
        <v>1.64</v>
      </c>
      <c r="P55">
        <v>1.61</v>
      </c>
      <c r="Q55">
        <v>1.29</v>
      </c>
      <c r="R55">
        <v>1.81</v>
      </c>
      <c r="S55">
        <v>1.85</v>
      </c>
      <c r="T55">
        <v>1.91</v>
      </c>
      <c r="U55">
        <v>1.56</v>
      </c>
      <c r="V55">
        <v>1.73</v>
      </c>
      <c r="W55">
        <v>1.57</v>
      </c>
      <c r="X55">
        <v>1.79</v>
      </c>
      <c r="Y55">
        <v>1.95</v>
      </c>
      <c r="Z55">
        <v>1.92</v>
      </c>
      <c r="AA55">
        <v>1.73</v>
      </c>
      <c r="AB55">
        <v>1.83</v>
      </c>
      <c r="AC55">
        <v>1.57</v>
      </c>
      <c r="AD55">
        <v>1.64</v>
      </c>
      <c r="AE55">
        <v>1.96</v>
      </c>
      <c r="AF55">
        <v>1.67</v>
      </c>
      <c r="AG55">
        <v>1.93</v>
      </c>
      <c r="AH55">
        <v>1.88</v>
      </c>
      <c r="AI55">
        <v>1.75</v>
      </c>
      <c r="AJ55">
        <v>2.29</v>
      </c>
      <c r="AK55">
        <v>1.75</v>
      </c>
      <c r="AL55">
        <v>1.61</v>
      </c>
      <c r="AM55">
        <v>1.58</v>
      </c>
      <c r="AN55" s="3">
        <v>1.7518181818181819</v>
      </c>
    </row>
    <row r="56" spans="1:40" x14ac:dyDescent="0.3">
      <c r="A56" t="s">
        <v>511</v>
      </c>
      <c r="B56" t="s">
        <v>512</v>
      </c>
      <c r="C56">
        <v>4.2</v>
      </c>
      <c r="D56" t="s">
        <v>514</v>
      </c>
      <c r="E56" t="s">
        <v>249</v>
      </c>
      <c r="F56">
        <v>5</v>
      </c>
      <c r="G56">
        <v>2.8</v>
      </c>
      <c r="H56">
        <v>2.87</v>
      </c>
      <c r="I56">
        <v>2.54</v>
      </c>
      <c r="J56">
        <v>2.65</v>
      </c>
      <c r="K56">
        <v>2.77</v>
      </c>
      <c r="L56">
        <v>2.2400000000000002</v>
      </c>
      <c r="M56">
        <v>2.73</v>
      </c>
      <c r="N56">
        <v>2.71</v>
      </c>
      <c r="O56">
        <v>2.29</v>
      </c>
      <c r="P56">
        <v>2.8</v>
      </c>
      <c r="Q56">
        <v>2.75</v>
      </c>
      <c r="R56">
        <v>2.62</v>
      </c>
      <c r="S56">
        <v>2.78</v>
      </c>
      <c r="T56">
        <v>3.21</v>
      </c>
      <c r="U56">
        <v>3.07</v>
      </c>
      <c r="V56">
        <v>2.62</v>
      </c>
      <c r="W56">
        <v>2.5499999999999998</v>
      </c>
      <c r="X56">
        <v>2.39</v>
      </c>
      <c r="Y56">
        <v>2.44</v>
      </c>
      <c r="Z56">
        <v>2.46</v>
      </c>
      <c r="AA56">
        <v>2.64</v>
      </c>
      <c r="AB56">
        <v>3.25</v>
      </c>
      <c r="AC56">
        <v>2.72</v>
      </c>
      <c r="AD56">
        <v>2.62</v>
      </c>
      <c r="AE56">
        <v>2.93</v>
      </c>
      <c r="AF56">
        <v>3.07</v>
      </c>
      <c r="AG56">
        <v>2.5299999999999998</v>
      </c>
      <c r="AH56">
        <v>2.5499999999999998</v>
      </c>
      <c r="AI56">
        <v>2.84</v>
      </c>
      <c r="AJ56">
        <v>2.68</v>
      </c>
      <c r="AK56">
        <v>2.95</v>
      </c>
      <c r="AL56">
        <v>2.5099999999999998</v>
      </c>
      <c r="AM56">
        <v>2.57</v>
      </c>
      <c r="AN56" s="3">
        <v>2.7015151515151521</v>
      </c>
    </row>
    <row r="57" spans="1:40" x14ac:dyDescent="0.3">
      <c r="A57" t="s">
        <v>511</v>
      </c>
      <c r="B57" t="s">
        <v>512</v>
      </c>
      <c r="C57">
        <v>4.3</v>
      </c>
      <c r="D57" t="s">
        <v>515</v>
      </c>
      <c r="E57" t="s">
        <v>249</v>
      </c>
      <c r="F57">
        <v>5</v>
      </c>
      <c r="G57">
        <v>4.16</v>
      </c>
      <c r="H57">
        <v>4.5</v>
      </c>
      <c r="I57">
        <v>4.46</v>
      </c>
      <c r="J57">
        <v>4.53</v>
      </c>
      <c r="K57">
        <v>4.4800000000000004</v>
      </c>
      <c r="L57">
        <v>4.3600000000000003</v>
      </c>
      <c r="M57">
        <v>4.53</v>
      </c>
      <c r="N57">
        <v>4.6100000000000003</v>
      </c>
      <c r="O57">
        <v>4.66</v>
      </c>
      <c r="P57">
        <v>4.43</v>
      </c>
      <c r="Q57">
        <v>4.7300000000000004</v>
      </c>
      <c r="R57">
        <v>4.66</v>
      </c>
      <c r="S57">
        <v>4.3</v>
      </c>
      <c r="T57">
        <v>4.57</v>
      </c>
      <c r="U57">
        <v>4.4400000000000004</v>
      </c>
      <c r="V57">
        <v>4.32</v>
      </c>
      <c r="W57">
        <v>4.6399999999999997</v>
      </c>
      <c r="X57">
        <v>4.54</v>
      </c>
      <c r="Y57">
        <v>4.6500000000000004</v>
      </c>
      <c r="Z57">
        <v>4.42</v>
      </c>
      <c r="AA57">
        <v>4.37</v>
      </c>
      <c r="AB57">
        <v>4.83</v>
      </c>
      <c r="AC57">
        <v>4.63</v>
      </c>
      <c r="AD57">
        <v>4.62</v>
      </c>
      <c r="AE57">
        <v>4.63</v>
      </c>
      <c r="AF57">
        <v>4.54</v>
      </c>
      <c r="AG57">
        <v>4.2699999999999996</v>
      </c>
      <c r="AH57">
        <v>4.66</v>
      </c>
      <c r="AI57">
        <v>4.41</v>
      </c>
      <c r="AJ57">
        <v>4.57</v>
      </c>
      <c r="AK57">
        <v>4.6900000000000004</v>
      </c>
      <c r="AL57">
        <v>4.4400000000000004</v>
      </c>
      <c r="AM57">
        <v>4.46</v>
      </c>
      <c r="AN57" s="3">
        <v>4.5184848484848494</v>
      </c>
    </row>
    <row r="58" spans="1:40" x14ac:dyDescent="0.3">
      <c r="A58" t="s">
        <v>511</v>
      </c>
      <c r="B58" t="s">
        <v>512</v>
      </c>
      <c r="C58">
        <v>4.4000000000000004</v>
      </c>
      <c r="D58" t="s">
        <v>516</v>
      </c>
      <c r="E58" t="s">
        <v>249</v>
      </c>
      <c r="F58">
        <v>5</v>
      </c>
      <c r="G58">
        <v>2.62</v>
      </c>
      <c r="H58">
        <v>3.52</v>
      </c>
      <c r="I58">
        <v>4.0999999999999996</v>
      </c>
      <c r="J58">
        <v>3.98</v>
      </c>
      <c r="K58">
        <v>3.77</v>
      </c>
      <c r="L58">
        <v>3.87</v>
      </c>
      <c r="M58">
        <v>3.78</v>
      </c>
      <c r="N58">
        <v>3.52</v>
      </c>
      <c r="O58">
        <v>3.83</v>
      </c>
      <c r="P58">
        <v>3.83</v>
      </c>
      <c r="Q58">
        <v>4.4000000000000004</v>
      </c>
      <c r="R58">
        <v>3.97</v>
      </c>
      <c r="S58">
        <v>3.36</v>
      </c>
      <c r="T58">
        <v>3.49</v>
      </c>
      <c r="U58">
        <v>3.1</v>
      </c>
      <c r="V58">
        <v>3.73</v>
      </c>
      <c r="W58">
        <v>3.42</v>
      </c>
      <c r="X58">
        <v>3.85</v>
      </c>
      <c r="Y58">
        <v>4.1500000000000004</v>
      </c>
      <c r="Z58">
        <v>4.12</v>
      </c>
      <c r="AA58">
        <v>3.2</v>
      </c>
      <c r="AB58">
        <v>4.55</v>
      </c>
      <c r="AC58">
        <v>4.09</v>
      </c>
      <c r="AD58">
        <v>4.07</v>
      </c>
      <c r="AE58">
        <v>3.98</v>
      </c>
      <c r="AF58">
        <v>3.54</v>
      </c>
      <c r="AG58">
        <v>3.39</v>
      </c>
      <c r="AH58">
        <v>4.0599999999999996</v>
      </c>
      <c r="AI58">
        <v>3.66</v>
      </c>
      <c r="AJ58">
        <v>3.61</v>
      </c>
      <c r="AK58">
        <v>4.33</v>
      </c>
      <c r="AL58">
        <v>3.77</v>
      </c>
      <c r="AM58">
        <v>3.95</v>
      </c>
      <c r="AN58" s="3">
        <v>3.7760606060606068</v>
      </c>
    </row>
    <row r="59" spans="1:40" x14ac:dyDescent="0.3">
      <c r="A59" t="s">
        <v>511</v>
      </c>
      <c r="B59" t="s">
        <v>512</v>
      </c>
      <c r="C59">
        <v>4.5</v>
      </c>
      <c r="D59" t="s">
        <v>517</v>
      </c>
      <c r="E59" t="s">
        <v>249</v>
      </c>
      <c r="F59">
        <v>5</v>
      </c>
      <c r="G59">
        <v>1.23</v>
      </c>
      <c r="H59">
        <v>2.16</v>
      </c>
      <c r="I59">
        <v>1.93</v>
      </c>
      <c r="J59">
        <v>2.7</v>
      </c>
      <c r="K59">
        <v>2.89</v>
      </c>
      <c r="L59">
        <v>2.2400000000000002</v>
      </c>
      <c r="M59">
        <v>2.1800000000000002</v>
      </c>
      <c r="N59">
        <v>2.73</v>
      </c>
      <c r="O59">
        <v>2.8</v>
      </c>
      <c r="P59">
        <v>2.83</v>
      </c>
      <c r="Q59">
        <v>3.68</v>
      </c>
      <c r="R59">
        <v>3.31</v>
      </c>
      <c r="S59">
        <v>1.51</v>
      </c>
      <c r="T59">
        <v>2.42</v>
      </c>
      <c r="U59">
        <v>2.66</v>
      </c>
      <c r="V59">
        <v>2.38</v>
      </c>
      <c r="W59">
        <v>2.2799999999999998</v>
      </c>
      <c r="X59">
        <v>1.67</v>
      </c>
      <c r="Y59">
        <v>2.54</v>
      </c>
      <c r="Z59">
        <v>2.3199999999999998</v>
      </c>
      <c r="AA59">
        <v>0.92</v>
      </c>
      <c r="AB59">
        <v>3.09</v>
      </c>
      <c r="AC59">
        <v>1.73</v>
      </c>
      <c r="AD59">
        <v>2.74</v>
      </c>
      <c r="AE59">
        <v>2.54</v>
      </c>
      <c r="AF59">
        <v>2.14</v>
      </c>
      <c r="AG59">
        <v>1.64</v>
      </c>
      <c r="AH59">
        <v>2.63</v>
      </c>
      <c r="AI59">
        <v>1.5</v>
      </c>
      <c r="AJ59">
        <v>2.84</v>
      </c>
      <c r="AK59">
        <v>2.56</v>
      </c>
      <c r="AL59">
        <v>1.3</v>
      </c>
      <c r="AM59">
        <v>1.95</v>
      </c>
      <c r="AN59" s="3">
        <v>2.3042424242424251</v>
      </c>
    </row>
    <row r="60" spans="1:40" x14ac:dyDescent="0.3">
      <c r="A60" t="s">
        <v>511</v>
      </c>
      <c r="B60" t="s">
        <v>512</v>
      </c>
      <c r="C60">
        <v>4.5999999999999996</v>
      </c>
      <c r="D60" t="s">
        <v>518</v>
      </c>
      <c r="E60" t="s">
        <v>249</v>
      </c>
      <c r="F60">
        <v>5</v>
      </c>
      <c r="G60">
        <v>3.97</v>
      </c>
      <c r="H60">
        <v>4.74</v>
      </c>
      <c r="I60">
        <v>4.68</v>
      </c>
      <c r="J60">
        <v>4.8099999999999996</v>
      </c>
      <c r="K60">
        <v>4.76</v>
      </c>
      <c r="L60">
        <v>4.7699999999999996</v>
      </c>
      <c r="M60">
        <v>4.6900000000000004</v>
      </c>
      <c r="N60">
        <v>4.78</v>
      </c>
      <c r="O60">
        <v>4.87</v>
      </c>
      <c r="P60">
        <v>4.59</v>
      </c>
      <c r="Q60">
        <v>4.91</v>
      </c>
      <c r="R60">
        <v>4.83</v>
      </c>
      <c r="S60">
        <v>4.47</v>
      </c>
      <c r="T60">
        <v>4.95</v>
      </c>
      <c r="U60">
        <v>4.6100000000000003</v>
      </c>
      <c r="V60">
        <v>4.42</v>
      </c>
      <c r="W60">
        <v>4.8</v>
      </c>
      <c r="X60">
        <v>4.72</v>
      </c>
      <c r="Y60">
        <v>4.93</v>
      </c>
      <c r="Z60">
        <v>4.7300000000000004</v>
      </c>
      <c r="AA60">
        <v>4.66</v>
      </c>
      <c r="AB60">
        <v>4.97</v>
      </c>
      <c r="AC60">
        <v>4.82</v>
      </c>
      <c r="AD60">
        <v>4.8499999999999996</v>
      </c>
      <c r="AE60">
        <v>4.78</v>
      </c>
      <c r="AF60">
        <v>4.71</v>
      </c>
      <c r="AG60">
        <v>4.4800000000000004</v>
      </c>
      <c r="AH60">
        <v>4.7699999999999996</v>
      </c>
      <c r="AI60">
        <v>4.45</v>
      </c>
      <c r="AJ60">
        <v>4.83</v>
      </c>
      <c r="AK60">
        <v>4.8499999999999996</v>
      </c>
      <c r="AL60">
        <v>4.71</v>
      </c>
      <c r="AM60">
        <v>4.83</v>
      </c>
      <c r="AN60" s="3">
        <v>4.7193939393939397</v>
      </c>
    </row>
    <row r="61" spans="1:40" x14ac:dyDescent="0.3">
      <c r="A61" t="s">
        <v>511</v>
      </c>
      <c r="B61" t="s">
        <v>512</v>
      </c>
      <c r="C61">
        <v>4.7</v>
      </c>
      <c r="D61" t="s">
        <v>519</v>
      </c>
      <c r="E61" t="s">
        <v>249</v>
      </c>
      <c r="F61">
        <v>5</v>
      </c>
      <c r="G61">
        <v>1.77</v>
      </c>
      <c r="H61">
        <v>1.88</v>
      </c>
      <c r="I61">
        <v>2.35</v>
      </c>
      <c r="J61">
        <v>1.5</v>
      </c>
      <c r="K61">
        <v>1.68</v>
      </c>
      <c r="L61">
        <v>1.17</v>
      </c>
      <c r="M61">
        <v>1.48</v>
      </c>
      <c r="N61">
        <v>1.6</v>
      </c>
      <c r="O61">
        <v>1.28</v>
      </c>
      <c r="P61">
        <v>1.84</v>
      </c>
      <c r="Q61">
        <v>1.47</v>
      </c>
      <c r="R61">
        <v>1.49</v>
      </c>
      <c r="S61">
        <v>1.42</v>
      </c>
      <c r="T61">
        <v>1.79</v>
      </c>
      <c r="U61">
        <v>1.27</v>
      </c>
      <c r="V61">
        <v>1.5</v>
      </c>
      <c r="W61">
        <v>1.6</v>
      </c>
      <c r="X61">
        <v>1.62</v>
      </c>
      <c r="Y61">
        <v>1.31</v>
      </c>
      <c r="Z61">
        <v>1.89</v>
      </c>
      <c r="AA61">
        <v>1.26</v>
      </c>
      <c r="AB61">
        <v>1.33</v>
      </c>
      <c r="AC61">
        <v>1.46</v>
      </c>
      <c r="AD61">
        <v>1.5</v>
      </c>
      <c r="AE61">
        <v>1.86</v>
      </c>
      <c r="AF61">
        <v>1.29</v>
      </c>
      <c r="AG61">
        <v>1.63</v>
      </c>
      <c r="AH61">
        <v>1.22</v>
      </c>
      <c r="AI61">
        <v>2.2799999999999998</v>
      </c>
      <c r="AJ61">
        <v>1.76</v>
      </c>
      <c r="AK61">
        <v>2.36</v>
      </c>
      <c r="AL61">
        <v>1.37</v>
      </c>
      <c r="AM61">
        <v>1.37</v>
      </c>
      <c r="AN61" s="3">
        <v>1.593939393939394</v>
      </c>
    </row>
    <row r="62" spans="1:40" x14ac:dyDescent="0.3">
      <c r="A62" t="s">
        <v>520</v>
      </c>
      <c r="B62" t="s">
        <v>521</v>
      </c>
      <c r="C62">
        <v>5.0999999999999996</v>
      </c>
      <c r="D62" t="s">
        <v>522</v>
      </c>
      <c r="E62" t="s">
        <v>249</v>
      </c>
      <c r="F62">
        <v>10</v>
      </c>
      <c r="G62">
        <v>7.18</v>
      </c>
      <c r="H62">
        <v>8.75</v>
      </c>
      <c r="I62">
        <v>8.31</v>
      </c>
      <c r="J62">
        <v>8.5500000000000007</v>
      </c>
      <c r="K62">
        <v>8.07</v>
      </c>
      <c r="L62">
        <v>8.43</v>
      </c>
      <c r="M62">
        <v>7.91</v>
      </c>
      <c r="N62">
        <v>8.4700000000000006</v>
      </c>
      <c r="O62">
        <v>9.15</v>
      </c>
      <c r="P62">
        <v>7.51</v>
      </c>
      <c r="Q62">
        <v>5.43</v>
      </c>
      <c r="R62">
        <v>8.34</v>
      </c>
      <c r="S62">
        <v>8.2799999999999994</v>
      </c>
      <c r="T62">
        <v>8.11</v>
      </c>
      <c r="U62">
        <v>7.79</v>
      </c>
      <c r="V62">
        <v>7.43</v>
      </c>
      <c r="W62">
        <v>7.98</v>
      </c>
      <c r="X62">
        <v>8.61</v>
      </c>
      <c r="Y62">
        <v>8.2899999999999991</v>
      </c>
      <c r="Z62">
        <v>8.01</v>
      </c>
      <c r="AA62">
        <v>8.0500000000000007</v>
      </c>
      <c r="AB62">
        <v>9.2899999999999991</v>
      </c>
      <c r="AC62">
        <v>8.4600000000000009</v>
      </c>
      <c r="AD62">
        <v>7.7</v>
      </c>
      <c r="AE62">
        <v>7.85</v>
      </c>
      <c r="AF62">
        <v>7.94</v>
      </c>
      <c r="AG62">
        <v>7.7</v>
      </c>
      <c r="AH62">
        <v>8.09</v>
      </c>
      <c r="AI62">
        <v>8.6199999999999992</v>
      </c>
      <c r="AJ62">
        <v>8.75</v>
      </c>
      <c r="AK62">
        <v>8.1999999999999993</v>
      </c>
      <c r="AL62">
        <v>9.09</v>
      </c>
      <c r="AM62">
        <v>7.66</v>
      </c>
      <c r="AN62" s="3">
        <v>8.1212121212121211</v>
      </c>
    </row>
    <row r="63" spans="1:40" x14ac:dyDescent="0.3">
      <c r="A63" t="s">
        <v>520</v>
      </c>
      <c r="B63" t="s">
        <v>521</v>
      </c>
      <c r="C63">
        <v>5.2</v>
      </c>
      <c r="D63" t="s">
        <v>523</v>
      </c>
      <c r="E63" t="s">
        <v>249</v>
      </c>
      <c r="F63">
        <v>10</v>
      </c>
      <c r="G63">
        <v>9.57</v>
      </c>
      <c r="H63">
        <v>9.4499999999999993</v>
      </c>
      <c r="I63">
        <v>8.82</v>
      </c>
      <c r="J63">
        <v>6.92</v>
      </c>
      <c r="K63">
        <v>8.77</v>
      </c>
      <c r="L63">
        <v>7.47</v>
      </c>
      <c r="M63">
        <v>9.77</v>
      </c>
      <c r="N63">
        <v>9.7799999999999994</v>
      </c>
      <c r="O63">
        <v>5.9</v>
      </c>
      <c r="P63">
        <v>7.9</v>
      </c>
      <c r="Q63">
        <v>5.78</v>
      </c>
      <c r="R63">
        <v>9.0500000000000007</v>
      </c>
      <c r="S63">
        <v>9.1300000000000008</v>
      </c>
      <c r="T63">
        <v>9.15</v>
      </c>
      <c r="U63">
        <v>9.1</v>
      </c>
      <c r="V63">
        <v>8.9499999999999993</v>
      </c>
      <c r="W63">
        <v>9.41</v>
      </c>
      <c r="X63">
        <v>8.6199999999999992</v>
      </c>
      <c r="Y63">
        <v>5.91</v>
      </c>
      <c r="Z63">
        <v>9.4600000000000009</v>
      </c>
      <c r="AA63">
        <v>9.4600000000000009</v>
      </c>
      <c r="AB63">
        <v>5.9</v>
      </c>
      <c r="AC63">
        <v>8.26</v>
      </c>
      <c r="AD63">
        <v>7.43</v>
      </c>
      <c r="AE63">
        <v>8.56</v>
      </c>
      <c r="AF63">
        <v>9.26</v>
      </c>
      <c r="AG63">
        <v>9.49</v>
      </c>
      <c r="AH63">
        <v>8.23</v>
      </c>
      <c r="AI63">
        <v>8.69</v>
      </c>
      <c r="AJ63">
        <v>9.32</v>
      </c>
      <c r="AK63">
        <v>5.42</v>
      </c>
      <c r="AL63">
        <v>8.16</v>
      </c>
      <c r="AM63">
        <v>7.39</v>
      </c>
      <c r="AN63" s="3">
        <v>8.3175757575757583</v>
      </c>
    </row>
    <row r="64" spans="1:40" x14ac:dyDescent="0.3">
      <c r="A64" t="s">
        <v>520</v>
      </c>
      <c r="B64" t="s">
        <v>521</v>
      </c>
      <c r="C64">
        <v>5.3</v>
      </c>
      <c r="D64" t="s">
        <v>524</v>
      </c>
      <c r="E64" t="s">
        <v>249</v>
      </c>
      <c r="F64">
        <v>10</v>
      </c>
      <c r="G64">
        <v>7.59</v>
      </c>
      <c r="H64">
        <v>7.78</v>
      </c>
      <c r="I64">
        <v>7.48</v>
      </c>
      <c r="J64">
        <v>6.52</v>
      </c>
      <c r="K64">
        <v>7.46</v>
      </c>
      <c r="L64">
        <v>6.95</v>
      </c>
      <c r="M64">
        <v>7.93</v>
      </c>
      <c r="N64">
        <v>8.8699999999999992</v>
      </c>
      <c r="O64">
        <v>6.98</v>
      </c>
      <c r="P64">
        <v>7.02</v>
      </c>
      <c r="Q64">
        <v>6.52</v>
      </c>
      <c r="R64">
        <v>7.05</v>
      </c>
      <c r="S64">
        <v>7.51</v>
      </c>
      <c r="T64">
        <v>7.57</v>
      </c>
      <c r="U64">
        <v>7.03</v>
      </c>
      <c r="V64">
        <v>6.6</v>
      </c>
      <c r="W64">
        <v>7.11</v>
      </c>
      <c r="X64">
        <v>7.87</v>
      </c>
      <c r="Y64">
        <v>6.66</v>
      </c>
      <c r="Z64">
        <v>7.54</v>
      </c>
      <c r="AA64">
        <v>7.5</v>
      </c>
      <c r="AB64">
        <v>6.35</v>
      </c>
      <c r="AC64">
        <v>7.24</v>
      </c>
      <c r="AD64">
        <v>7.51</v>
      </c>
      <c r="AE64">
        <v>7.38</v>
      </c>
      <c r="AF64">
        <v>7.24</v>
      </c>
      <c r="AG64">
        <v>7.83</v>
      </c>
      <c r="AH64">
        <v>7.29</v>
      </c>
      <c r="AI64">
        <v>7.64</v>
      </c>
      <c r="AJ64">
        <v>8.06</v>
      </c>
      <c r="AK64">
        <v>6.86</v>
      </c>
      <c r="AL64">
        <v>7.3</v>
      </c>
      <c r="AM64">
        <v>6.72</v>
      </c>
      <c r="AN64" s="3">
        <v>7.3018181818181809</v>
      </c>
    </row>
    <row r="65" spans="1:40" x14ac:dyDescent="0.3">
      <c r="A65" t="s">
        <v>520</v>
      </c>
      <c r="B65" t="s">
        <v>521</v>
      </c>
      <c r="C65">
        <v>5.4</v>
      </c>
      <c r="D65" t="s">
        <v>525</v>
      </c>
      <c r="E65" t="s">
        <v>249</v>
      </c>
      <c r="F65">
        <v>10</v>
      </c>
      <c r="G65">
        <v>0.59</v>
      </c>
      <c r="H65">
        <v>0.75</v>
      </c>
      <c r="I65">
        <v>0.62</v>
      </c>
      <c r="J65">
        <v>0.57999999999999996</v>
      </c>
      <c r="K65">
        <v>0.56000000000000005</v>
      </c>
      <c r="L65">
        <v>0.57999999999999996</v>
      </c>
      <c r="M65">
        <v>0.61</v>
      </c>
      <c r="N65">
        <v>0.57999999999999996</v>
      </c>
      <c r="O65">
        <v>0.56999999999999995</v>
      </c>
      <c r="P65">
        <v>0.38</v>
      </c>
      <c r="Q65">
        <v>0.62</v>
      </c>
      <c r="R65">
        <v>0.65</v>
      </c>
      <c r="S65">
        <v>0.71</v>
      </c>
      <c r="T65">
        <v>0.59</v>
      </c>
      <c r="U65">
        <v>0.68</v>
      </c>
      <c r="V65">
        <v>0.7</v>
      </c>
      <c r="W65">
        <v>0.69</v>
      </c>
      <c r="X65">
        <v>0.61</v>
      </c>
      <c r="Y65">
        <v>0.53</v>
      </c>
      <c r="Z65">
        <v>0.71</v>
      </c>
      <c r="AA65">
        <v>0.61</v>
      </c>
      <c r="AB65">
        <v>0.57999999999999996</v>
      </c>
      <c r="AC65">
        <v>0.65</v>
      </c>
      <c r="AD65">
        <v>0.48</v>
      </c>
      <c r="AE65">
        <v>0.59</v>
      </c>
      <c r="AF65">
        <v>0.71</v>
      </c>
      <c r="AG65">
        <v>0.79</v>
      </c>
      <c r="AH65">
        <v>0.57999999999999996</v>
      </c>
      <c r="AI65">
        <v>0.56999999999999995</v>
      </c>
      <c r="AJ65">
        <v>0.64</v>
      </c>
      <c r="AK65">
        <v>0.62</v>
      </c>
      <c r="AL65">
        <v>0.55000000000000004</v>
      </c>
      <c r="AM65">
        <v>0.53</v>
      </c>
      <c r="AN65" s="3">
        <v>0.61242424242424243</v>
      </c>
    </row>
    <row r="66" spans="1:40" x14ac:dyDescent="0.3">
      <c r="A66" t="s">
        <v>520</v>
      </c>
      <c r="B66" t="s">
        <v>521</v>
      </c>
      <c r="C66">
        <v>5.5</v>
      </c>
      <c r="D66" t="s">
        <v>526</v>
      </c>
      <c r="E66" t="s">
        <v>249</v>
      </c>
      <c r="F66">
        <v>10</v>
      </c>
      <c r="G66">
        <v>6.36</v>
      </c>
      <c r="H66">
        <v>7.22</v>
      </c>
      <c r="I66">
        <v>7.25</v>
      </c>
      <c r="J66">
        <v>7.11</v>
      </c>
      <c r="K66">
        <v>7.7</v>
      </c>
      <c r="L66">
        <v>7.1</v>
      </c>
      <c r="M66">
        <v>8.15</v>
      </c>
      <c r="N66">
        <v>7.31</v>
      </c>
      <c r="O66">
        <v>7.44</v>
      </c>
      <c r="P66">
        <v>6.46</v>
      </c>
      <c r="Q66">
        <v>8.0399999999999991</v>
      </c>
      <c r="R66">
        <v>7.13</v>
      </c>
      <c r="S66">
        <v>7.35</v>
      </c>
      <c r="T66">
        <v>6.68</v>
      </c>
      <c r="U66">
        <v>7.14</v>
      </c>
      <c r="V66">
        <v>6.8</v>
      </c>
      <c r="W66">
        <v>7.49</v>
      </c>
      <c r="X66">
        <v>7.89</v>
      </c>
      <c r="Y66">
        <v>7.39</v>
      </c>
      <c r="Z66">
        <v>7.97</v>
      </c>
      <c r="AA66">
        <v>6.43</v>
      </c>
      <c r="AB66">
        <v>7.43</v>
      </c>
      <c r="AC66">
        <v>7.8</v>
      </c>
      <c r="AD66">
        <v>7.53</v>
      </c>
      <c r="AE66">
        <v>7.95</v>
      </c>
      <c r="AF66">
        <v>7.1</v>
      </c>
      <c r="AG66">
        <v>6.73</v>
      </c>
      <c r="AH66">
        <v>6.99</v>
      </c>
      <c r="AI66">
        <v>6.92</v>
      </c>
      <c r="AJ66">
        <v>7.51</v>
      </c>
      <c r="AK66">
        <v>7.58</v>
      </c>
      <c r="AL66">
        <v>6.67</v>
      </c>
      <c r="AM66">
        <v>7.66</v>
      </c>
      <c r="AN66" s="3">
        <v>7.2812121212121186</v>
      </c>
    </row>
    <row r="67" spans="1:40" x14ac:dyDescent="0.3">
      <c r="A67" t="s">
        <v>527</v>
      </c>
      <c r="B67" t="s">
        <v>528</v>
      </c>
      <c r="C67">
        <v>6.1</v>
      </c>
      <c r="D67" t="s">
        <v>529</v>
      </c>
      <c r="E67" t="s">
        <v>249</v>
      </c>
      <c r="F67">
        <v>10</v>
      </c>
      <c r="G67">
        <v>9.49</v>
      </c>
      <c r="H67">
        <v>7.76</v>
      </c>
      <c r="I67">
        <v>9.35</v>
      </c>
      <c r="J67">
        <v>9</v>
      </c>
      <c r="K67">
        <v>9.1</v>
      </c>
      <c r="L67">
        <v>8.36</v>
      </c>
      <c r="M67">
        <v>9.26</v>
      </c>
      <c r="N67">
        <v>9.24</v>
      </c>
      <c r="O67">
        <v>8.86</v>
      </c>
      <c r="P67">
        <v>9.2200000000000006</v>
      </c>
      <c r="Q67">
        <v>9.18</v>
      </c>
      <c r="R67">
        <v>8.9</v>
      </c>
      <c r="S67">
        <v>9.6</v>
      </c>
      <c r="T67">
        <v>8.11</v>
      </c>
      <c r="U67">
        <v>8.74</v>
      </c>
      <c r="V67">
        <v>9.09</v>
      </c>
      <c r="W67">
        <v>8.65</v>
      </c>
      <c r="X67">
        <v>9.02</v>
      </c>
      <c r="Y67">
        <v>8.81</v>
      </c>
      <c r="Z67">
        <v>9.5</v>
      </c>
      <c r="AA67">
        <v>9.07</v>
      </c>
      <c r="AB67">
        <v>8.6999999999999993</v>
      </c>
      <c r="AC67">
        <v>9.48</v>
      </c>
      <c r="AD67">
        <v>8.67</v>
      </c>
      <c r="AE67">
        <v>8.99</v>
      </c>
      <c r="AF67">
        <v>9.6</v>
      </c>
      <c r="AG67">
        <v>8.82</v>
      </c>
      <c r="AH67">
        <v>9.3000000000000007</v>
      </c>
      <c r="AI67">
        <v>8.7899999999999991</v>
      </c>
      <c r="AJ67">
        <v>9.18</v>
      </c>
      <c r="AK67">
        <v>9.74</v>
      </c>
      <c r="AL67">
        <v>9.6199999999999992</v>
      </c>
      <c r="AM67">
        <v>8.57</v>
      </c>
      <c r="AN67" s="3">
        <v>9.0233333333333334</v>
      </c>
    </row>
    <row r="68" spans="1:40" x14ac:dyDescent="0.3">
      <c r="A68" t="s">
        <v>527</v>
      </c>
      <c r="B68" t="s">
        <v>528</v>
      </c>
      <c r="C68">
        <v>6.2</v>
      </c>
      <c r="D68" t="s">
        <v>530</v>
      </c>
      <c r="E68" t="s">
        <v>249</v>
      </c>
      <c r="F68">
        <v>4</v>
      </c>
      <c r="G68">
        <v>0.16</v>
      </c>
      <c r="H68">
        <v>0.08</v>
      </c>
      <c r="I68">
        <v>0.23</v>
      </c>
      <c r="J68">
        <v>0.06</v>
      </c>
      <c r="K68">
        <v>0.13</v>
      </c>
      <c r="L68">
        <v>0.14000000000000001</v>
      </c>
      <c r="M68">
        <v>0.13</v>
      </c>
      <c r="N68">
        <v>0.12</v>
      </c>
      <c r="O68">
        <v>0.04</v>
      </c>
      <c r="P68">
        <v>0.05</v>
      </c>
      <c r="Q68">
        <v>0.05</v>
      </c>
      <c r="R68">
        <v>7.0000000000000007E-2</v>
      </c>
      <c r="S68">
        <v>0.23</v>
      </c>
      <c r="T68">
        <v>0.08</v>
      </c>
      <c r="U68">
        <v>7.0000000000000007E-2</v>
      </c>
      <c r="V68">
        <v>7.0000000000000007E-2</v>
      </c>
      <c r="W68">
        <v>7.0000000000000007E-2</v>
      </c>
      <c r="X68">
        <v>0.11</v>
      </c>
      <c r="Y68">
        <v>0.04</v>
      </c>
      <c r="Z68">
        <v>0.11</v>
      </c>
      <c r="AA68">
        <v>0.1</v>
      </c>
      <c r="AB68">
        <v>0.06</v>
      </c>
      <c r="AC68">
        <v>0.13</v>
      </c>
      <c r="AD68">
        <v>0.11</v>
      </c>
      <c r="AE68">
        <v>0.09</v>
      </c>
      <c r="AF68">
        <v>0.14000000000000001</v>
      </c>
      <c r="AG68">
        <v>0.1</v>
      </c>
      <c r="AH68">
        <v>0.06</v>
      </c>
      <c r="AI68">
        <v>0.1</v>
      </c>
      <c r="AJ68">
        <v>0.15</v>
      </c>
      <c r="AK68">
        <v>0.08</v>
      </c>
      <c r="AL68">
        <v>0.09</v>
      </c>
      <c r="AM68">
        <v>0.08</v>
      </c>
      <c r="AN68" s="3">
        <v>0.10090909090909091</v>
      </c>
    </row>
    <row r="69" spans="1:40" x14ac:dyDescent="0.3">
      <c r="A69" t="s">
        <v>527</v>
      </c>
      <c r="B69" t="s">
        <v>528</v>
      </c>
      <c r="C69">
        <v>6.3</v>
      </c>
      <c r="D69" t="s">
        <v>531</v>
      </c>
      <c r="E69" t="s">
        <v>249</v>
      </c>
      <c r="F69">
        <v>15</v>
      </c>
      <c r="G69">
        <v>1.65</v>
      </c>
      <c r="H69">
        <v>0.96</v>
      </c>
      <c r="I69">
        <v>1.63</v>
      </c>
      <c r="J69">
        <v>0.57999999999999996</v>
      </c>
      <c r="K69">
        <v>2.02</v>
      </c>
      <c r="L69">
        <v>1.82</v>
      </c>
      <c r="M69">
        <v>3.28</v>
      </c>
      <c r="N69">
        <v>0.8</v>
      </c>
      <c r="O69">
        <v>1.22</v>
      </c>
      <c r="P69">
        <v>1.63</v>
      </c>
      <c r="Q69">
        <v>2.0699999999999998</v>
      </c>
      <c r="R69">
        <v>2.44</v>
      </c>
      <c r="S69">
        <v>1.3</v>
      </c>
      <c r="T69">
        <v>2.65</v>
      </c>
      <c r="U69">
        <v>2.08</v>
      </c>
      <c r="V69">
        <v>1.94</v>
      </c>
      <c r="W69">
        <v>1.51</v>
      </c>
      <c r="X69">
        <v>0.91</v>
      </c>
      <c r="Y69">
        <v>0.98</v>
      </c>
      <c r="Z69">
        <v>1.23</v>
      </c>
      <c r="AA69">
        <v>1.24</v>
      </c>
      <c r="AB69">
        <v>1.03</v>
      </c>
      <c r="AC69">
        <v>1.01</v>
      </c>
      <c r="AD69">
        <v>1.23</v>
      </c>
      <c r="AE69">
        <v>0.83</v>
      </c>
      <c r="AF69">
        <v>1.21</v>
      </c>
      <c r="AG69">
        <v>1.18</v>
      </c>
      <c r="AH69">
        <v>0.94</v>
      </c>
      <c r="AI69">
        <v>1.72</v>
      </c>
      <c r="AJ69">
        <v>1.43</v>
      </c>
      <c r="AK69">
        <v>1.92</v>
      </c>
      <c r="AL69">
        <v>2.1800000000000002</v>
      </c>
      <c r="AM69">
        <v>1.01</v>
      </c>
      <c r="AN69" s="3">
        <v>1.5039393939393939</v>
      </c>
    </row>
    <row r="70" spans="1:40" x14ac:dyDescent="0.3">
      <c r="A70" t="s">
        <v>527</v>
      </c>
      <c r="B70" t="s">
        <v>528</v>
      </c>
      <c r="C70">
        <v>6.4</v>
      </c>
      <c r="D70" t="s">
        <v>532</v>
      </c>
      <c r="E70" t="s">
        <v>249</v>
      </c>
      <c r="F70">
        <v>15</v>
      </c>
      <c r="G70">
        <v>1.27</v>
      </c>
      <c r="H70">
        <v>0.94</v>
      </c>
      <c r="I70">
        <v>1.55</v>
      </c>
      <c r="J70">
        <v>0.55000000000000004</v>
      </c>
      <c r="K70">
        <v>2</v>
      </c>
      <c r="L70">
        <v>1.68</v>
      </c>
      <c r="M70">
        <v>1.1000000000000001</v>
      </c>
      <c r="N70">
        <v>0.9</v>
      </c>
      <c r="O70">
        <v>1.18</v>
      </c>
      <c r="P70">
        <v>1.56</v>
      </c>
      <c r="Q70">
        <v>2</v>
      </c>
      <c r="R70">
        <v>1.19</v>
      </c>
      <c r="S70">
        <v>1.18</v>
      </c>
      <c r="T70">
        <v>2.62</v>
      </c>
      <c r="U70">
        <v>2.17</v>
      </c>
      <c r="V70">
        <v>1.92</v>
      </c>
      <c r="W70">
        <v>1.49</v>
      </c>
      <c r="X70">
        <v>0.88</v>
      </c>
      <c r="Y70">
        <v>0.96</v>
      </c>
      <c r="Z70">
        <v>1.18</v>
      </c>
      <c r="AA70">
        <v>1.1100000000000001</v>
      </c>
      <c r="AB70">
        <v>1.03</v>
      </c>
      <c r="AC70">
        <v>0.93</v>
      </c>
      <c r="AD70">
        <v>1.22</v>
      </c>
      <c r="AE70">
        <v>0.83</v>
      </c>
      <c r="AF70">
        <v>1.25</v>
      </c>
      <c r="AG70">
        <v>1.1399999999999999</v>
      </c>
      <c r="AH70">
        <v>0.96</v>
      </c>
      <c r="AI70">
        <v>1.55</v>
      </c>
      <c r="AJ70">
        <v>1.35</v>
      </c>
      <c r="AK70">
        <v>1.83</v>
      </c>
      <c r="AL70">
        <v>1.93</v>
      </c>
      <c r="AM70">
        <v>0.94</v>
      </c>
      <c r="AN70" s="3">
        <v>1.345151515151515</v>
      </c>
    </row>
    <row r="71" spans="1:40" x14ac:dyDescent="0.3">
      <c r="A71" t="s">
        <v>527</v>
      </c>
      <c r="B71" t="s">
        <v>528</v>
      </c>
      <c r="C71">
        <v>6.5</v>
      </c>
      <c r="D71" t="s">
        <v>533</v>
      </c>
      <c r="E71" t="s">
        <v>249</v>
      </c>
      <c r="F71">
        <v>10</v>
      </c>
      <c r="G71">
        <v>7.55</v>
      </c>
      <c r="H71">
        <v>7.69</v>
      </c>
      <c r="I71">
        <v>7.68</v>
      </c>
      <c r="J71">
        <v>7.63</v>
      </c>
      <c r="K71">
        <v>7.54</v>
      </c>
      <c r="L71">
        <v>7.95</v>
      </c>
      <c r="M71">
        <v>8.02</v>
      </c>
      <c r="N71">
        <v>7.89</v>
      </c>
      <c r="O71">
        <v>7.34</v>
      </c>
      <c r="P71">
        <v>6.99</v>
      </c>
      <c r="Q71">
        <v>7.64</v>
      </c>
      <c r="R71">
        <v>7.52</v>
      </c>
      <c r="S71">
        <v>7.68</v>
      </c>
      <c r="T71">
        <v>7.65</v>
      </c>
      <c r="U71">
        <v>7.65</v>
      </c>
      <c r="V71">
        <v>7.79</v>
      </c>
      <c r="W71">
        <v>7.11</v>
      </c>
      <c r="X71">
        <v>7.62</v>
      </c>
      <c r="Y71">
        <v>7.49</v>
      </c>
      <c r="Z71">
        <v>7.95</v>
      </c>
      <c r="AA71">
        <v>7.59</v>
      </c>
      <c r="AB71">
        <v>8.1199999999999992</v>
      </c>
      <c r="AC71">
        <v>8.3800000000000008</v>
      </c>
      <c r="AD71">
        <v>7.29</v>
      </c>
      <c r="AE71">
        <v>7.62</v>
      </c>
      <c r="AF71">
        <v>7.27</v>
      </c>
      <c r="AG71">
        <v>7.99</v>
      </c>
      <c r="AH71">
        <v>7.56</v>
      </c>
      <c r="AI71">
        <v>8.0500000000000007</v>
      </c>
      <c r="AJ71">
        <v>7.9</v>
      </c>
      <c r="AK71">
        <v>8.17</v>
      </c>
      <c r="AL71">
        <v>7.64</v>
      </c>
      <c r="AM71">
        <v>7.89</v>
      </c>
      <c r="AN71" s="3">
        <v>7.6924242424242433</v>
      </c>
    </row>
    <row r="72" spans="1:40" x14ac:dyDescent="0.3">
      <c r="A72" t="s">
        <v>527</v>
      </c>
      <c r="B72" t="s">
        <v>528</v>
      </c>
      <c r="C72">
        <v>6.6</v>
      </c>
      <c r="D72" t="s">
        <v>534</v>
      </c>
      <c r="E72" t="s">
        <v>249</v>
      </c>
      <c r="F72">
        <v>15</v>
      </c>
      <c r="G72">
        <v>10.96</v>
      </c>
      <c r="H72">
        <v>10.5</v>
      </c>
      <c r="I72">
        <v>12.83</v>
      </c>
      <c r="J72">
        <v>10.31</v>
      </c>
      <c r="K72">
        <v>11.28</v>
      </c>
      <c r="L72">
        <v>11.65</v>
      </c>
      <c r="M72">
        <v>11.86</v>
      </c>
      <c r="N72">
        <v>10.76</v>
      </c>
      <c r="O72">
        <v>11.45</v>
      </c>
      <c r="P72">
        <v>11.35</v>
      </c>
      <c r="Q72">
        <v>10</v>
      </c>
      <c r="R72">
        <v>13.46</v>
      </c>
      <c r="S72">
        <v>10.88</v>
      </c>
      <c r="T72">
        <v>12.41</v>
      </c>
      <c r="U72">
        <v>12.31</v>
      </c>
      <c r="V72">
        <v>13.92</v>
      </c>
      <c r="W72">
        <v>12.03</v>
      </c>
      <c r="X72">
        <v>11.83</v>
      </c>
      <c r="Y72">
        <v>12.86</v>
      </c>
      <c r="Z72">
        <v>12.46</v>
      </c>
      <c r="AA72">
        <v>12.11</v>
      </c>
      <c r="AB72">
        <v>11.88</v>
      </c>
      <c r="AC72">
        <v>13.35</v>
      </c>
      <c r="AD72">
        <v>11.53</v>
      </c>
      <c r="AE72">
        <v>11.3</v>
      </c>
      <c r="AF72">
        <v>12.81</v>
      </c>
      <c r="AG72">
        <v>11.78</v>
      </c>
      <c r="AH72">
        <v>10.19</v>
      </c>
      <c r="AI72">
        <v>12.01</v>
      </c>
      <c r="AJ72">
        <v>11.89</v>
      </c>
      <c r="AK72">
        <v>12.92</v>
      </c>
      <c r="AL72">
        <v>11.74</v>
      </c>
      <c r="AM72">
        <v>12.26</v>
      </c>
      <c r="AN72" s="3">
        <v>11.84484848484848</v>
      </c>
    </row>
    <row r="73" spans="1:40" x14ac:dyDescent="0.3">
      <c r="A73" t="s">
        <v>527</v>
      </c>
      <c r="B73" t="s">
        <v>528</v>
      </c>
      <c r="C73">
        <v>6.7</v>
      </c>
      <c r="D73" t="s">
        <v>535</v>
      </c>
      <c r="E73" t="s">
        <v>249</v>
      </c>
      <c r="F73">
        <v>15</v>
      </c>
      <c r="G73">
        <v>10.99</v>
      </c>
      <c r="H73">
        <v>10.55</v>
      </c>
      <c r="I73">
        <v>12.45</v>
      </c>
      <c r="J73">
        <v>11.08</v>
      </c>
      <c r="K73">
        <v>11.37</v>
      </c>
      <c r="L73">
        <v>11.43</v>
      </c>
      <c r="M73">
        <v>11.7</v>
      </c>
      <c r="N73">
        <v>10.82</v>
      </c>
      <c r="O73">
        <v>11.59</v>
      </c>
      <c r="P73">
        <v>11.94</v>
      </c>
      <c r="Q73">
        <v>10.77</v>
      </c>
      <c r="R73">
        <v>12.46</v>
      </c>
      <c r="S73">
        <v>10.76</v>
      </c>
      <c r="T73">
        <v>12.53</v>
      </c>
      <c r="U73">
        <v>11.81</v>
      </c>
      <c r="V73">
        <v>13.63</v>
      </c>
      <c r="W73">
        <v>11.98</v>
      </c>
      <c r="X73">
        <v>12.26</v>
      </c>
      <c r="Y73">
        <v>12.15</v>
      </c>
      <c r="Z73">
        <v>12.41</v>
      </c>
      <c r="AA73">
        <v>11.59</v>
      </c>
      <c r="AB73">
        <v>12.34</v>
      </c>
      <c r="AC73">
        <v>13.63</v>
      </c>
      <c r="AD73">
        <v>11.8</v>
      </c>
      <c r="AE73">
        <v>11.75</v>
      </c>
      <c r="AF73">
        <v>12.89</v>
      </c>
      <c r="AG73">
        <v>11.38</v>
      </c>
      <c r="AH73">
        <v>11.46</v>
      </c>
      <c r="AI73">
        <v>11.9</v>
      </c>
      <c r="AJ73">
        <v>12.42</v>
      </c>
      <c r="AK73">
        <v>12.66</v>
      </c>
      <c r="AL73">
        <v>11.83</v>
      </c>
      <c r="AM73">
        <v>12.5</v>
      </c>
      <c r="AN73" s="3">
        <v>11.903939393939391</v>
      </c>
    </row>
    <row r="75" spans="1:40" x14ac:dyDescent="0.3">
      <c r="A75" t="s">
        <v>536</v>
      </c>
    </row>
    <row r="76" spans="1:40" x14ac:dyDescent="0.3">
      <c r="A76" t="s">
        <v>537</v>
      </c>
      <c r="F76" t="s">
        <v>403</v>
      </c>
      <c r="G76" t="s">
        <v>185</v>
      </c>
      <c r="H76" t="s">
        <v>186</v>
      </c>
      <c r="I76" t="s">
        <v>187</v>
      </c>
      <c r="J76" t="s">
        <v>188</v>
      </c>
      <c r="K76" t="s">
        <v>189</v>
      </c>
      <c r="L76" t="s">
        <v>190</v>
      </c>
      <c r="M76" t="s">
        <v>191</v>
      </c>
      <c r="N76" t="s">
        <v>192</v>
      </c>
      <c r="O76" t="s">
        <v>193</v>
      </c>
      <c r="P76" t="s">
        <v>194</v>
      </c>
      <c r="Q76" t="s">
        <v>195</v>
      </c>
      <c r="R76" t="s">
        <v>196</v>
      </c>
      <c r="S76" t="s">
        <v>197</v>
      </c>
      <c r="T76" t="s">
        <v>198</v>
      </c>
      <c r="U76" t="s">
        <v>199</v>
      </c>
      <c r="V76" t="s">
        <v>200</v>
      </c>
      <c r="W76" t="s">
        <v>201</v>
      </c>
      <c r="X76" t="s">
        <v>202</v>
      </c>
      <c r="Y76" t="s">
        <v>203</v>
      </c>
      <c r="Z76" t="s">
        <v>204</v>
      </c>
      <c r="AA76" t="s">
        <v>205</v>
      </c>
      <c r="AB76" t="s">
        <v>206</v>
      </c>
      <c r="AC76" t="s">
        <v>207</v>
      </c>
      <c r="AD76" t="s">
        <v>208</v>
      </c>
      <c r="AE76" t="s">
        <v>209</v>
      </c>
      <c r="AF76" t="s">
        <v>210</v>
      </c>
      <c r="AG76" t="s">
        <v>211</v>
      </c>
      <c r="AH76" t="s">
        <v>212</v>
      </c>
      <c r="AI76" t="s">
        <v>213</v>
      </c>
      <c r="AJ76" t="s">
        <v>214</v>
      </c>
      <c r="AK76" t="s">
        <v>215</v>
      </c>
      <c r="AL76" t="s">
        <v>216</v>
      </c>
      <c r="AM76" t="s">
        <v>217</v>
      </c>
      <c r="AN76" t="s">
        <v>538</v>
      </c>
    </row>
    <row r="77" spans="1:40" x14ac:dyDescent="0.3">
      <c r="A77" t="s">
        <v>539</v>
      </c>
      <c r="F77">
        <v>180</v>
      </c>
      <c r="G77" s="3">
        <v>44.469999999999992</v>
      </c>
      <c r="H77" s="3">
        <v>33.94</v>
      </c>
      <c r="I77" s="3">
        <v>41.739999999999988</v>
      </c>
      <c r="J77" s="3">
        <v>32.130000000000003</v>
      </c>
      <c r="K77" s="3">
        <v>37.81</v>
      </c>
      <c r="L77" s="3">
        <v>38.020000000000003</v>
      </c>
      <c r="M77" s="3">
        <v>47.92</v>
      </c>
      <c r="N77" s="3">
        <v>35.71</v>
      </c>
      <c r="O77" s="3">
        <v>29.18</v>
      </c>
      <c r="P77" s="3">
        <v>39.5</v>
      </c>
      <c r="Q77" s="3">
        <v>40.299999999999997</v>
      </c>
      <c r="R77" s="3">
        <v>45.93</v>
      </c>
      <c r="S77" s="3">
        <v>58.17</v>
      </c>
      <c r="T77" s="3">
        <v>31.13</v>
      </c>
      <c r="U77" s="3">
        <v>36.520000000000003</v>
      </c>
      <c r="V77" s="3">
        <v>44.05</v>
      </c>
      <c r="W77" s="3">
        <v>41.73</v>
      </c>
      <c r="X77" s="3">
        <v>31.62</v>
      </c>
      <c r="Y77" s="3">
        <v>38.330000000000013</v>
      </c>
      <c r="Z77" s="3">
        <v>43.48</v>
      </c>
      <c r="AA77" s="3">
        <v>39.779999999999987</v>
      </c>
      <c r="AB77" s="3">
        <v>38.569999999999993</v>
      </c>
      <c r="AC77" s="3">
        <v>42.95</v>
      </c>
      <c r="AD77" s="3">
        <v>41.81</v>
      </c>
      <c r="AE77" s="3">
        <v>39.15</v>
      </c>
      <c r="AF77" s="3">
        <v>33.659999999999997</v>
      </c>
      <c r="AG77" s="3">
        <v>44.69</v>
      </c>
      <c r="AH77" s="3">
        <v>45.210000000000008</v>
      </c>
      <c r="AI77" s="3">
        <v>48.21</v>
      </c>
      <c r="AJ77" s="3">
        <v>44.85</v>
      </c>
      <c r="AK77" s="3">
        <v>48.23</v>
      </c>
      <c r="AL77" s="3">
        <v>47.860000000000007</v>
      </c>
      <c r="AM77" s="3">
        <v>44.49</v>
      </c>
      <c r="AN77" s="3">
        <v>40.943636363636358</v>
      </c>
    </row>
    <row r="78" spans="1:40" x14ac:dyDescent="0.3">
      <c r="A78" t="s">
        <v>540</v>
      </c>
      <c r="F78">
        <v>65</v>
      </c>
      <c r="G78" s="3">
        <v>55.390000000000008</v>
      </c>
      <c r="H78" s="3">
        <v>54.41</v>
      </c>
      <c r="I78" s="3">
        <v>58.22</v>
      </c>
      <c r="J78" s="3">
        <v>59.15</v>
      </c>
      <c r="K78" s="3">
        <v>51.98</v>
      </c>
      <c r="L78" s="3">
        <v>56.830000000000013</v>
      </c>
      <c r="M78" s="3">
        <v>55.12</v>
      </c>
      <c r="N78" s="3">
        <v>55.4</v>
      </c>
      <c r="O78" s="3">
        <v>50.53</v>
      </c>
      <c r="P78" s="3">
        <v>51.23</v>
      </c>
      <c r="Q78" s="3">
        <v>48.93</v>
      </c>
      <c r="R78" s="3">
        <v>51.46</v>
      </c>
      <c r="S78" s="3">
        <v>59.27</v>
      </c>
      <c r="T78" s="3">
        <v>55.92</v>
      </c>
      <c r="U78" s="3">
        <v>52.099999999999987</v>
      </c>
      <c r="V78" s="3">
        <v>60.650000000000013</v>
      </c>
      <c r="W78" s="3">
        <v>48.510000000000012</v>
      </c>
      <c r="X78" s="3">
        <v>57.889999999999993</v>
      </c>
      <c r="Y78" s="3">
        <v>58.69</v>
      </c>
      <c r="Z78" s="3">
        <v>57.87</v>
      </c>
      <c r="AA78" s="3">
        <v>52.15</v>
      </c>
      <c r="AB78" s="3">
        <v>54.740000000000009</v>
      </c>
      <c r="AC78" s="3">
        <v>62.55</v>
      </c>
      <c r="AD78" s="3">
        <v>57.15</v>
      </c>
      <c r="AE78" s="3">
        <v>52.94</v>
      </c>
      <c r="AF78" s="3">
        <v>54.52</v>
      </c>
      <c r="AG78" s="3">
        <v>55.570000000000007</v>
      </c>
      <c r="AH78" s="3">
        <v>54.449999999999989</v>
      </c>
      <c r="AI78" s="3">
        <v>56.85</v>
      </c>
      <c r="AJ78" s="3">
        <v>51.73</v>
      </c>
      <c r="AK78" s="3">
        <v>55.07</v>
      </c>
      <c r="AL78" s="3">
        <v>57.899999999999991</v>
      </c>
      <c r="AM78" s="3">
        <v>55.510000000000012</v>
      </c>
      <c r="AN78" s="3">
        <v>55.172121212121198</v>
      </c>
    </row>
    <row r="79" spans="1:40" x14ac:dyDescent="0.3">
      <c r="A79" t="s">
        <v>541</v>
      </c>
      <c r="F79">
        <v>45</v>
      </c>
      <c r="G79" s="3">
        <v>26.79</v>
      </c>
      <c r="H79" s="3">
        <v>30.02</v>
      </c>
      <c r="I79" s="3">
        <v>30.01</v>
      </c>
      <c r="J79" s="3">
        <v>33.099999999999987</v>
      </c>
      <c r="K79" s="3">
        <v>27.31</v>
      </c>
      <c r="L79" s="3">
        <v>29.81</v>
      </c>
      <c r="M79" s="3">
        <v>28.82</v>
      </c>
      <c r="N79" s="3">
        <v>27.47</v>
      </c>
      <c r="O79" s="3">
        <v>27.5</v>
      </c>
      <c r="P79" s="3">
        <v>25.37</v>
      </c>
      <c r="Q79" s="3">
        <v>28.63</v>
      </c>
      <c r="R79" s="3">
        <v>30.26</v>
      </c>
      <c r="S79" s="3">
        <v>30.36</v>
      </c>
      <c r="T79" s="3">
        <v>31.8</v>
      </c>
      <c r="U79" s="3">
        <v>30.71</v>
      </c>
      <c r="V79" s="3">
        <v>33.94</v>
      </c>
      <c r="W79" s="3">
        <v>28.87</v>
      </c>
      <c r="X79" s="3">
        <v>30.7</v>
      </c>
      <c r="Y79" s="3">
        <v>31.82</v>
      </c>
      <c r="Z79" s="3">
        <v>31.19</v>
      </c>
      <c r="AA79" s="3">
        <v>29.29</v>
      </c>
      <c r="AB79" s="3">
        <v>28.07</v>
      </c>
      <c r="AC79" s="3">
        <v>33.549999999999997</v>
      </c>
      <c r="AD79" s="3">
        <v>30.85</v>
      </c>
      <c r="AE79" s="3">
        <v>29.76</v>
      </c>
      <c r="AF79" s="3">
        <v>32.540000000000013</v>
      </c>
      <c r="AG79" s="3">
        <v>31.17</v>
      </c>
      <c r="AH79" s="3">
        <v>32.010000000000012</v>
      </c>
      <c r="AI79" s="3">
        <v>29.29</v>
      </c>
      <c r="AJ79" s="3">
        <v>29.59</v>
      </c>
      <c r="AK79" s="3">
        <v>32.159999999999997</v>
      </c>
      <c r="AL79" s="3">
        <v>29.05</v>
      </c>
      <c r="AM79" s="3">
        <v>31.33</v>
      </c>
      <c r="AN79" s="3">
        <v>30.09515151515151</v>
      </c>
    </row>
    <row r="80" spans="1:40" s="4" customFormat="1" x14ac:dyDescent="0.3">
      <c r="A80" s="4" t="s">
        <v>542</v>
      </c>
      <c r="F80" s="4">
        <v>290</v>
      </c>
      <c r="G80" s="5">
        <v>126.65</v>
      </c>
      <c r="H80" s="5">
        <v>118.37</v>
      </c>
      <c r="I80" s="5">
        <v>129.97</v>
      </c>
      <c r="J80" s="5">
        <v>124.38</v>
      </c>
      <c r="K80" s="5">
        <v>117.1</v>
      </c>
      <c r="L80" s="5">
        <v>124.66</v>
      </c>
      <c r="M80" s="5">
        <v>131.86000000000001</v>
      </c>
      <c r="N80" s="5">
        <v>118.58</v>
      </c>
      <c r="O80" s="5">
        <v>107.21</v>
      </c>
      <c r="P80" s="5">
        <v>116.1</v>
      </c>
      <c r="Q80" s="5">
        <v>117.86</v>
      </c>
      <c r="R80" s="5">
        <v>127.65</v>
      </c>
      <c r="S80" s="5">
        <v>147.80000000000001</v>
      </c>
      <c r="T80" s="5">
        <v>118.85</v>
      </c>
      <c r="U80" s="5">
        <v>119.33</v>
      </c>
      <c r="V80" s="5">
        <v>138.63999999999999</v>
      </c>
      <c r="W80" s="5">
        <v>119.11</v>
      </c>
      <c r="X80" s="5">
        <v>120.21</v>
      </c>
      <c r="Y80" s="5">
        <v>128.84</v>
      </c>
      <c r="Z80" s="5">
        <v>132.54</v>
      </c>
      <c r="AA80" s="5">
        <v>121.22</v>
      </c>
      <c r="AB80" s="5">
        <v>121.38</v>
      </c>
      <c r="AC80" s="5">
        <v>139.05000000000001</v>
      </c>
      <c r="AD80" s="5">
        <v>129.81</v>
      </c>
      <c r="AE80" s="5">
        <v>121.85</v>
      </c>
      <c r="AF80" s="5">
        <v>120.72</v>
      </c>
      <c r="AG80" s="5">
        <v>131.43</v>
      </c>
      <c r="AH80" s="5">
        <v>131.66999999999999</v>
      </c>
      <c r="AI80" s="5">
        <v>134.35</v>
      </c>
      <c r="AJ80" s="5">
        <v>126.17</v>
      </c>
      <c r="AK80" s="5">
        <v>135.46</v>
      </c>
      <c r="AL80" s="5">
        <v>134.81</v>
      </c>
      <c r="AM80" s="5">
        <v>131.33000000000001</v>
      </c>
      <c r="AN80" s="5">
        <v>126.2109090909091</v>
      </c>
    </row>
    <row r="81" spans="1:40" x14ac:dyDescent="0.3">
      <c r="A81" t="s">
        <v>543</v>
      </c>
      <c r="F81">
        <v>60</v>
      </c>
      <c r="G81" s="3">
        <v>36.159999999999997</v>
      </c>
      <c r="H81" s="3">
        <v>46.649999999999991</v>
      </c>
      <c r="I81" s="3">
        <v>46.860000000000007</v>
      </c>
      <c r="J81" s="3">
        <v>47.960000000000008</v>
      </c>
      <c r="K81" s="3">
        <v>47.7</v>
      </c>
      <c r="L81" s="3">
        <v>43.87</v>
      </c>
      <c r="M81" s="3">
        <v>44.97</v>
      </c>
      <c r="N81" s="3">
        <v>47.88000000000001</v>
      </c>
      <c r="O81" s="3">
        <v>46.48</v>
      </c>
      <c r="P81" s="3">
        <v>43.959999999999987</v>
      </c>
      <c r="Q81" s="3">
        <v>46.689999999999991</v>
      </c>
      <c r="R81" s="3">
        <v>45.77</v>
      </c>
      <c r="S81" s="3">
        <v>40.78</v>
      </c>
      <c r="T81" s="3">
        <v>45.54</v>
      </c>
      <c r="U81" s="3">
        <v>40.83</v>
      </c>
      <c r="V81" s="3">
        <v>42.36</v>
      </c>
      <c r="W81" s="3">
        <v>43.96</v>
      </c>
      <c r="X81" s="3">
        <v>46.85</v>
      </c>
      <c r="Y81" s="3">
        <v>48.1</v>
      </c>
      <c r="Z81" s="3">
        <v>46.250000000000007</v>
      </c>
      <c r="AA81" s="3">
        <v>47.260000000000012</v>
      </c>
      <c r="AB81" s="3">
        <v>50.97</v>
      </c>
      <c r="AC81" s="3">
        <v>47.26</v>
      </c>
      <c r="AD81" s="3">
        <v>47.59</v>
      </c>
      <c r="AE81" s="3">
        <v>47.680000000000007</v>
      </c>
      <c r="AF81" s="3">
        <v>45.62</v>
      </c>
      <c r="AG81" s="3">
        <v>40.69</v>
      </c>
      <c r="AH81" s="3">
        <v>47.540000000000013</v>
      </c>
      <c r="AI81" s="3">
        <v>39.959999999999987</v>
      </c>
      <c r="AJ81" s="3">
        <v>47.2</v>
      </c>
      <c r="AK81" s="3">
        <v>48.12</v>
      </c>
      <c r="AL81" s="3">
        <v>43.540000000000013</v>
      </c>
      <c r="AM81" s="3">
        <v>44.64</v>
      </c>
      <c r="AN81" s="3">
        <v>45.38454545454546</v>
      </c>
    </row>
    <row r="82" spans="1:40" x14ac:dyDescent="0.3">
      <c r="A82" t="s">
        <v>544</v>
      </c>
      <c r="F82">
        <v>30</v>
      </c>
      <c r="G82" s="3">
        <v>21.28</v>
      </c>
      <c r="H82" s="3">
        <v>22.21</v>
      </c>
      <c r="I82" s="3">
        <v>21.45</v>
      </c>
      <c r="J82" s="3">
        <v>20.6</v>
      </c>
      <c r="K82" s="3">
        <v>20.67</v>
      </c>
      <c r="L82" s="3">
        <v>20.7</v>
      </c>
      <c r="M82" s="3">
        <v>21.4</v>
      </c>
      <c r="N82" s="3">
        <v>23.27</v>
      </c>
      <c r="O82" s="3">
        <v>20.100000000000001</v>
      </c>
      <c r="P82" s="3">
        <v>20.47</v>
      </c>
      <c r="Q82" s="3">
        <v>22.18</v>
      </c>
      <c r="R82" s="3">
        <v>22.06</v>
      </c>
      <c r="S82" s="3">
        <v>20.5</v>
      </c>
      <c r="T82" s="3">
        <v>22.28</v>
      </c>
      <c r="U82" s="3">
        <v>21.68</v>
      </c>
      <c r="V82" s="3">
        <v>21.47</v>
      </c>
      <c r="W82" s="3">
        <v>21.24</v>
      </c>
      <c r="X82" s="3">
        <v>20.65</v>
      </c>
      <c r="Y82" s="3">
        <v>20.48</v>
      </c>
      <c r="Z82" s="3">
        <v>21.63</v>
      </c>
      <c r="AA82" s="3">
        <v>21.91</v>
      </c>
      <c r="AB82" s="3">
        <v>21.32</v>
      </c>
      <c r="AC82" s="3">
        <v>21.77</v>
      </c>
      <c r="AD82" s="3">
        <v>20.170000000000002</v>
      </c>
      <c r="AE82" s="3">
        <v>21.43</v>
      </c>
      <c r="AF82" s="3">
        <v>22.27</v>
      </c>
      <c r="AG82" s="3">
        <v>21.66</v>
      </c>
      <c r="AH82" s="3">
        <v>20.93</v>
      </c>
      <c r="AI82" s="3">
        <v>21.63</v>
      </c>
      <c r="AJ82" s="3">
        <v>21.75</v>
      </c>
      <c r="AK82" s="3">
        <v>21.9</v>
      </c>
      <c r="AL82" s="3">
        <v>22.61</v>
      </c>
      <c r="AM82" s="3">
        <v>21.25</v>
      </c>
      <c r="AN82" s="3">
        <v>21.421818181818178</v>
      </c>
    </row>
    <row r="83" spans="1:40" s="4" customFormat="1" x14ac:dyDescent="0.3">
      <c r="A83" s="4" t="s">
        <v>545</v>
      </c>
      <c r="F83" s="4">
        <v>90</v>
      </c>
      <c r="G83" s="5">
        <v>57.44</v>
      </c>
      <c r="H83" s="5">
        <v>68.859999999999985</v>
      </c>
      <c r="I83" s="5">
        <v>68.31</v>
      </c>
      <c r="J83" s="5">
        <v>68.56</v>
      </c>
      <c r="K83" s="5">
        <v>68.36999999999999</v>
      </c>
      <c r="L83" s="5">
        <v>64.569999999999993</v>
      </c>
      <c r="M83" s="5">
        <v>66.37</v>
      </c>
      <c r="N83" s="5">
        <v>71.150000000000006</v>
      </c>
      <c r="O83" s="5">
        <v>66.58</v>
      </c>
      <c r="P83" s="5">
        <v>64.429999999999993</v>
      </c>
      <c r="Q83" s="5">
        <v>68.86999999999999</v>
      </c>
      <c r="R83" s="5">
        <v>67.83</v>
      </c>
      <c r="S83" s="5">
        <v>61.28</v>
      </c>
      <c r="T83" s="5">
        <v>67.820000000000007</v>
      </c>
      <c r="U83" s="5">
        <v>62.51</v>
      </c>
      <c r="V83" s="5">
        <v>63.83</v>
      </c>
      <c r="W83" s="5">
        <v>65.2</v>
      </c>
      <c r="X83" s="5">
        <v>67.5</v>
      </c>
      <c r="Y83" s="5">
        <v>68.58</v>
      </c>
      <c r="Z83" s="5">
        <v>67.88000000000001</v>
      </c>
      <c r="AA83" s="5">
        <v>69.17</v>
      </c>
      <c r="AB83" s="5">
        <v>72.289999999999992</v>
      </c>
      <c r="AC83" s="5">
        <v>69.03</v>
      </c>
      <c r="AD83" s="5">
        <v>67.759999999999991</v>
      </c>
      <c r="AE83" s="5">
        <v>69.110000000000014</v>
      </c>
      <c r="AF83" s="5">
        <v>67.89</v>
      </c>
      <c r="AG83" s="5">
        <v>62.35</v>
      </c>
      <c r="AH83" s="5">
        <v>68.470000000000013</v>
      </c>
      <c r="AI83" s="5">
        <v>61.589999999999989</v>
      </c>
      <c r="AJ83" s="5">
        <v>68.949999999999989</v>
      </c>
      <c r="AK83" s="5">
        <v>70.02000000000001</v>
      </c>
      <c r="AL83" s="5">
        <v>66.150000000000006</v>
      </c>
      <c r="AM83" s="5">
        <v>65.89</v>
      </c>
      <c r="AN83" s="5">
        <v>66.806363636363642</v>
      </c>
    </row>
    <row r="84" spans="1:40" x14ac:dyDescent="0.3">
      <c r="A84" t="s">
        <v>546</v>
      </c>
      <c r="F84">
        <v>51</v>
      </c>
      <c r="G84" s="3">
        <v>33.07</v>
      </c>
      <c r="H84" s="3">
        <v>34.520000000000003</v>
      </c>
      <c r="I84" s="3">
        <v>36.97</v>
      </c>
      <c r="J84" s="3">
        <v>37.44</v>
      </c>
      <c r="K84" s="3">
        <v>35.63000000000001</v>
      </c>
      <c r="L84" s="3">
        <v>35.129999999999988</v>
      </c>
      <c r="M84" s="3">
        <v>35.020000000000003</v>
      </c>
      <c r="N84" s="3">
        <v>34.770000000000003</v>
      </c>
      <c r="O84" s="3">
        <v>34.08</v>
      </c>
      <c r="P84" s="3">
        <v>31.2</v>
      </c>
      <c r="Q84" s="3">
        <v>36.450000000000003</v>
      </c>
      <c r="R84" s="3">
        <v>34.330000000000013</v>
      </c>
      <c r="S84" s="3">
        <v>34.92</v>
      </c>
      <c r="T84" s="3">
        <v>34.159999999999997</v>
      </c>
      <c r="U84" s="3">
        <v>30.9</v>
      </c>
      <c r="V84" s="3">
        <v>34.619999999999997</v>
      </c>
      <c r="W84" s="3">
        <v>32.99</v>
      </c>
      <c r="X84" s="3">
        <v>37.28</v>
      </c>
      <c r="Y84" s="3">
        <v>36.06</v>
      </c>
      <c r="Z84" s="3">
        <v>37.94</v>
      </c>
      <c r="AA84" s="3">
        <v>35.29</v>
      </c>
      <c r="AB84" s="3">
        <v>36.799999999999997</v>
      </c>
      <c r="AC84" s="3">
        <v>37</v>
      </c>
      <c r="AD84" s="3">
        <v>34.99</v>
      </c>
      <c r="AE84" s="3">
        <v>36.47</v>
      </c>
      <c r="AF84" s="3">
        <v>34.04</v>
      </c>
      <c r="AG84" s="3">
        <v>33.600000000000009</v>
      </c>
      <c r="AH84" s="3">
        <v>38.08</v>
      </c>
      <c r="AI84" s="3">
        <v>33.580000000000013</v>
      </c>
      <c r="AJ84" s="3">
        <v>34.5</v>
      </c>
      <c r="AK84" s="3">
        <v>37.96</v>
      </c>
      <c r="AL84" s="3">
        <v>35.86</v>
      </c>
      <c r="AM84" s="3">
        <v>35.07</v>
      </c>
      <c r="AN84" s="3">
        <v>35.173333333333318</v>
      </c>
    </row>
    <row r="85" spans="1:40" s="4" customFormat="1" x14ac:dyDescent="0.3">
      <c r="A85" s="4" t="s">
        <v>547</v>
      </c>
      <c r="F85" s="4">
        <v>51</v>
      </c>
      <c r="G85" s="5">
        <v>33.07</v>
      </c>
      <c r="H85" s="5">
        <v>34.520000000000003</v>
      </c>
      <c r="I85" s="5">
        <v>36.97</v>
      </c>
      <c r="J85" s="5">
        <v>37.44</v>
      </c>
      <c r="K85" s="5">
        <v>35.63000000000001</v>
      </c>
      <c r="L85" s="5">
        <v>35.129999999999988</v>
      </c>
      <c r="M85" s="5">
        <v>35.020000000000003</v>
      </c>
      <c r="N85" s="5">
        <v>34.770000000000003</v>
      </c>
      <c r="O85" s="5">
        <v>34.08</v>
      </c>
      <c r="P85" s="5">
        <v>31.2</v>
      </c>
      <c r="Q85" s="5">
        <v>36.450000000000003</v>
      </c>
      <c r="R85" s="5">
        <v>34.330000000000013</v>
      </c>
      <c r="S85" s="5">
        <v>34.92</v>
      </c>
      <c r="T85" s="5">
        <v>34.159999999999997</v>
      </c>
      <c r="U85" s="5">
        <v>30.9</v>
      </c>
      <c r="V85" s="5">
        <v>34.619999999999997</v>
      </c>
      <c r="W85" s="5">
        <v>32.99</v>
      </c>
      <c r="X85" s="5">
        <v>37.28</v>
      </c>
      <c r="Y85" s="5">
        <v>36.06</v>
      </c>
      <c r="Z85" s="5">
        <v>37.94</v>
      </c>
      <c r="AA85" s="5">
        <v>35.29</v>
      </c>
      <c r="AB85" s="5">
        <v>36.799999999999997</v>
      </c>
      <c r="AC85" s="5">
        <v>37</v>
      </c>
      <c r="AD85" s="5">
        <v>34.99</v>
      </c>
      <c r="AE85" s="5">
        <v>36.47</v>
      </c>
      <c r="AF85" s="5">
        <v>34.04</v>
      </c>
      <c r="AG85" s="5">
        <v>33.600000000000009</v>
      </c>
      <c r="AH85" s="5">
        <v>38.08</v>
      </c>
      <c r="AI85" s="5">
        <v>33.580000000000013</v>
      </c>
      <c r="AJ85" s="5">
        <v>34.5</v>
      </c>
      <c r="AK85" s="5">
        <v>37.96</v>
      </c>
      <c r="AL85" s="5">
        <v>35.86</v>
      </c>
      <c r="AM85" s="5">
        <v>35.07</v>
      </c>
      <c r="AN85" s="5">
        <v>35.173333333333318</v>
      </c>
    </row>
    <row r="86" spans="1:40" x14ac:dyDescent="0.3">
      <c r="A86" t="s">
        <v>548</v>
      </c>
      <c r="F86">
        <v>35</v>
      </c>
      <c r="G86" s="3">
        <v>18.3</v>
      </c>
      <c r="H86" s="3">
        <v>21.22</v>
      </c>
      <c r="I86" s="3">
        <v>21.92</v>
      </c>
      <c r="J86" s="3">
        <v>21.71</v>
      </c>
      <c r="K86" s="3">
        <v>22.14</v>
      </c>
      <c r="L86" s="3">
        <v>20.190000000000001</v>
      </c>
      <c r="M86" s="3">
        <v>21.33</v>
      </c>
      <c r="N86" s="3">
        <v>21.97</v>
      </c>
      <c r="O86" s="3">
        <v>21.37</v>
      </c>
      <c r="P86" s="3">
        <v>21.93</v>
      </c>
      <c r="Q86" s="3">
        <v>23.23</v>
      </c>
      <c r="R86" s="3">
        <v>22.69</v>
      </c>
      <c r="S86" s="3">
        <v>19.690000000000001</v>
      </c>
      <c r="T86" s="3">
        <v>22.34</v>
      </c>
      <c r="U86" s="3">
        <v>20.71</v>
      </c>
      <c r="V86" s="3">
        <v>20.7</v>
      </c>
      <c r="W86" s="3">
        <v>20.86</v>
      </c>
      <c r="X86" s="3">
        <v>20.58</v>
      </c>
      <c r="Y86" s="3">
        <v>21.97</v>
      </c>
      <c r="Z86" s="3">
        <v>21.86</v>
      </c>
      <c r="AA86" s="3">
        <v>18.78</v>
      </c>
      <c r="AB86" s="3">
        <v>23.85</v>
      </c>
      <c r="AC86" s="3">
        <v>21.02</v>
      </c>
      <c r="AD86" s="3">
        <v>22.04</v>
      </c>
      <c r="AE86" s="3">
        <v>22.68</v>
      </c>
      <c r="AF86" s="3">
        <v>20.96</v>
      </c>
      <c r="AG86" s="3">
        <v>19.87</v>
      </c>
      <c r="AH86" s="3">
        <v>21.77</v>
      </c>
      <c r="AI86" s="3">
        <v>20.89</v>
      </c>
      <c r="AJ86" s="3">
        <v>22.58</v>
      </c>
      <c r="AK86" s="3">
        <v>23.49</v>
      </c>
      <c r="AL86" s="3">
        <v>19.71</v>
      </c>
      <c r="AM86" s="3">
        <v>20.71</v>
      </c>
      <c r="AN86" s="3">
        <v>21.365454545454551</v>
      </c>
    </row>
    <row r="87" spans="1:40" s="4" customFormat="1" x14ac:dyDescent="0.3">
      <c r="A87" s="4" t="s">
        <v>549</v>
      </c>
      <c r="F87" s="4">
        <v>35</v>
      </c>
      <c r="G87" s="5">
        <v>18.3</v>
      </c>
      <c r="H87" s="5">
        <v>21.22</v>
      </c>
      <c r="I87" s="5">
        <v>21.92</v>
      </c>
      <c r="J87" s="5">
        <v>21.71</v>
      </c>
      <c r="K87" s="5">
        <v>22.14</v>
      </c>
      <c r="L87" s="5">
        <v>20.190000000000001</v>
      </c>
      <c r="M87" s="5">
        <v>21.33</v>
      </c>
      <c r="N87" s="5">
        <v>21.97</v>
      </c>
      <c r="O87" s="5">
        <v>21.37</v>
      </c>
      <c r="P87" s="5">
        <v>21.93</v>
      </c>
      <c r="Q87" s="5">
        <v>23.23</v>
      </c>
      <c r="R87" s="5">
        <v>22.69</v>
      </c>
      <c r="S87" s="5">
        <v>19.690000000000001</v>
      </c>
      <c r="T87" s="5">
        <v>22.34</v>
      </c>
      <c r="U87" s="5">
        <v>20.71</v>
      </c>
      <c r="V87" s="5">
        <v>20.7</v>
      </c>
      <c r="W87" s="5">
        <v>20.86</v>
      </c>
      <c r="X87" s="5">
        <v>20.58</v>
      </c>
      <c r="Y87" s="5">
        <v>21.97</v>
      </c>
      <c r="Z87" s="5">
        <v>21.86</v>
      </c>
      <c r="AA87" s="5">
        <v>18.78</v>
      </c>
      <c r="AB87" s="5">
        <v>23.85</v>
      </c>
      <c r="AC87" s="5">
        <v>21.02</v>
      </c>
      <c r="AD87" s="5">
        <v>22.04</v>
      </c>
      <c r="AE87" s="5">
        <v>22.68</v>
      </c>
      <c r="AF87" s="5">
        <v>20.96</v>
      </c>
      <c r="AG87" s="5">
        <v>19.87</v>
      </c>
      <c r="AH87" s="5">
        <v>21.77</v>
      </c>
      <c r="AI87" s="5">
        <v>20.89</v>
      </c>
      <c r="AJ87" s="5">
        <v>22.58</v>
      </c>
      <c r="AK87" s="5">
        <v>23.49</v>
      </c>
      <c r="AL87" s="5">
        <v>19.71</v>
      </c>
      <c r="AM87" s="5">
        <v>20.71</v>
      </c>
      <c r="AN87" s="5">
        <v>21.365454545454551</v>
      </c>
    </row>
    <row r="88" spans="1:40" x14ac:dyDescent="0.3">
      <c r="A88" t="s">
        <v>550</v>
      </c>
      <c r="F88">
        <v>50</v>
      </c>
      <c r="G88" s="3">
        <v>31.29</v>
      </c>
      <c r="H88" s="3">
        <v>33.950000000000003</v>
      </c>
      <c r="I88" s="3">
        <v>32.479999999999997</v>
      </c>
      <c r="J88" s="3">
        <v>29.68</v>
      </c>
      <c r="K88" s="3">
        <v>32.56</v>
      </c>
      <c r="L88" s="3">
        <v>30.52999999999999</v>
      </c>
      <c r="M88" s="3">
        <v>34.369999999999997</v>
      </c>
      <c r="N88" s="3">
        <v>35.01</v>
      </c>
      <c r="O88" s="3">
        <v>30.04</v>
      </c>
      <c r="P88" s="3">
        <v>29.27</v>
      </c>
      <c r="Q88" s="3">
        <v>26.39</v>
      </c>
      <c r="R88" s="3">
        <v>32.22</v>
      </c>
      <c r="S88" s="3">
        <v>32.979999999999997</v>
      </c>
      <c r="T88" s="3">
        <v>32.099999999999987</v>
      </c>
      <c r="U88" s="3">
        <v>31.74</v>
      </c>
      <c r="V88" s="3">
        <v>30.48</v>
      </c>
      <c r="W88" s="3">
        <v>32.68</v>
      </c>
      <c r="X88" s="3">
        <v>33.599999999999987</v>
      </c>
      <c r="Y88" s="3">
        <v>28.78</v>
      </c>
      <c r="Z88" s="3">
        <v>33.69</v>
      </c>
      <c r="AA88" s="3">
        <v>32.049999999999997</v>
      </c>
      <c r="AB88" s="3">
        <v>29.55</v>
      </c>
      <c r="AC88" s="3">
        <v>32.409999999999997</v>
      </c>
      <c r="AD88" s="3">
        <v>30.65</v>
      </c>
      <c r="AE88" s="3">
        <v>32.33</v>
      </c>
      <c r="AF88" s="3">
        <v>32.25</v>
      </c>
      <c r="AG88" s="3">
        <v>32.540000000000013</v>
      </c>
      <c r="AH88" s="3">
        <v>31.18</v>
      </c>
      <c r="AI88" s="3">
        <v>32.44</v>
      </c>
      <c r="AJ88" s="3">
        <v>34.28</v>
      </c>
      <c r="AK88" s="3">
        <v>28.68</v>
      </c>
      <c r="AL88" s="3">
        <v>31.77</v>
      </c>
      <c r="AM88" s="3">
        <v>29.96</v>
      </c>
      <c r="AN88" s="3">
        <v>31.634242424242409</v>
      </c>
    </row>
    <row r="89" spans="1:40" s="4" customFormat="1" x14ac:dyDescent="0.3">
      <c r="A89" s="4" t="s">
        <v>551</v>
      </c>
      <c r="F89" s="4">
        <v>50</v>
      </c>
      <c r="G89" s="5">
        <v>31.29</v>
      </c>
      <c r="H89" s="5">
        <v>33.950000000000003</v>
      </c>
      <c r="I89" s="5">
        <v>32.479999999999997</v>
      </c>
      <c r="J89" s="5">
        <v>29.68</v>
      </c>
      <c r="K89" s="5">
        <v>32.56</v>
      </c>
      <c r="L89" s="5">
        <v>30.52999999999999</v>
      </c>
      <c r="M89" s="5">
        <v>34.369999999999997</v>
      </c>
      <c r="N89" s="5">
        <v>35.01</v>
      </c>
      <c r="O89" s="5">
        <v>30.04</v>
      </c>
      <c r="P89" s="5">
        <v>29.27</v>
      </c>
      <c r="Q89" s="5">
        <v>26.39</v>
      </c>
      <c r="R89" s="5">
        <v>32.22</v>
      </c>
      <c r="S89" s="5">
        <v>32.979999999999997</v>
      </c>
      <c r="T89" s="5">
        <v>32.099999999999987</v>
      </c>
      <c r="U89" s="5">
        <v>31.74</v>
      </c>
      <c r="V89" s="5">
        <v>30.48</v>
      </c>
      <c r="W89" s="5">
        <v>32.68</v>
      </c>
      <c r="X89" s="5">
        <v>33.599999999999987</v>
      </c>
      <c r="Y89" s="5">
        <v>28.78</v>
      </c>
      <c r="Z89" s="5">
        <v>33.69</v>
      </c>
      <c r="AA89" s="5">
        <v>32.049999999999997</v>
      </c>
      <c r="AB89" s="5">
        <v>29.55</v>
      </c>
      <c r="AC89" s="5">
        <v>32.409999999999997</v>
      </c>
      <c r="AD89" s="5">
        <v>30.65</v>
      </c>
      <c r="AE89" s="5">
        <v>32.33</v>
      </c>
      <c r="AF89" s="5">
        <v>32.25</v>
      </c>
      <c r="AG89" s="5">
        <v>32.540000000000013</v>
      </c>
      <c r="AH89" s="5">
        <v>31.18</v>
      </c>
      <c r="AI89" s="5">
        <v>32.44</v>
      </c>
      <c r="AJ89" s="5">
        <v>34.28</v>
      </c>
      <c r="AK89" s="5">
        <v>28.68</v>
      </c>
      <c r="AL89" s="5">
        <v>31.77</v>
      </c>
      <c r="AM89" s="5">
        <v>29.96</v>
      </c>
      <c r="AN89" s="5">
        <v>31.634242424242409</v>
      </c>
    </row>
    <row r="90" spans="1:40" x14ac:dyDescent="0.3">
      <c r="A90" t="s">
        <v>552</v>
      </c>
      <c r="F90">
        <v>84</v>
      </c>
      <c r="G90" s="3">
        <v>42.07</v>
      </c>
      <c r="H90" s="3">
        <v>38.479999999999997</v>
      </c>
      <c r="I90" s="3">
        <v>45.72</v>
      </c>
      <c r="J90" s="3">
        <v>39.21</v>
      </c>
      <c r="K90" s="3">
        <v>43.44</v>
      </c>
      <c r="L90" s="3">
        <v>43.03</v>
      </c>
      <c r="M90" s="3">
        <v>45.349999999999987</v>
      </c>
      <c r="N90" s="3">
        <v>40.53</v>
      </c>
      <c r="O90" s="3">
        <v>41.68</v>
      </c>
      <c r="P90" s="3">
        <v>42.74</v>
      </c>
      <c r="Q90" s="3">
        <v>41.71</v>
      </c>
      <c r="R90" s="3">
        <v>46.04</v>
      </c>
      <c r="S90" s="3">
        <v>41.63</v>
      </c>
      <c r="T90" s="3">
        <v>46.05</v>
      </c>
      <c r="U90" s="3">
        <v>44.830000000000013</v>
      </c>
      <c r="V90" s="3">
        <v>48.36</v>
      </c>
      <c r="W90" s="3">
        <v>42.84</v>
      </c>
      <c r="X90" s="3">
        <v>42.63</v>
      </c>
      <c r="Y90" s="3">
        <v>43.29</v>
      </c>
      <c r="Z90" s="3">
        <v>44.84</v>
      </c>
      <c r="AA90" s="3">
        <v>42.81</v>
      </c>
      <c r="AB90" s="3">
        <v>43.16</v>
      </c>
      <c r="AC90" s="3">
        <v>46.91</v>
      </c>
      <c r="AD90" s="3">
        <v>41.849999999999987</v>
      </c>
      <c r="AE90" s="3">
        <v>41.41</v>
      </c>
      <c r="AF90" s="3">
        <v>45.17</v>
      </c>
      <c r="AG90" s="3">
        <v>42.39</v>
      </c>
      <c r="AH90" s="3">
        <v>40.47</v>
      </c>
      <c r="AI90" s="3">
        <v>44.12</v>
      </c>
      <c r="AJ90" s="3">
        <v>44.32</v>
      </c>
      <c r="AK90" s="3">
        <v>47.320000000000007</v>
      </c>
      <c r="AL90" s="3">
        <v>45.029999999999987</v>
      </c>
      <c r="AM90" s="3">
        <v>43.25</v>
      </c>
      <c r="AN90" s="3">
        <v>43.414545454545447</v>
      </c>
    </row>
    <row r="91" spans="1:40" s="4" customFormat="1" x14ac:dyDescent="0.3">
      <c r="A91" s="4" t="s">
        <v>553</v>
      </c>
      <c r="F91" s="4">
        <v>84</v>
      </c>
      <c r="G91" s="5">
        <v>42.07</v>
      </c>
      <c r="H91" s="5">
        <v>38.479999999999997</v>
      </c>
      <c r="I91" s="5">
        <v>45.72</v>
      </c>
      <c r="J91" s="5">
        <v>39.21</v>
      </c>
      <c r="K91" s="5">
        <v>43.44</v>
      </c>
      <c r="L91" s="5">
        <v>43.03</v>
      </c>
      <c r="M91" s="5">
        <v>45.349999999999987</v>
      </c>
      <c r="N91" s="5">
        <v>40.53</v>
      </c>
      <c r="O91" s="5">
        <v>41.68</v>
      </c>
      <c r="P91" s="5">
        <v>42.74</v>
      </c>
      <c r="Q91" s="5">
        <v>41.71</v>
      </c>
      <c r="R91" s="5">
        <v>46.04</v>
      </c>
      <c r="S91" s="5">
        <v>41.63</v>
      </c>
      <c r="T91" s="5">
        <v>46.05</v>
      </c>
      <c r="U91" s="5">
        <v>44.830000000000013</v>
      </c>
      <c r="V91" s="5">
        <v>48.36</v>
      </c>
      <c r="W91" s="5">
        <v>42.84</v>
      </c>
      <c r="X91" s="5">
        <v>42.63</v>
      </c>
      <c r="Y91" s="5">
        <v>43.29</v>
      </c>
      <c r="Z91" s="5">
        <v>44.84</v>
      </c>
      <c r="AA91" s="5">
        <v>42.81</v>
      </c>
      <c r="AB91" s="5">
        <v>43.16</v>
      </c>
      <c r="AC91" s="5">
        <v>46.91</v>
      </c>
      <c r="AD91" s="5">
        <v>41.849999999999987</v>
      </c>
      <c r="AE91" s="5">
        <v>41.41</v>
      </c>
      <c r="AF91" s="5">
        <v>45.17</v>
      </c>
      <c r="AG91" s="5">
        <v>42.39</v>
      </c>
      <c r="AH91" s="5">
        <v>40.47</v>
      </c>
      <c r="AI91" s="5">
        <v>44.12</v>
      </c>
      <c r="AJ91" s="5">
        <v>44.32</v>
      </c>
      <c r="AK91" s="5">
        <v>47.320000000000007</v>
      </c>
      <c r="AL91" s="5">
        <v>45.029999999999987</v>
      </c>
      <c r="AM91" s="5">
        <v>43.25</v>
      </c>
      <c r="AN91" s="5">
        <v>43.414545454545447</v>
      </c>
    </row>
    <row r="92" spans="1:40" x14ac:dyDescent="0.3">
      <c r="A92" t="s">
        <v>554</v>
      </c>
      <c r="F92">
        <v>600</v>
      </c>
      <c r="G92" s="3">
        <v>308.82</v>
      </c>
      <c r="H92" s="3">
        <v>315.39999999999998</v>
      </c>
      <c r="I92" s="3">
        <v>335.37</v>
      </c>
      <c r="J92" s="3">
        <v>320.98</v>
      </c>
      <c r="K92" s="3">
        <v>319.24</v>
      </c>
      <c r="L92" s="3">
        <v>318.11</v>
      </c>
      <c r="M92" s="3">
        <v>334.3</v>
      </c>
      <c r="N92" s="3">
        <v>322.01</v>
      </c>
      <c r="O92" s="3">
        <v>300.95999999999998</v>
      </c>
      <c r="P92" s="3">
        <v>305.67</v>
      </c>
      <c r="Q92" s="3">
        <v>314.50999999999988</v>
      </c>
      <c r="R92" s="3">
        <v>330.76</v>
      </c>
      <c r="S92" s="3">
        <v>338.3</v>
      </c>
      <c r="T92" s="3">
        <v>321.32</v>
      </c>
      <c r="U92" s="3">
        <v>310.02</v>
      </c>
      <c r="V92" s="3">
        <v>336.63</v>
      </c>
      <c r="W92" s="3">
        <v>313.68000000000012</v>
      </c>
      <c r="X92" s="3">
        <v>321.8</v>
      </c>
      <c r="Y92" s="3">
        <v>327.52</v>
      </c>
      <c r="Z92" s="3">
        <v>338.75</v>
      </c>
      <c r="AA92" s="3">
        <v>319.32</v>
      </c>
      <c r="AB92" s="3">
        <v>327.02999999999997</v>
      </c>
      <c r="AC92" s="3">
        <v>345.42</v>
      </c>
      <c r="AD92" s="3">
        <v>327.10000000000002</v>
      </c>
      <c r="AE92" s="3">
        <v>323.85000000000002</v>
      </c>
      <c r="AF92" s="3">
        <v>321.02999999999997</v>
      </c>
      <c r="AG92" s="3">
        <v>322.18</v>
      </c>
      <c r="AH92" s="3">
        <v>331.64</v>
      </c>
      <c r="AI92" s="3">
        <v>326.97000000000003</v>
      </c>
      <c r="AJ92" s="3">
        <v>330.8</v>
      </c>
      <c r="AK92" s="3">
        <v>342.93</v>
      </c>
      <c r="AL92" s="3">
        <v>333.32999999999993</v>
      </c>
      <c r="AM92" s="3">
        <v>326.20999999999998</v>
      </c>
      <c r="AN92" s="3">
        <v>324.60484848484839</v>
      </c>
    </row>
    <row r="93" spans="1:40" x14ac:dyDescent="0.3">
      <c r="A93" t="s">
        <v>555</v>
      </c>
      <c r="G93" s="3">
        <v>51.469999999999992</v>
      </c>
      <c r="H93" s="3">
        <v>52.566666666666663</v>
      </c>
      <c r="I93" s="3">
        <v>55.895000000000003</v>
      </c>
      <c r="J93" s="3">
        <v>53.496666666666663</v>
      </c>
      <c r="K93" s="3">
        <v>53.206666666666671</v>
      </c>
      <c r="L93" s="3">
        <v>53.018333333333331</v>
      </c>
      <c r="M93" s="3">
        <v>55.716666666666661</v>
      </c>
      <c r="N93" s="3">
        <v>53.668333333333329</v>
      </c>
      <c r="O93" s="3">
        <v>50.16</v>
      </c>
      <c r="P93" s="3">
        <v>50.945000000000007</v>
      </c>
      <c r="Q93" s="3">
        <v>52.418333333333322</v>
      </c>
      <c r="R93" s="3">
        <v>55.126666666666679</v>
      </c>
      <c r="S93" s="3">
        <v>56.383333333333333</v>
      </c>
      <c r="T93" s="3">
        <v>53.553333333333327</v>
      </c>
      <c r="U93" s="3">
        <v>51.669999999999987</v>
      </c>
      <c r="V93" s="3">
        <v>56.104999999999997</v>
      </c>
      <c r="W93" s="3">
        <v>52.280000000000022</v>
      </c>
      <c r="X93" s="3">
        <v>53.633333333333319</v>
      </c>
      <c r="Y93" s="3">
        <v>54.586666666666673</v>
      </c>
      <c r="Z93" s="3">
        <v>56.458333333333343</v>
      </c>
      <c r="AA93" s="3">
        <v>53.22</v>
      </c>
      <c r="AB93" s="3">
        <v>54.505000000000003</v>
      </c>
      <c r="AC93" s="3">
        <v>57.57</v>
      </c>
      <c r="AD93" s="3">
        <v>54.516666666666673</v>
      </c>
      <c r="AE93" s="3">
        <v>53.975000000000009</v>
      </c>
      <c r="AF93" s="3">
        <v>53.505000000000003</v>
      </c>
      <c r="AG93" s="3">
        <v>53.696666666666673</v>
      </c>
      <c r="AH93" s="3">
        <v>55.273333333333333</v>
      </c>
      <c r="AI93" s="3">
        <v>54.494999999999997</v>
      </c>
      <c r="AJ93" s="3">
        <v>55.133333333333333</v>
      </c>
      <c r="AK93" s="3">
        <v>57.155000000000001</v>
      </c>
      <c r="AL93" s="3">
        <v>55.554999999999993</v>
      </c>
      <c r="AM93" s="3">
        <v>54.368333333333332</v>
      </c>
      <c r="AN93" s="3">
        <v>54.100808080808079</v>
      </c>
    </row>
    <row r="94" spans="1:40" x14ac:dyDescent="0.3">
      <c r="A94" t="s">
        <v>556</v>
      </c>
      <c r="G94" t="s">
        <v>266</v>
      </c>
      <c r="H94" t="s">
        <v>266</v>
      </c>
      <c r="I94" t="s">
        <v>266</v>
      </c>
      <c r="J94" t="s">
        <v>266</v>
      </c>
      <c r="K94" t="s">
        <v>266</v>
      </c>
      <c r="L94" t="s">
        <v>266</v>
      </c>
      <c r="M94" t="s">
        <v>266</v>
      </c>
      <c r="N94" t="s">
        <v>266</v>
      </c>
      <c r="O94" t="s">
        <v>233</v>
      </c>
      <c r="P94" t="s">
        <v>233</v>
      </c>
      <c r="Q94" t="s">
        <v>266</v>
      </c>
      <c r="R94" t="s">
        <v>266</v>
      </c>
      <c r="S94" t="s">
        <v>266</v>
      </c>
      <c r="T94" t="s">
        <v>266</v>
      </c>
      <c r="U94" t="s">
        <v>266</v>
      </c>
      <c r="V94" t="s">
        <v>266</v>
      </c>
      <c r="W94" t="s">
        <v>266</v>
      </c>
      <c r="X94" t="s">
        <v>266</v>
      </c>
      <c r="Y94" t="s">
        <v>266</v>
      </c>
      <c r="Z94" t="s">
        <v>266</v>
      </c>
      <c r="AA94" t="s">
        <v>266</v>
      </c>
      <c r="AB94" t="s">
        <v>266</v>
      </c>
      <c r="AC94" t="s">
        <v>266</v>
      </c>
      <c r="AD94" t="s">
        <v>266</v>
      </c>
      <c r="AE94" t="s">
        <v>266</v>
      </c>
      <c r="AF94" t="s">
        <v>266</v>
      </c>
      <c r="AG94" t="s">
        <v>266</v>
      </c>
      <c r="AH94" t="s">
        <v>266</v>
      </c>
      <c r="AI94" t="s">
        <v>266</v>
      </c>
      <c r="AJ94" t="s">
        <v>266</v>
      </c>
      <c r="AK94" t="s">
        <v>266</v>
      </c>
      <c r="AL94" t="s">
        <v>266</v>
      </c>
      <c r="AM94" t="s">
        <v>266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24"/>
  <sheetViews>
    <sheetView workbookViewId="0"/>
  </sheetViews>
  <sheetFormatPr defaultRowHeight="14.4" x14ac:dyDescent="0.3"/>
  <sheetData>
    <row r="1" spans="1:39" x14ac:dyDescent="0.3">
      <c r="A1" t="s">
        <v>557</v>
      </c>
    </row>
    <row r="2" spans="1:39" x14ac:dyDescent="0.3">
      <c r="A2" t="s">
        <v>558</v>
      </c>
    </row>
    <row r="3" spans="1:39" x14ac:dyDescent="0.3">
      <c r="A3" t="s">
        <v>559</v>
      </c>
      <c r="B3" t="s">
        <v>560</v>
      </c>
      <c r="C3" t="s">
        <v>561</v>
      </c>
      <c r="D3" t="s">
        <v>562</v>
      </c>
      <c r="E3" t="s">
        <v>185</v>
      </c>
      <c r="F3" t="s">
        <v>186</v>
      </c>
      <c r="G3" t="s">
        <v>187</v>
      </c>
      <c r="H3" t="s">
        <v>188</v>
      </c>
      <c r="I3" t="s">
        <v>189</v>
      </c>
      <c r="J3" t="s">
        <v>190</v>
      </c>
      <c r="K3" t="s">
        <v>191</v>
      </c>
      <c r="L3" t="s">
        <v>192</v>
      </c>
      <c r="M3" t="s">
        <v>193</v>
      </c>
      <c r="N3" t="s">
        <v>194</v>
      </c>
      <c r="O3" t="s">
        <v>195</v>
      </c>
      <c r="P3" t="s">
        <v>196</v>
      </c>
      <c r="Q3" t="s">
        <v>197</v>
      </c>
      <c r="R3" t="s">
        <v>198</v>
      </c>
      <c r="S3" t="s">
        <v>199</v>
      </c>
      <c r="T3" t="s">
        <v>200</v>
      </c>
      <c r="U3" t="s">
        <v>201</v>
      </c>
      <c r="V3" t="s">
        <v>202</v>
      </c>
      <c r="W3" t="s">
        <v>203</v>
      </c>
      <c r="X3" t="s">
        <v>204</v>
      </c>
      <c r="Y3" t="s">
        <v>205</v>
      </c>
      <c r="Z3" t="s">
        <v>206</v>
      </c>
      <c r="AA3" t="s">
        <v>207</v>
      </c>
      <c r="AB3" t="s">
        <v>208</v>
      </c>
      <c r="AC3" t="s">
        <v>209</v>
      </c>
      <c r="AD3" t="s">
        <v>210</v>
      </c>
      <c r="AE3" t="s">
        <v>211</v>
      </c>
      <c r="AF3" t="s">
        <v>212</v>
      </c>
      <c r="AG3" t="s">
        <v>213</v>
      </c>
      <c r="AH3" t="s">
        <v>214</v>
      </c>
      <c r="AI3" t="s">
        <v>215</v>
      </c>
      <c r="AJ3" t="s">
        <v>216</v>
      </c>
      <c r="AK3" t="s">
        <v>217</v>
      </c>
      <c r="AL3" t="s">
        <v>563</v>
      </c>
      <c r="AM3" t="s">
        <v>564</v>
      </c>
    </row>
    <row r="4" spans="1:39" x14ac:dyDescent="0.3">
      <c r="A4" t="s">
        <v>565</v>
      </c>
      <c r="B4" t="s">
        <v>566</v>
      </c>
      <c r="C4" t="s">
        <v>567</v>
      </c>
      <c r="D4">
        <v>0.67</v>
      </c>
      <c r="E4">
        <v>0.64</v>
      </c>
      <c r="F4">
        <v>0.6</v>
      </c>
      <c r="G4">
        <v>0.63</v>
      </c>
      <c r="H4">
        <v>0.56000000000000005</v>
      </c>
      <c r="I4">
        <v>0.6</v>
      </c>
      <c r="J4">
        <v>0.63</v>
      </c>
      <c r="K4">
        <v>0.67</v>
      </c>
      <c r="L4">
        <v>0.63</v>
      </c>
      <c r="M4">
        <v>0.56999999999999995</v>
      </c>
      <c r="N4">
        <v>0.64</v>
      </c>
      <c r="O4">
        <v>0.64</v>
      </c>
      <c r="P4">
        <v>0.63</v>
      </c>
      <c r="Q4">
        <v>0.67</v>
      </c>
      <c r="R4">
        <v>0.55000000000000004</v>
      </c>
      <c r="S4">
        <v>0.54</v>
      </c>
      <c r="T4">
        <v>0.62</v>
      </c>
      <c r="U4">
        <v>0.56000000000000005</v>
      </c>
      <c r="V4">
        <v>0.56999999999999995</v>
      </c>
      <c r="W4">
        <v>0.63</v>
      </c>
      <c r="X4">
        <v>0.61</v>
      </c>
      <c r="Y4">
        <v>0.65</v>
      </c>
      <c r="Z4">
        <v>0.61</v>
      </c>
      <c r="AA4">
        <v>0.6</v>
      </c>
      <c r="AB4">
        <v>0.62</v>
      </c>
      <c r="AC4">
        <v>0.59</v>
      </c>
      <c r="AD4">
        <v>0.56999999999999995</v>
      </c>
      <c r="AE4">
        <v>0.6</v>
      </c>
      <c r="AF4">
        <v>0.65</v>
      </c>
      <c r="AG4">
        <v>0.6</v>
      </c>
      <c r="AH4">
        <v>0.67</v>
      </c>
      <c r="AI4">
        <v>0.66</v>
      </c>
      <c r="AJ4">
        <v>0.56000000000000005</v>
      </c>
      <c r="AK4">
        <v>0.63</v>
      </c>
      <c r="AL4">
        <v>0.61212121212121207</v>
      </c>
      <c r="AM4" t="s">
        <v>568</v>
      </c>
    </row>
    <row r="5" spans="1:39" x14ac:dyDescent="0.3">
      <c r="B5" t="s">
        <v>569</v>
      </c>
      <c r="C5" t="s">
        <v>570</v>
      </c>
      <c r="D5">
        <v>0.6</v>
      </c>
      <c r="E5">
        <v>0.55000000000000004</v>
      </c>
      <c r="F5">
        <v>0.51</v>
      </c>
      <c r="G5">
        <v>0.53</v>
      </c>
      <c r="H5">
        <v>0.47</v>
      </c>
      <c r="I5">
        <v>0.49</v>
      </c>
      <c r="J5">
        <v>0.54</v>
      </c>
      <c r="K5">
        <v>0.59</v>
      </c>
      <c r="L5">
        <v>0.53</v>
      </c>
      <c r="M5">
        <v>0.47</v>
      </c>
      <c r="N5">
        <v>0.54</v>
      </c>
      <c r="O5">
        <v>0.53</v>
      </c>
      <c r="P5">
        <v>0.53</v>
      </c>
      <c r="Q5">
        <v>0.61</v>
      </c>
      <c r="R5">
        <v>0.44</v>
      </c>
      <c r="S5">
        <v>0.43</v>
      </c>
      <c r="T5">
        <v>0.51</v>
      </c>
      <c r="U5">
        <v>0.46</v>
      </c>
      <c r="V5">
        <v>0.46</v>
      </c>
      <c r="W5">
        <v>0.53</v>
      </c>
      <c r="X5">
        <v>0.54</v>
      </c>
      <c r="Y5">
        <v>0.54</v>
      </c>
      <c r="Z5">
        <v>0.54</v>
      </c>
      <c r="AA5">
        <v>0.5</v>
      </c>
      <c r="AB5">
        <v>0.54</v>
      </c>
      <c r="AC5">
        <v>0.48</v>
      </c>
      <c r="AD5">
        <v>0.45</v>
      </c>
      <c r="AE5">
        <v>0.54</v>
      </c>
      <c r="AF5">
        <v>0.57999999999999996</v>
      </c>
      <c r="AG5">
        <v>0.51</v>
      </c>
      <c r="AH5">
        <v>0.57999999999999996</v>
      </c>
      <c r="AI5">
        <v>0.56999999999999995</v>
      </c>
      <c r="AJ5">
        <v>0.48</v>
      </c>
      <c r="AK5">
        <v>0.55000000000000004</v>
      </c>
      <c r="AL5">
        <v>0.51878787878787869</v>
      </c>
    </row>
    <row r="6" spans="1:39" x14ac:dyDescent="0.3">
      <c r="B6" t="s">
        <v>571</v>
      </c>
      <c r="C6" t="s">
        <v>572</v>
      </c>
      <c r="D6">
        <v>0.61</v>
      </c>
      <c r="E6">
        <v>0.57999999999999996</v>
      </c>
      <c r="F6">
        <v>0.53</v>
      </c>
      <c r="G6">
        <v>0.56000000000000005</v>
      </c>
      <c r="H6">
        <v>0.5</v>
      </c>
      <c r="I6">
        <v>0.52</v>
      </c>
      <c r="J6">
        <v>0.56000000000000005</v>
      </c>
      <c r="K6">
        <v>0.61</v>
      </c>
      <c r="L6">
        <v>0.56999999999999995</v>
      </c>
      <c r="M6">
        <v>0.47</v>
      </c>
      <c r="N6">
        <v>0.6</v>
      </c>
      <c r="O6">
        <v>0.6</v>
      </c>
      <c r="P6">
        <v>0.54</v>
      </c>
      <c r="Q6">
        <v>0.6</v>
      </c>
      <c r="R6">
        <v>0.49</v>
      </c>
      <c r="S6">
        <v>0.46</v>
      </c>
      <c r="T6">
        <v>0.56999999999999995</v>
      </c>
      <c r="U6">
        <v>0.49</v>
      </c>
      <c r="V6">
        <v>0.49</v>
      </c>
      <c r="W6">
        <v>0.57999999999999996</v>
      </c>
      <c r="X6">
        <v>0.55000000000000004</v>
      </c>
      <c r="Y6">
        <v>0.57999999999999996</v>
      </c>
      <c r="Z6">
        <v>0.56999999999999995</v>
      </c>
      <c r="AA6">
        <v>0.53</v>
      </c>
      <c r="AB6">
        <v>0.56999999999999995</v>
      </c>
      <c r="AC6">
        <v>0.51</v>
      </c>
      <c r="AD6">
        <v>0.48</v>
      </c>
      <c r="AE6">
        <v>0.55000000000000004</v>
      </c>
      <c r="AF6">
        <v>0.61</v>
      </c>
      <c r="AG6">
        <v>0.53</v>
      </c>
      <c r="AH6">
        <v>0.57999999999999996</v>
      </c>
      <c r="AI6">
        <v>0.61</v>
      </c>
      <c r="AJ6">
        <v>0.5</v>
      </c>
      <c r="AK6">
        <v>0.56000000000000005</v>
      </c>
      <c r="AL6">
        <v>0.54696969696969688</v>
      </c>
    </row>
    <row r="7" spans="1:39" x14ac:dyDescent="0.3">
      <c r="A7" t="s">
        <v>573</v>
      </c>
      <c r="B7" t="s">
        <v>574</v>
      </c>
      <c r="C7" t="s">
        <v>575</v>
      </c>
      <c r="D7">
        <v>0.68</v>
      </c>
      <c r="E7">
        <v>0.66</v>
      </c>
      <c r="F7">
        <v>0.6</v>
      </c>
      <c r="G7">
        <v>0.61</v>
      </c>
      <c r="H7">
        <v>0.57999999999999996</v>
      </c>
      <c r="I7">
        <v>0.61</v>
      </c>
      <c r="J7">
        <v>0.62</v>
      </c>
      <c r="K7">
        <v>0.67</v>
      </c>
      <c r="L7">
        <v>0.64</v>
      </c>
      <c r="M7">
        <v>0.53</v>
      </c>
      <c r="N7">
        <v>0.64</v>
      </c>
      <c r="O7">
        <v>0.65</v>
      </c>
      <c r="P7">
        <v>0.63</v>
      </c>
      <c r="Q7">
        <v>0.71</v>
      </c>
      <c r="R7">
        <v>0.55000000000000004</v>
      </c>
      <c r="S7">
        <v>0.55000000000000004</v>
      </c>
      <c r="T7">
        <v>0.63</v>
      </c>
      <c r="U7">
        <v>0.6</v>
      </c>
      <c r="V7">
        <v>0.57999999999999996</v>
      </c>
      <c r="W7">
        <v>0.64</v>
      </c>
      <c r="X7">
        <v>0.63</v>
      </c>
      <c r="Y7">
        <v>0.67</v>
      </c>
      <c r="Z7">
        <v>0.65</v>
      </c>
      <c r="AA7">
        <v>0.62</v>
      </c>
      <c r="AB7">
        <v>0.64</v>
      </c>
      <c r="AC7">
        <v>0.61</v>
      </c>
      <c r="AD7">
        <v>0.57999999999999996</v>
      </c>
      <c r="AE7">
        <v>0.62</v>
      </c>
      <c r="AF7">
        <v>0.67</v>
      </c>
      <c r="AG7">
        <v>0.61</v>
      </c>
      <c r="AH7">
        <v>0.67</v>
      </c>
      <c r="AI7">
        <v>0.66</v>
      </c>
      <c r="AJ7">
        <v>0.62</v>
      </c>
      <c r="AK7">
        <v>0.64</v>
      </c>
      <c r="AL7">
        <v>0.62393939393939413</v>
      </c>
    </row>
    <row r="8" spans="1:39" x14ac:dyDescent="0.3">
      <c r="B8" t="s">
        <v>576</v>
      </c>
      <c r="C8" t="s">
        <v>577</v>
      </c>
      <c r="D8">
        <v>0.69</v>
      </c>
      <c r="E8">
        <v>0.65</v>
      </c>
      <c r="F8">
        <v>0.6</v>
      </c>
      <c r="G8">
        <v>0.67</v>
      </c>
      <c r="H8">
        <v>0.59</v>
      </c>
      <c r="I8">
        <v>0.62</v>
      </c>
      <c r="J8">
        <v>0.66</v>
      </c>
      <c r="K8">
        <v>0.67</v>
      </c>
      <c r="L8">
        <v>0.65</v>
      </c>
      <c r="M8">
        <v>0.56999999999999995</v>
      </c>
      <c r="N8">
        <v>0.62</v>
      </c>
      <c r="O8">
        <v>0.64</v>
      </c>
      <c r="P8">
        <v>0.65</v>
      </c>
      <c r="Q8">
        <v>0.72</v>
      </c>
      <c r="R8">
        <v>0.56000000000000005</v>
      </c>
      <c r="S8">
        <v>0.59</v>
      </c>
      <c r="T8">
        <v>0.65</v>
      </c>
      <c r="U8">
        <v>0.62</v>
      </c>
      <c r="V8">
        <v>0.55000000000000004</v>
      </c>
      <c r="W8">
        <v>0.57999999999999996</v>
      </c>
      <c r="X8">
        <v>0.61</v>
      </c>
      <c r="Y8">
        <v>0.66</v>
      </c>
      <c r="Z8">
        <v>0.6</v>
      </c>
      <c r="AA8">
        <v>0.65</v>
      </c>
      <c r="AB8">
        <v>0.65</v>
      </c>
      <c r="AC8">
        <v>0.6</v>
      </c>
      <c r="AD8">
        <v>0.64</v>
      </c>
      <c r="AE8">
        <v>0.63</v>
      </c>
      <c r="AF8">
        <v>0.67</v>
      </c>
      <c r="AG8">
        <v>0.62</v>
      </c>
      <c r="AH8">
        <v>0.69</v>
      </c>
      <c r="AI8">
        <v>0.74</v>
      </c>
      <c r="AJ8">
        <v>0.6</v>
      </c>
      <c r="AK8">
        <v>0.67</v>
      </c>
      <c r="AL8">
        <v>0.63303030303030317</v>
      </c>
    </row>
    <row r="9" spans="1:39" x14ac:dyDescent="0.3">
      <c r="B9" t="s">
        <v>578</v>
      </c>
      <c r="C9" t="s">
        <v>579</v>
      </c>
      <c r="D9">
        <v>0.55000000000000004</v>
      </c>
      <c r="E9">
        <v>0.49</v>
      </c>
      <c r="F9">
        <v>0.46</v>
      </c>
      <c r="G9">
        <v>0.45</v>
      </c>
      <c r="H9">
        <v>0.42</v>
      </c>
      <c r="I9">
        <v>0.5</v>
      </c>
      <c r="J9">
        <v>0.54</v>
      </c>
      <c r="K9">
        <v>0.55000000000000004</v>
      </c>
      <c r="L9">
        <v>0.44</v>
      </c>
      <c r="M9">
        <v>0.44</v>
      </c>
      <c r="N9">
        <v>0.5</v>
      </c>
      <c r="O9">
        <v>0.52</v>
      </c>
      <c r="P9">
        <v>0.51</v>
      </c>
      <c r="Q9">
        <v>0.56999999999999995</v>
      </c>
      <c r="R9">
        <v>0.4</v>
      </c>
      <c r="S9">
        <v>0.4</v>
      </c>
      <c r="T9">
        <v>0.48</v>
      </c>
      <c r="U9">
        <v>0.42</v>
      </c>
      <c r="V9">
        <v>0.38</v>
      </c>
      <c r="W9">
        <v>0.48</v>
      </c>
      <c r="X9">
        <v>0.5</v>
      </c>
      <c r="Y9">
        <v>0.47</v>
      </c>
      <c r="Z9">
        <v>0.49</v>
      </c>
      <c r="AA9">
        <v>0.45</v>
      </c>
      <c r="AB9">
        <v>0.49</v>
      </c>
      <c r="AC9">
        <v>0.42</v>
      </c>
      <c r="AD9">
        <v>0.46</v>
      </c>
      <c r="AE9">
        <v>0.48</v>
      </c>
      <c r="AF9">
        <v>0.54</v>
      </c>
      <c r="AG9">
        <v>0.46</v>
      </c>
      <c r="AH9">
        <v>0.54</v>
      </c>
      <c r="AI9">
        <v>0.59</v>
      </c>
      <c r="AJ9">
        <v>0.41</v>
      </c>
      <c r="AK9">
        <v>0.51</v>
      </c>
      <c r="AL9">
        <v>0.47757575757575771</v>
      </c>
    </row>
    <row r="10" spans="1:39" x14ac:dyDescent="0.3">
      <c r="B10" t="s">
        <v>580</v>
      </c>
      <c r="C10" t="s">
        <v>581</v>
      </c>
      <c r="D10">
        <v>0.61</v>
      </c>
      <c r="E10">
        <v>0.56000000000000005</v>
      </c>
      <c r="F10">
        <v>0.55000000000000004</v>
      </c>
      <c r="G10">
        <v>0.59</v>
      </c>
      <c r="H10">
        <v>0.52</v>
      </c>
      <c r="I10">
        <v>0.53</v>
      </c>
      <c r="J10">
        <v>0.56999999999999995</v>
      </c>
      <c r="K10">
        <v>0.59</v>
      </c>
      <c r="L10">
        <v>0.56999999999999995</v>
      </c>
      <c r="M10">
        <v>0.48</v>
      </c>
      <c r="N10">
        <v>0.56999999999999995</v>
      </c>
      <c r="O10">
        <v>0.57999999999999996</v>
      </c>
      <c r="P10">
        <v>0.53</v>
      </c>
      <c r="Q10">
        <v>0.61</v>
      </c>
      <c r="R10">
        <v>0.47</v>
      </c>
      <c r="S10">
        <v>0.51</v>
      </c>
      <c r="T10">
        <v>0.54</v>
      </c>
      <c r="U10">
        <v>0.51</v>
      </c>
      <c r="V10">
        <v>0.48</v>
      </c>
      <c r="W10">
        <v>0.55000000000000004</v>
      </c>
      <c r="X10">
        <v>0.57999999999999996</v>
      </c>
      <c r="Y10">
        <v>0.56999999999999995</v>
      </c>
      <c r="Z10">
        <v>0.53</v>
      </c>
      <c r="AA10">
        <v>0.54</v>
      </c>
      <c r="AB10">
        <v>0.56000000000000005</v>
      </c>
      <c r="AC10">
        <v>0.54</v>
      </c>
      <c r="AD10">
        <v>0.46</v>
      </c>
      <c r="AE10">
        <v>0.54</v>
      </c>
      <c r="AF10">
        <v>0.57999999999999996</v>
      </c>
      <c r="AG10">
        <v>0.55000000000000004</v>
      </c>
      <c r="AH10">
        <v>0.59</v>
      </c>
      <c r="AI10">
        <v>0.62</v>
      </c>
      <c r="AJ10">
        <v>0.54</v>
      </c>
      <c r="AK10">
        <v>0.57999999999999996</v>
      </c>
      <c r="AL10">
        <v>0.54818181818181833</v>
      </c>
    </row>
    <row r="11" spans="1:39" x14ac:dyDescent="0.3">
      <c r="B11" t="s">
        <v>582</v>
      </c>
      <c r="C11" t="s">
        <v>583</v>
      </c>
      <c r="D11">
        <v>0.57999999999999996</v>
      </c>
      <c r="E11">
        <v>0.49</v>
      </c>
      <c r="F11">
        <v>0.45</v>
      </c>
      <c r="G11">
        <v>0.44</v>
      </c>
      <c r="H11">
        <v>0.45</v>
      </c>
      <c r="I11">
        <v>0.45</v>
      </c>
      <c r="J11">
        <v>0.48</v>
      </c>
      <c r="K11">
        <v>0.54</v>
      </c>
      <c r="L11">
        <v>0.48</v>
      </c>
      <c r="M11">
        <v>0.44</v>
      </c>
      <c r="N11">
        <v>0.51</v>
      </c>
      <c r="O11">
        <v>0.5</v>
      </c>
      <c r="P11">
        <v>0.49</v>
      </c>
      <c r="Q11">
        <v>0.54</v>
      </c>
      <c r="R11">
        <v>0.41</v>
      </c>
      <c r="S11">
        <v>0.4</v>
      </c>
      <c r="T11">
        <v>0.42</v>
      </c>
      <c r="U11">
        <v>0.43</v>
      </c>
      <c r="V11">
        <v>0.41</v>
      </c>
      <c r="W11">
        <v>0.5</v>
      </c>
      <c r="X11">
        <v>0.47</v>
      </c>
      <c r="Y11">
        <v>0.45</v>
      </c>
      <c r="Z11">
        <v>0.46</v>
      </c>
      <c r="AA11">
        <v>0.47</v>
      </c>
      <c r="AB11">
        <v>0.49</v>
      </c>
      <c r="AC11">
        <v>0.43</v>
      </c>
      <c r="AD11">
        <v>0.41</v>
      </c>
      <c r="AE11">
        <v>0.46</v>
      </c>
      <c r="AF11">
        <v>0.56000000000000005</v>
      </c>
      <c r="AG11">
        <v>0.44</v>
      </c>
      <c r="AH11">
        <v>0.5</v>
      </c>
      <c r="AI11">
        <v>0.51</v>
      </c>
      <c r="AJ11">
        <v>0.44</v>
      </c>
      <c r="AK11">
        <v>0.48</v>
      </c>
      <c r="AL11">
        <v>0.46666666666666667</v>
      </c>
    </row>
    <row r="12" spans="1:39" x14ac:dyDescent="0.3">
      <c r="B12" t="s">
        <v>584</v>
      </c>
      <c r="C12" t="s">
        <v>585</v>
      </c>
      <c r="D12">
        <v>0.54</v>
      </c>
      <c r="E12">
        <v>0.46</v>
      </c>
      <c r="F12">
        <v>0.41</v>
      </c>
      <c r="G12">
        <v>0.42</v>
      </c>
      <c r="H12">
        <v>0.42</v>
      </c>
      <c r="I12">
        <v>0.4</v>
      </c>
      <c r="J12">
        <v>0.41</v>
      </c>
      <c r="K12">
        <v>0.47</v>
      </c>
      <c r="L12">
        <v>0.45</v>
      </c>
      <c r="M12">
        <v>0.41</v>
      </c>
      <c r="N12">
        <v>0.52</v>
      </c>
      <c r="O12">
        <v>0.5</v>
      </c>
      <c r="P12">
        <v>0.42</v>
      </c>
      <c r="Q12">
        <v>0.53</v>
      </c>
      <c r="R12">
        <v>0.4</v>
      </c>
      <c r="S12">
        <v>0.32</v>
      </c>
      <c r="T12">
        <v>0.41</v>
      </c>
      <c r="U12">
        <v>0.38</v>
      </c>
      <c r="V12">
        <v>0.39</v>
      </c>
      <c r="W12">
        <v>0.46</v>
      </c>
      <c r="X12">
        <v>0.45</v>
      </c>
      <c r="Y12">
        <v>0.44</v>
      </c>
      <c r="Z12">
        <v>0.46</v>
      </c>
      <c r="AA12">
        <v>0.4</v>
      </c>
      <c r="AB12">
        <v>0.49</v>
      </c>
      <c r="AC12">
        <v>0.43</v>
      </c>
      <c r="AD12">
        <v>0.43</v>
      </c>
      <c r="AE12">
        <v>0.44</v>
      </c>
      <c r="AF12">
        <v>0.54</v>
      </c>
      <c r="AG12">
        <v>0.38</v>
      </c>
      <c r="AH12">
        <v>0.44</v>
      </c>
      <c r="AI12">
        <v>0.5</v>
      </c>
      <c r="AJ12">
        <v>0.36</v>
      </c>
      <c r="AK12">
        <v>0.42</v>
      </c>
      <c r="AL12">
        <v>0.43515151515151518</v>
      </c>
    </row>
    <row r="13" spans="1:39" x14ac:dyDescent="0.3">
      <c r="B13" t="s">
        <v>586</v>
      </c>
      <c r="C13" t="s">
        <v>587</v>
      </c>
      <c r="D13">
        <v>0.5</v>
      </c>
      <c r="E13">
        <v>0.43</v>
      </c>
      <c r="F13">
        <v>0.4</v>
      </c>
      <c r="G13">
        <v>0.37</v>
      </c>
      <c r="H13">
        <v>0.39</v>
      </c>
      <c r="I13">
        <v>0.38</v>
      </c>
      <c r="J13">
        <v>0.39</v>
      </c>
      <c r="K13">
        <v>0.44</v>
      </c>
      <c r="L13">
        <v>0.39</v>
      </c>
      <c r="M13">
        <v>0.38</v>
      </c>
      <c r="N13">
        <v>0.42</v>
      </c>
      <c r="O13">
        <v>0.49</v>
      </c>
      <c r="P13">
        <v>0.43</v>
      </c>
      <c r="Q13">
        <v>0.46</v>
      </c>
      <c r="R13">
        <v>0.35</v>
      </c>
      <c r="S13">
        <v>0.38</v>
      </c>
      <c r="T13">
        <v>0.37</v>
      </c>
      <c r="U13">
        <v>0.39</v>
      </c>
      <c r="V13">
        <v>0.32</v>
      </c>
      <c r="W13">
        <v>0.41</v>
      </c>
      <c r="X13">
        <v>0.37</v>
      </c>
      <c r="Y13">
        <v>0.35</v>
      </c>
      <c r="Z13">
        <v>0.39</v>
      </c>
      <c r="AA13">
        <v>0.41</v>
      </c>
      <c r="AB13">
        <v>0.46</v>
      </c>
      <c r="AC13">
        <v>0.34</v>
      </c>
      <c r="AD13">
        <v>0.34</v>
      </c>
      <c r="AE13">
        <v>0.44</v>
      </c>
      <c r="AF13">
        <v>0.43</v>
      </c>
      <c r="AG13">
        <v>0.37</v>
      </c>
      <c r="AH13">
        <v>0.42</v>
      </c>
      <c r="AI13">
        <v>0.42</v>
      </c>
      <c r="AJ13">
        <v>0.36</v>
      </c>
      <c r="AK13">
        <v>0.38</v>
      </c>
      <c r="AL13">
        <v>0.39606060606060611</v>
      </c>
    </row>
    <row r="14" spans="1:39" x14ac:dyDescent="0.3">
      <c r="B14" t="s">
        <v>588</v>
      </c>
      <c r="C14" t="s">
        <v>589</v>
      </c>
      <c r="D14">
        <v>0.62</v>
      </c>
      <c r="E14">
        <v>0.56000000000000005</v>
      </c>
      <c r="F14">
        <v>0.51</v>
      </c>
      <c r="G14">
        <v>0.54</v>
      </c>
      <c r="H14">
        <v>0.47</v>
      </c>
      <c r="I14">
        <v>0.53</v>
      </c>
      <c r="J14">
        <v>0.55000000000000004</v>
      </c>
      <c r="K14">
        <v>0.61</v>
      </c>
      <c r="L14">
        <v>0.55000000000000004</v>
      </c>
      <c r="M14">
        <v>0.49</v>
      </c>
      <c r="N14">
        <v>0.54</v>
      </c>
      <c r="O14">
        <v>0.57999999999999996</v>
      </c>
      <c r="P14">
        <v>0.51</v>
      </c>
      <c r="Q14">
        <v>0.62</v>
      </c>
      <c r="R14">
        <v>0.46</v>
      </c>
      <c r="S14">
        <v>0.47</v>
      </c>
      <c r="T14">
        <v>0.55000000000000004</v>
      </c>
      <c r="U14">
        <v>0.5</v>
      </c>
      <c r="V14">
        <v>0.47</v>
      </c>
      <c r="W14">
        <v>0.5</v>
      </c>
      <c r="X14">
        <v>0.51</v>
      </c>
      <c r="Y14">
        <v>0.54</v>
      </c>
      <c r="Z14">
        <v>0.53</v>
      </c>
      <c r="AA14">
        <v>0.55000000000000004</v>
      </c>
      <c r="AB14">
        <v>0.53</v>
      </c>
      <c r="AC14">
        <v>0.49</v>
      </c>
      <c r="AD14">
        <v>0.47</v>
      </c>
      <c r="AE14">
        <v>0.53</v>
      </c>
      <c r="AF14">
        <v>0.56999999999999995</v>
      </c>
      <c r="AG14">
        <v>0.51</v>
      </c>
      <c r="AH14">
        <v>0.56999999999999995</v>
      </c>
      <c r="AI14">
        <v>0.61</v>
      </c>
      <c r="AJ14">
        <v>0.48</v>
      </c>
      <c r="AK14">
        <v>0.57999999999999996</v>
      </c>
      <c r="AL14">
        <v>0.52969696969696967</v>
      </c>
    </row>
    <row r="15" spans="1:39" x14ac:dyDescent="0.3">
      <c r="B15" t="s">
        <v>590</v>
      </c>
      <c r="C15" t="s">
        <v>591</v>
      </c>
      <c r="D15">
        <v>0.61</v>
      </c>
      <c r="E15">
        <v>0.56000000000000005</v>
      </c>
      <c r="F15">
        <v>0.51</v>
      </c>
      <c r="G15">
        <v>0.53</v>
      </c>
      <c r="H15">
        <v>0.45</v>
      </c>
      <c r="I15">
        <v>0.45</v>
      </c>
      <c r="J15">
        <v>0.54</v>
      </c>
      <c r="K15">
        <v>0.57999999999999996</v>
      </c>
      <c r="L15">
        <v>0.5</v>
      </c>
      <c r="M15">
        <v>0.45</v>
      </c>
      <c r="N15">
        <v>0.56000000000000005</v>
      </c>
      <c r="O15">
        <v>0.54</v>
      </c>
      <c r="P15">
        <v>0.52</v>
      </c>
      <c r="Q15">
        <v>0.59</v>
      </c>
      <c r="R15">
        <v>0.45</v>
      </c>
      <c r="S15">
        <v>0.41</v>
      </c>
      <c r="T15">
        <v>0.5</v>
      </c>
      <c r="U15">
        <v>0.47</v>
      </c>
      <c r="V15">
        <v>0.49</v>
      </c>
      <c r="W15">
        <v>0.53</v>
      </c>
      <c r="X15">
        <v>0.55000000000000004</v>
      </c>
      <c r="Y15">
        <v>0.56000000000000005</v>
      </c>
      <c r="Z15">
        <v>0.52</v>
      </c>
      <c r="AA15">
        <v>0.51</v>
      </c>
      <c r="AB15">
        <v>0.56000000000000005</v>
      </c>
      <c r="AC15">
        <v>0.46</v>
      </c>
      <c r="AD15">
        <v>0.48</v>
      </c>
      <c r="AE15">
        <v>0.53</v>
      </c>
      <c r="AF15">
        <v>0.61</v>
      </c>
      <c r="AG15">
        <v>0.53</v>
      </c>
      <c r="AH15">
        <v>0.54</v>
      </c>
      <c r="AI15">
        <v>0.56000000000000005</v>
      </c>
      <c r="AJ15">
        <v>0.47</v>
      </c>
      <c r="AK15">
        <v>0.54</v>
      </c>
      <c r="AL15">
        <v>0.51666666666666661</v>
      </c>
    </row>
    <row r="16" spans="1:39" x14ac:dyDescent="0.3">
      <c r="B16" t="s">
        <v>592</v>
      </c>
      <c r="C16" t="s">
        <v>593</v>
      </c>
      <c r="D16">
        <v>0.5</v>
      </c>
      <c r="E16">
        <v>0.44</v>
      </c>
      <c r="F16">
        <v>0.42</v>
      </c>
      <c r="G16">
        <v>0.4</v>
      </c>
      <c r="H16">
        <v>0.4</v>
      </c>
      <c r="I16">
        <v>0.38</v>
      </c>
      <c r="J16">
        <v>0.43</v>
      </c>
      <c r="K16">
        <v>0.46</v>
      </c>
      <c r="L16">
        <v>0.42</v>
      </c>
      <c r="M16">
        <v>0.41</v>
      </c>
      <c r="N16">
        <v>0.46</v>
      </c>
      <c r="O16">
        <v>0.49</v>
      </c>
      <c r="P16">
        <v>0.42</v>
      </c>
      <c r="Q16">
        <v>0.47</v>
      </c>
      <c r="R16">
        <v>0.38</v>
      </c>
      <c r="S16">
        <v>0.34</v>
      </c>
      <c r="T16">
        <v>0.38</v>
      </c>
      <c r="U16">
        <v>0.36</v>
      </c>
      <c r="V16">
        <v>0.38</v>
      </c>
      <c r="W16">
        <v>0.42</v>
      </c>
      <c r="X16">
        <v>0.42</v>
      </c>
      <c r="Y16">
        <v>0.42</v>
      </c>
      <c r="Z16">
        <v>0.45</v>
      </c>
      <c r="AA16">
        <v>0.38</v>
      </c>
      <c r="AB16">
        <v>0.43</v>
      </c>
      <c r="AC16">
        <v>0.39</v>
      </c>
      <c r="AD16">
        <v>0.36</v>
      </c>
      <c r="AE16">
        <v>0.41</v>
      </c>
      <c r="AF16">
        <v>0.52</v>
      </c>
      <c r="AG16">
        <v>0.4</v>
      </c>
      <c r="AH16">
        <v>0.46</v>
      </c>
      <c r="AI16">
        <v>0.47</v>
      </c>
      <c r="AJ16">
        <v>0.37</v>
      </c>
      <c r="AK16">
        <v>0.4</v>
      </c>
      <c r="AL16">
        <v>0.41636363636363638</v>
      </c>
    </row>
    <row r="17" spans="1:38" x14ac:dyDescent="0.3">
      <c r="B17" t="s">
        <v>594</v>
      </c>
      <c r="C17" t="s">
        <v>595</v>
      </c>
      <c r="D17">
        <v>0.55000000000000004</v>
      </c>
      <c r="E17">
        <v>0.57999999999999996</v>
      </c>
      <c r="F17">
        <v>0.52</v>
      </c>
      <c r="G17">
        <v>0.54</v>
      </c>
      <c r="H17">
        <v>0.47</v>
      </c>
      <c r="I17">
        <v>0.5</v>
      </c>
      <c r="J17">
        <v>0.49</v>
      </c>
      <c r="K17">
        <v>0.57999999999999996</v>
      </c>
      <c r="L17">
        <v>0.55000000000000004</v>
      </c>
      <c r="M17">
        <v>0.42</v>
      </c>
      <c r="N17">
        <v>0.53</v>
      </c>
      <c r="O17">
        <v>0.52</v>
      </c>
      <c r="P17">
        <v>0.51</v>
      </c>
      <c r="Q17">
        <v>0.55000000000000004</v>
      </c>
      <c r="R17">
        <v>0.41</v>
      </c>
      <c r="S17">
        <v>0.42</v>
      </c>
      <c r="T17">
        <v>0.51</v>
      </c>
      <c r="U17">
        <v>0.46</v>
      </c>
      <c r="V17">
        <v>0.52</v>
      </c>
      <c r="W17">
        <v>0.51</v>
      </c>
      <c r="X17">
        <v>0.49</v>
      </c>
      <c r="Y17">
        <v>0.57999999999999996</v>
      </c>
      <c r="Z17">
        <v>0.5</v>
      </c>
      <c r="AA17">
        <v>0.46</v>
      </c>
      <c r="AB17">
        <v>0.53</v>
      </c>
      <c r="AC17">
        <v>0.49</v>
      </c>
      <c r="AD17">
        <v>0.5</v>
      </c>
      <c r="AE17">
        <v>0.52</v>
      </c>
      <c r="AF17">
        <v>0.56000000000000005</v>
      </c>
      <c r="AG17">
        <v>0.46</v>
      </c>
      <c r="AH17">
        <v>0.52</v>
      </c>
      <c r="AI17">
        <v>0.51</v>
      </c>
      <c r="AJ17">
        <v>0.48</v>
      </c>
      <c r="AK17">
        <v>0.52</v>
      </c>
      <c r="AL17">
        <v>0.50636363636363635</v>
      </c>
    </row>
    <row r="18" spans="1:38" x14ac:dyDescent="0.3">
      <c r="B18" t="s">
        <v>596</v>
      </c>
      <c r="C18" t="s">
        <v>597</v>
      </c>
      <c r="D18">
        <v>0.55000000000000004</v>
      </c>
      <c r="E18">
        <v>0.48</v>
      </c>
      <c r="F18">
        <v>0.42</v>
      </c>
      <c r="G18">
        <v>0.42</v>
      </c>
      <c r="H18">
        <v>0.43</v>
      </c>
      <c r="I18">
        <v>0.42</v>
      </c>
      <c r="J18">
        <v>0.49</v>
      </c>
      <c r="K18">
        <v>0.49</v>
      </c>
      <c r="L18">
        <v>0.43</v>
      </c>
      <c r="M18">
        <v>0.41</v>
      </c>
      <c r="N18">
        <v>0.51</v>
      </c>
      <c r="O18">
        <v>0.54</v>
      </c>
      <c r="P18">
        <v>0.45</v>
      </c>
      <c r="Q18">
        <v>0.53</v>
      </c>
      <c r="R18">
        <v>0.38</v>
      </c>
      <c r="S18">
        <v>0.38</v>
      </c>
      <c r="T18">
        <v>0.44</v>
      </c>
      <c r="U18">
        <v>0.43</v>
      </c>
      <c r="V18">
        <v>0.39</v>
      </c>
      <c r="W18">
        <v>0.4</v>
      </c>
      <c r="X18">
        <v>0.45</v>
      </c>
      <c r="Y18">
        <v>0.46</v>
      </c>
      <c r="Z18">
        <v>0.48</v>
      </c>
      <c r="AA18">
        <v>0.44</v>
      </c>
      <c r="AB18">
        <v>0.45</v>
      </c>
      <c r="AC18">
        <v>0.42</v>
      </c>
      <c r="AD18">
        <v>0.37</v>
      </c>
      <c r="AE18">
        <v>0.41</v>
      </c>
      <c r="AF18">
        <v>0.5</v>
      </c>
      <c r="AG18">
        <v>0.43</v>
      </c>
      <c r="AH18">
        <v>0.44</v>
      </c>
      <c r="AI18">
        <v>0.48</v>
      </c>
      <c r="AJ18">
        <v>0.41</v>
      </c>
      <c r="AK18">
        <v>0.44</v>
      </c>
      <c r="AL18">
        <v>0.443030303030303</v>
      </c>
    </row>
    <row r="20" spans="1:38" x14ac:dyDescent="0.3">
      <c r="A20" t="s">
        <v>598</v>
      </c>
    </row>
    <row r="21" spans="1:38" x14ac:dyDescent="0.3">
      <c r="A21" t="s">
        <v>559</v>
      </c>
      <c r="E21" t="s">
        <v>185</v>
      </c>
      <c r="F21" t="s">
        <v>186</v>
      </c>
      <c r="G21" t="s">
        <v>187</v>
      </c>
      <c r="H21" t="s">
        <v>188</v>
      </c>
      <c r="I21" t="s">
        <v>189</v>
      </c>
      <c r="J21" t="s">
        <v>190</v>
      </c>
      <c r="K21" t="s">
        <v>191</v>
      </c>
      <c r="L21" t="s">
        <v>192</v>
      </c>
      <c r="M21" t="s">
        <v>193</v>
      </c>
      <c r="N21" t="s">
        <v>194</v>
      </c>
      <c r="O21" t="s">
        <v>195</v>
      </c>
      <c r="P21" t="s">
        <v>196</v>
      </c>
      <c r="Q21" t="s">
        <v>197</v>
      </c>
      <c r="R21" t="s">
        <v>198</v>
      </c>
      <c r="S21" t="s">
        <v>199</v>
      </c>
      <c r="T21" t="s">
        <v>200</v>
      </c>
      <c r="U21" t="s">
        <v>201</v>
      </c>
      <c r="V21" t="s">
        <v>202</v>
      </c>
      <c r="W21" t="s">
        <v>203</v>
      </c>
      <c r="X21" t="s">
        <v>204</v>
      </c>
      <c r="Y21" t="s">
        <v>205</v>
      </c>
      <c r="Z21" t="s">
        <v>206</v>
      </c>
      <c r="AA21" t="s">
        <v>207</v>
      </c>
      <c r="AB21" t="s">
        <v>208</v>
      </c>
      <c r="AC21" t="s">
        <v>209</v>
      </c>
      <c r="AD21" t="s">
        <v>210</v>
      </c>
      <c r="AE21" t="s">
        <v>211</v>
      </c>
      <c r="AF21" t="s">
        <v>212</v>
      </c>
      <c r="AG21" t="s">
        <v>213</v>
      </c>
      <c r="AH21" t="s">
        <v>214</v>
      </c>
      <c r="AI21" t="s">
        <v>215</v>
      </c>
      <c r="AJ21" t="s">
        <v>216</v>
      </c>
      <c r="AK21" t="s">
        <v>217</v>
      </c>
      <c r="AL21" t="s">
        <v>599</v>
      </c>
    </row>
    <row r="22" spans="1:38" x14ac:dyDescent="0.3">
      <c r="A22" t="s">
        <v>565</v>
      </c>
      <c r="E22">
        <v>0.59</v>
      </c>
      <c r="F22">
        <v>0.54666666666666663</v>
      </c>
      <c r="G22">
        <v>0.57333333333333336</v>
      </c>
      <c r="H22">
        <v>0.51</v>
      </c>
      <c r="I22">
        <v>0.53666666666666663</v>
      </c>
      <c r="J22">
        <v>0.57666666666666666</v>
      </c>
      <c r="K22">
        <v>0.62333333333333341</v>
      </c>
      <c r="L22">
        <v>0.57666666666666666</v>
      </c>
      <c r="M22">
        <v>0.5033333333333333</v>
      </c>
      <c r="N22">
        <v>0.59333333333333338</v>
      </c>
      <c r="O22">
        <v>0.59</v>
      </c>
      <c r="P22">
        <v>0.56666666666666676</v>
      </c>
      <c r="Q22">
        <v>0.62666666666666659</v>
      </c>
      <c r="R22">
        <v>0.49333333333333329</v>
      </c>
      <c r="S22">
        <v>0.47666666666666663</v>
      </c>
      <c r="T22">
        <v>0.56666666666666654</v>
      </c>
      <c r="U22">
        <v>0.5033333333333333</v>
      </c>
      <c r="V22">
        <v>0.50666666666666671</v>
      </c>
      <c r="W22">
        <v>0.58000000000000007</v>
      </c>
      <c r="X22">
        <v>0.56666666666666665</v>
      </c>
      <c r="Y22">
        <v>0.59</v>
      </c>
      <c r="Z22">
        <v>0.57333333333333325</v>
      </c>
      <c r="AA22">
        <v>0.54333333333333333</v>
      </c>
      <c r="AB22">
        <v>0.57666666666666666</v>
      </c>
      <c r="AC22">
        <v>0.52666666666666662</v>
      </c>
      <c r="AD22">
        <v>0.5</v>
      </c>
      <c r="AE22">
        <v>0.56333333333333335</v>
      </c>
      <c r="AF22">
        <v>0.61333333333333329</v>
      </c>
      <c r="AG22">
        <v>0.54666666666666663</v>
      </c>
      <c r="AH22">
        <v>0.61</v>
      </c>
      <c r="AI22">
        <v>0.61333333333333329</v>
      </c>
      <c r="AJ22">
        <v>0.51333333333333331</v>
      </c>
      <c r="AK22">
        <v>0.58000000000000007</v>
      </c>
      <c r="AL22">
        <v>0.62666666666666659</v>
      </c>
    </row>
    <row r="23" spans="1:38" x14ac:dyDescent="0.3">
      <c r="A23" t="s">
        <v>573</v>
      </c>
      <c r="E23">
        <v>0.53000000000000014</v>
      </c>
      <c r="F23">
        <v>0.48749999999999999</v>
      </c>
      <c r="G23">
        <v>0.49833333333333341</v>
      </c>
      <c r="H23">
        <v>0.46583333333333332</v>
      </c>
      <c r="I23">
        <v>0.48083333333333328</v>
      </c>
      <c r="J23">
        <v>0.51416666666666677</v>
      </c>
      <c r="K23">
        <v>0.5541666666666667</v>
      </c>
      <c r="L23">
        <v>0.50583333333333325</v>
      </c>
      <c r="M23">
        <v>0.45250000000000012</v>
      </c>
      <c r="N23">
        <v>0.53166666666666673</v>
      </c>
      <c r="O23">
        <v>0.54583333333333328</v>
      </c>
      <c r="P23">
        <v>0.50583333333333347</v>
      </c>
      <c r="Q23">
        <v>0.57499999999999996</v>
      </c>
      <c r="R23">
        <v>0.435</v>
      </c>
      <c r="S23">
        <v>0.43083333333333318</v>
      </c>
      <c r="T23">
        <v>0.49</v>
      </c>
      <c r="U23">
        <v>0.46416666666666673</v>
      </c>
      <c r="V23">
        <v>0.44666666666666671</v>
      </c>
      <c r="W23">
        <v>0.49833333333333341</v>
      </c>
      <c r="X23">
        <v>0.50250000000000006</v>
      </c>
      <c r="Y23">
        <v>0.51416666666666677</v>
      </c>
      <c r="Z23">
        <v>0.505</v>
      </c>
      <c r="AA23">
        <v>0.49</v>
      </c>
      <c r="AB23">
        <v>0.52333333333333343</v>
      </c>
      <c r="AC23">
        <v>0.46833333333333332</v>
      </c>
      <c r="AD23">
        <v>0.45833333333333331</v>
      </c>
      <c r="AE23">
        <v>0.50083333333333335</v>
      </c>
      <c r="AF23">
        <v>0.56250000000000011</v>
      </c>
      <c r="AG23">
        <v>0.48</v>
      </c>
      <c r="AH23">
        <v>0.53166666666666662</v>
      </c>
      <c r="AI23">
        <v>0.55583333333333329</v>
      </c>
      <c r="AJ23">
        <v>0.46166666666666661</v>
      </c>
      <c r="AK23">
        <v>0.51333333333333342</v>
      </c>
      <c r="AL23">
        <v>0.58166666666666667</v>
      </c>
    </row>
    <row r="24" spans="1:38" x14ac:dyDescent="0.3">
      <c r="A24" t="s">
        <v>600</v>
      </c>
      <c r="E24">
        <v>0.56000000000000005</v>
      </c>
      <c r="F24">
        <v>0.51708333333333334</v>
      </c>
      <c r="G24">
        <v>0.53583333333333338</v>
      </c>
      <c r="H24">
        <v>0.48791666666666672</v>
      </c>
      <c r="I24">
        <v>0.50874999999999992</v>
      </c>
      <c r="J24">
        <v>0.54541666666666666</v>
      </c>
      <c r="K24">
        <v>0.58875000000000011</v>
      </c>
      <c r="L24">
        <v>0.54125000000000001</v>
      </c>
      <c r="M24">
        <v>0.47791666666666671</v>
      </c>
      <c r="N24">
        <v>0.5625</v>
      </c>
      <c r="O24">
        <v>0.56791666666666663</v>
      </c>
      <c r="P24">
        <v>0.53625000000000012</v>
      </c>
      <c r="Q24">
        <v>0.60083333333333333</v>
      </c>
      <c r="R24">
        <v>0.46416666666666673</v>
      </c>
      <c r="S24">
        <v>0.45374999999999988</v>
      </c>
      <c r="T24">
        <v>0.52833333333333332</v>
      </c>
      <c r="U24">
        <v>0.48375000000000001</v>
      </c>
      <c r="V24">
        <v>0.47666666666666668</v>
      </c>
      <c r="W24">
        <v>0.53916666666666668</v>
      </c>
      <c r="X24">
        <v>0.53458333333333341</v>
      </c>
      <c r="Y24">
        <v>0.55208333333333337</v>
      </c>
      <c r="Z24">
        <v>0.53916666666666657</v>
      </c>
      <c r="AA24">
        <v>0.51666666666666661</v>
      </c>
      <c r="AB24">
        <v>0.55000000000000004</v>
      </c>
      <c r="AC24">
        <v>0.49749999999999989</v>
      </c>
      <c r="AD24">
        <v>0.47916666666666657</v>
      </c>
      <c r="AE24">
        <v>0.53208333333333335</v>
      </c>
      <c r="AF24">
        <v>0.58791666666666664</v>
      </c>
      <c r="AG24">
        <v>0.51333333333333331</v>
      </c>
      <c r="AH24">
        <v>0.5708333333333333</v>
      </c>
      <c r="AI24">
        <v>0.58458333333333323</v>
      </c>
      <c r="AJ24">
        <v>0.48749999999999988</v>
      </c>
      <c r="AK24">
        <v>0.54666666666666675</v>
      </c>
      <c r="AL24">
        <v>0.60416666666666663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33"/>
  <sheetViews>
    <sheetView workbookViewId="0"/>
  </sheetViews>
  <sheetFormatPr defaultRowHeight="14.4" x14ac:dyDescent="0.3"/>
  <sheetData>
    <row r="1" spans="1:39" x14ac:dyDescent="0.3">
      <c r="A1" t="s">
        <v>601</v>
      </c>
    </row>
    <row r="2" spans="1:39" x14ac:dyDescent="0.3">
      <c r="A2" t="s">
        <v>558</v>
      </c>
    </row>
    <row r="3" spans="1:39" x14ac:dyDescent="0.3">
      <c r="A3" t="s">
        <v>559</v>
      </c>
      <c r="B3" t="s">
        <v>560</v>
      </c>
      <c r="C3" t="s">
        <v>561</v>
      </c>
      <c r="D3" t="s">
        <v>562</v>
      </c>
      <c r="E3" t="s">
        <v>185</v>
      </c>
      <c r="F3" t="s">
        <v>186</v>
      </c>
      <c r="G3" t="s">
        <v>187</v>
      </c>
      <c r="H3" t="s">
        <v>188</v>
      </c>
      <c r="I3" t="s">
        <v>189</v>
      </c>
      <c r="J3" t="s">
        <v>190</v>
      </c>
      <c r="K3" t="s">
        <v>191</v>
      </c>
      <c r="L3" t="s">
        <v>192</v>
      </c>
      <c r="M3" t="s">
        <v>193</v>
      </c>
      <c r="N3" t="s">
        <v>194</v>
      </c>
      <c r="O3" t="s">
        <v>195</v>
      </c>
      <c r="P3" t="s">
        <v>196</v>
      </c>
      <c r="Q3" t="s">
        <v>197</v>
      </c>
      <c r="R3" t="s">
        <v>198</v>
      </c>
      <c r="S3" t="s">
        <v>199</v>
      </c>
      <c r="T3" t="s">
        <v>200</v>
      </c>
      <c r="U3" t="s">
        <v>201</v>
      </c>
      <c r="V3" t="s">
        <v>202</v>
      </c>
      <c r="W3" t="s">
        <v>203</v>
      </c>
      <c r="X3" t="s">
        <v>204</v>
      </c>
      <c r="Y3" t="s">
        <v>205</v>
      </c>
      <c r="Z3" t="s">
        <v>206</v>
      </c>
      <c r="AA3" t="s">
        <v>207</v>
      </c>
      <c r="AB3" t="s">
        <v>208</v>
      </c>
      <c r="AC3" t="s">
        <v>209</v>
      </c>
      <c r="AD3" t="s">
        <v>210</v>
      </c>
      <c r="AE3" t="s">
        <v>211</v>
      </c>
      <c r="AF3" t="s">
        <v>212</v>
      </c>
      <c r="AG3" t="s">
        <v>213</v>
      </c>
      <c r="AH3" t="s">
        <v>214</v>
      </c>
      <c r="AI3" t="s">
        <v>215</v>
      </c>
      <c r="AJ3" t="s">
        <v>216</v>
      </c>
      <c r="AK3" t="s">
        <v>217</v>
      </c>
      <c r="AL3" t="s">
        <v>563</v>
      </c>
      <c r="AM3" t="s">
        <v>564</v>
      </c>
    </row>
    <row r="4" spans="1:39" x14ac:dyDescent="0.3">
      <c r="A4" t="s">
        <v>565</v>
      </c>
      <c r="B4" t="s">
        <v>602</v>
      </c>
      <c r="C4" t="s">
        <v>603</v>
      </c>
      <c r="D4">
        <v>0.56000000000000005</v>
      </c>
      <c r="E4">
        <v>0.5</v>
      </c>
      <c r="F4">
        <v>0.47</v>
      </c>
      <c r="G4">
        <v>0.52</v>
      </c>
      <c r="H4">
        <v>0.47</v>
      </c>
      <c r="I4">
        <v>0.51</v>
      </c>
      <c r="J4">
        <v>0.44</v>
      </c>
      <c r="K4">
        <v>0.51</v>
      </c>
      <c r="L4">
        <v>0.49</v>
      </c>
      <c r="M4">
        <v>0.44</v>
      </c>
      <c r="N4">
        <v>0.48</v>
      </c>
      <c r="O4">
        <v>0.53</v>
      </c>
      <c r="P4">
        <v>0.54</v>
      </c>
      <c r="Q4">
        <v>0.54</v>
      </c>
      <c r="R4">
        <v>0.44</v>
      </c>
      <c r="S4">
        <v>0.5</v>
      </c>
      <c r="T4">
        <v>0.54</v>
      </c>
      <c r="U4">
        <v>0.5</v>
      </c>
      <c r="V4">
        <v>0.47</v>
      </c>
      <c r="W4">
        <v>0.48</v>
      </c>
      <c r="X4">
        <v>0.53</v>
      </c>
      <c r="Y4">
        <v>0.49</v>
      </c>
      <c r="Z4">
        <v>0.48</v>
      </c>
      <c r="AA4">
        <v>0.5</v>
      </c>
      <c r="AB4">
        <v>0.5</v>
      </c>
      <c r="AC4">
        <v>0.51</v>
      </c>
      <c r="AD4">
        <v>0.49</v>
      </c>
      <c r="AE4">
        <v>0.48</v>
      </c>
      <c r="AF4">
        <v>0.48</v>
      </c>
      <c r="AG4">
        <v>0.53</v>
      </c>
      <c r="AH4">
        <v>0.56000000000000005</v>
      </c>
      <c r="AI4">
        <v>0.52</v>
      </c>
      <c r="AJ4">
        <v>0.53</v>
      </c>
      <c r="AK4">
        <v>0.5</v>
      </c>
      <c r="AL4">
        <v>0.49909090909090909</v>
      </c>
      <c r="AM4" t="s">
        <v>568</v>
      </c>
    </row>
    <row r="5" spans="1:39" x14ac:dyDescent="0.3">
      <c r="B5" t="s">
        <v>604</v>
      </c>
      <c r="C5" t="s">
        <v>605</v>
      </c>
      <c r="D5">
        <v>0.57999999999999996</v>
      </c>
      <c r="E5">
        <v>0.53</v>
      </c>
      <c r="F5">
        <v>0.49</v>
      </c>
      <c r="G5">
        <v>0.55000000000000004</v>
      </c>
      <c r="H5">
        <v>0.51</v>
      </c>
      <c r="I5">
        <v>0.54</v>
      </c>
      <c r="J5">
        <v>0.47</v>
      </c>
      <c r="K5">
        <v>0.54</v>
      </c>
      <c r="L5">
        <v>0.52</v>
      </c>
      <c r="M5">
        <v>0.46</v>
      </c>
      <c r="N5">
        <v>0.5</v>
      </c>
      <c r="O5">
        <v>0.55000000000000004</v>
      </c>
      <c r="P5">
        <v>0.57999999999999996</v>
      </c>
      <c r="Q5">
        <v>0.55000000000000004</v>
      </c>
      <c r="R5">
        <v>0.47</v>
      </c>
      <c r="S5">
        <v>0.52</v>
      </c>
      <c r="T5">
        <v>0.56999999999999995</v>
      </c>
      <c r="U5">
        <v>0.53</v>
      </c>
      <c r="V5">
        <v>0.47</v>
      </c>
      <c r="W5">
        <v>0.51</v>
      </c>
      <c r="X5">
        <v>0.57999999999999996</v>
      </c>
      <c r="Y5">
        <v>0.52</v>
      </c>
      <c r="Z5">
        <v>0.48</v>
      </c>
      <c r="AA5">
        <v>0.54</v>
      </c>
      <c r="AB5">
        <v>0.54</v>
      </c>
      <c r="AC5">
        <v>0.53</v>
      </c>
      <c r="AD5">
        <v>0.54</v>
      </c>
      <c r="AE5">
        <v>0.5</v>
      </c>
      <c r="AF5">
        <v>0.5</v>
      </c>
      <c r="AG5">
        <v>0.56000000000000005</v>
      </c>
      <c r="AH5">
        <v>0.56999999999999995</v>
      </c>
      <c r="AI5">
        <v>0.56000000000000005</v>
      </c>
      <c r="AJ5">
        <v>0.54</v>
      </c>
      <c r="AK5">
        <v>0.53</v>
      </c>
      <c r="AL5">
        <v>0.52575757575757576</v>
      </c>
    </row>
    <row r="6" spans="1:39" x14ac:dyDescent="0.3">
      <c r="A6" t="s">
        <v>573</v>
      </c>
      <c r="B6" t="s">
        <v>606</v>
      </c>
      <c r="C6" t="s">
        <v>607</v>
      </c>
      <c r="D6">
        <v>0.54</v>
      </c>
      <c r="E6">
        <v>0.55000000000000004</v>
      </c>
      <c r="F6">
        <v>0.43</v>
      </c>
      <c r="G6">
        <v>0.54</v>
      </c>
      <c r="H6">
        <v>0.5</v>
      </c>
      <c r="I6">
        <v>0.53</v>
      </c>
      <c r="J6">
        <v>0.48</v>
      </c>
      <c r="K6">
        <v>0.53</v>
      </c>
      <c r="L6">
        <v>0.49</v>
      </c>
      <c r="M6">
        <v>0.42</v>
      </c>
      <c r="N6">
        <v>0.5</v>
      </c>
      <c r="O6">
        <v>0.49</v>
      </c>
      <c r="P6">
        <v>0.56000000000000005</v>
      </c>
      <c r="Q6">
        <v>0.55000000000000004</v>
      </c>
      <c r="R6">
        <v>0.51</v>
      </c>
      <c r="S6">
        <v>0.51</v>
      </c>
      <c r="T6">
        <v>0.59</v>
      </c>
      <c r="U6">
        <v>0.51</v>
      </c>
      <c r="V6">
        <v>0.44</v>
      </c>
      <c r="W6">
        <v>0.49</v>
      </c>
      <c r="X6">
        <v>0.56000000000000005</v>
      </c>
      <c r="Y6">
        <v>0.59</v>
      </c>
      <c r="Z6">
        <v>0.49</v>
      </c>
      <c r="AA6">
        <v>0.55000000000000004</v>
      </c>
      <c r="AB6">
        <v>0.53</v>
      </c>
      <c r="AC6">
        <v>0.52</v>
      </c>
      <c r="AD6">
        <v>0.53</v>
      </c>
      <c r="AE6">
        <v>0.51</v>
      </c>
      <c r="AF6">
        <v>0.49</v>
      </c>
      <c r="AG6">
        <v>0.56000000000000005</v>
      </c>
      <c r="AH6">
        <v>0.59</v>
      </c>
      <c r="AI6">
        <v>0.56000000000000005</v>
      </c>
      <c r="AJ6">
        <v>0.55000000000000004</v>
      </c>
      <c r="AK6">
        <v>0.54</v>
      </c>
      <c r="AL6">
        <v>0.52090909090909088</v>
      </c>
    </row>
    <row r="7" spans="1:39" x14ac:dyDescent="0.3">
      <c r="B7" t="s">
        <v>608</v>
      </c>
      <c r="C7" t="s">
        <v>609</v>
      </c>
      <c r="D7">
        <v>0.28999999999999998</v>
      </c>
      <c r="E7">
        <v>0.25</v>
      </c>
      <c r="F7">
        <v>0.2</v>
      </c>
      <c r="G7">
        <v>0.27</v>
      </c>
      <c r="H7">
        <v>0.25</v>
      </c>
      <c r="I7">
        <v>0.25</v>
      </c>
      <c r="J7">
        <v>0.21</v>
      </c>
      <c r="K7">
        <v>0.23</v>
      </c>
      <c r="L7">
        <v>0.22</v>
      </c>
      <c r="M7">
        <v>0.22</v>
      </c>
      <c r="N7">
        <v>0.28000000000000003</v>
      </c>
      <c r="O7">
        <v>0.2</v>
      </c>
      <c r="P7">
        <v>0.27</v>
      </c>
      <c r="Q7">
        <v>0.27</v>
      </c>
      <c r="R7">
        <v>0.24</v>
      </c>
      <c r="S7">
        <v>0.23</v>
      </c>
      <c r="T7">
        <v>0.25</v>
      </c>
      <c r="U7">
        <v>0.24</v>
      </c>
      <c r="V7">
        <v>0.19</v>
      </c>
      <c r="W7">
        <v>0.27</v>
      </c>
      <c r="X7">
        <v>0.27</v>
      </c>
      <c r="Y7">
        <v>0.22</v>
      </c>
      <c r="Z7">
        <v>0.25</v>
      </c>
      <c r="AA7">
        <v>0.22</v>
      </c>
      <c r="AB7">
        <v>0.27</v>
      </c>
      <c r="AC7">
        <v>0.3</v>
      </c>
      <c r="AD7">
        <v>0.2</v>
      </c>
      <c r="AE7">
        <v>0.25</v>
      </c>
      <c r="AF7">
        <v>0.27</v>
      </c>
      <c r="AG7">
        <v>0.25</v>
      </c>
      <c r="AH7">
        <v>0.27</v>
      </c>
      <c r="AI7">
        <v>0.24</v>
      </c>
      <c r="AJ7">
        <v>0.27</v>
      </c>
      <c r="AK7">
        <v>0.22</v>
      </c>
      <c r="AL7">
        <v>0.2436363636363636</v>
      </c>
    </row>
    <row r="8" spans="1:39" x14ac:dyDescent="0.3">
      <c r="B8" t="s">
        <v>610</v>
      </c>
      <c r="C8" t="s">
        <v>611</v>
      </c>
      <c r="D8">
        <v>0.53</v>
      </c>
      <c r="E8">
        <v>0.46</v>
      </c>
      <c r="F8">
        <v>0.41</v>
      </c>
      <c r="G8">
        <v>0.46</v>
      </c>
      <c r="H8">
        <v>0.43</v>
      </c>
      <c r="I8">
        <v>0.48</v>
      </c>
      <c r="J8">
        <v>0.42</v>
      </c>
      <c r="K8">
        <v>0.45</v>
      </c>
      <c r="L8">
        <v>0.45</v>
      </c>
      <c r="M8">
        <v>0.38</v>
      </c>
      <c r="N8">
        <v>0.48</v>
      </c>
      <c r="O8">
        <v>0.44</v>
      </c>
      <c r="P8">
        <v>0.49</v>
      </c>
      <c r="Q8">
        <v>0.48</v>
      </c>
      <c r="R8">
        <v>0.45</v>
      </c>
      <c r="S8">
        <v>0.46</v>
      </c>
      <c r="T8">
        <v>0.5</v>
      </c>
      <c r="U8">
        <v>0.45</v>
      </c>
      <c r="V8">
        <v>0.39</v>
      </c>
      <c r="W8">
        <v>0.46</v>
      </c>
      <c r="X8">
        <v>0.49</v>
      </c>
      <c r="Y8">
        <v>0.48</v>
      </c>
      <c r="Z8">
        <v>0.41</v>
      </c>
      <c r="AA8">
        <v>0.45</v>
      </c>
      <c r="AB8">
        <v>0.47</v>
      </c>
      <c r="AC8">
        <v>0.46</v>
      </c>
      <c r="AD8">
        <v>0.44</v>
      </c>
      <c r="AE8">
        <v>0.45</v>
      </c>
      <c r="AF8">
        <v>0.45</v>
      </c>
      <c r="AG8">
        <v>0.49</v>
      </c>
      <c r="AH8">
        <v>0.51</v>
      </c>
      <c r="AI8">
        <v>0.47</v>
      </c>
      <c r="AJ8">
        <v>0.48</v>
      </c>
      <c r="AK8">
        <v>0.46</v>
      </c>
      <c r="AL8">
        <v>0.45606060606060611</v>
      </c>
    </row>
    <row r="9" spans="1:39" x14ac:dyDescent="0.3">
      <c r="B9" t="s">
        <v>612</v>
      </c>
      <c r="C9" t="s">
        <v>613</v>
      </c>
      <c r="D9">
        <v>0.49</v>
      </c>
      <c r="E9">
        <v>0.42</v>
      </c>
      <c r="F9">
        <v>0.37</v>
      </c>
      <c r="G9">
        <v>0.43</v>
      </c>
      <c r="H9">
        <v>0.37</v>
      </c>
      <c r="I9">
        <v>0.42</v>
      </c>
      <c r="J9">
        <v>0.41</v>
      </c>
      <c r="K9">
        <v>0.43</v>
      </c>
      <c r="L9">
        <v>0.4</v>
      </c>
      <c r="M9">
        <v>0.38</v>
      </c>
      <c r="N9">
        <v>0.44</v>
      </c>
      <c r="O9">
        <v>0.41</v>
      </c>
      <c r="P9">
        <v>0.45</v>
      </c>
      <c r="Q9">
        <v>0.48</v>
      </c>
      <c r="R9">
        <v>0.41</v>
      </c>
      <c r="S9">
        <v>0.41</v>
      </c>
      <c r="T9">
        <v>0.47</v>
      </c>
      <c r="U9">
        <v>0.44</v>
      </c>
      <c r="V9">
        <v>0.36</v>
      </c>
      <c r="W9">
        <v>0.39</v>
      </c>
      <c r="X9">
        <v>0.46</v>
      </c>
      <c r="Y9">
        <v>0.41</v>
      </c>
      <c r="Z9">
        <v>0.4</v>
      </c>
      <c r="AA9">
        <v>0.39</v>
      </c>
      <c r="AB9">
        <v>0.47</v>
      </c>
      <c r="AC9">
        <v>0.41</v>
      </c>
      <c r="AD9">
        <v>0.43</v>
      </c>
      <c r="AE9">
        <v>0.44</v>
      </c>
      <c r="AF9">
        <v>0.41</v>
      </c>
      <c r="AG9">
        <v>0.47</v>
      </c>
      <c r="AH9">
        <v>0.46</v>
      </c>
      <c r="AI9">
        <v>0.43</v>
      </c>
      <c r="AJ9">
        <v>0.44</v>
      </c>
      <c r="AK9">
        <v>0.46</v>
      </c>
      <c r="AL9">
        <v>0.42333333333333351</v>
      </c>
    </row>
    <row r="10" spans="1:39" x14ac:dyDescent="0.3">
      <c r="B10" t="s">
        <v>604</v>
      </c>
      <c r="C10" t="s">
        <v>614</v>
      </c>
      <c r="D10">
        <v>0.41</v>
      </c>
      <c r="E10">
        <v>0.36</v>
      </c>
      <c r="F10">
        <v>0.31</v>
      </c>
      <c r="G10">
        <v>0.37</v>
      </c>
      <c r="H10">
        <v>0.34</v>
      </c>
      <c r="I10">
        <v>0.36</v>
      </c>
      <c r="J10">
        <v>0.34</v>
      </c>
      <c r="K10">
        <v>0.33</v>
      </c>
      <c r="L10">
        <v>0.37</v>
      </c>
      <c r="M10">
        <v>0.27</v>
      </c>
      <c r="N10">
        <v>0.35</v>
      </c>
      <c r="O10">
        <v>0.34</v>
      </c>
      <c r="P10">
        <v>0.4</v>
      </c>
      <c r="Q10">
        <v>0.37</v>
      </c>
      <c r="R10">
        <v>0.34</v>
      </c>
      <c r="S10">
        <v>0.35</v>
      </c>
      <c r="T10">
        <v>0.4</v>
      </c>
      <c r="U10">
        <v>0.37</v>
      </c>
      <c r="V10">
        <v>0.31</v>
      </c>
      <c r="W10">
        <v>0.34</v>
      </c>
      <c r="X10">
        <v>0.38</v>
      </c>
      <c r="Y10">
        <v>0.36</v>
      </c>
      <c r="Z10">
        <v>0.35</v>
      </c>
      <c r="AA10">
        <v>0.35</v>
      </c>
      <c r="AB10">
        <v>0.37</v>
      </c>
      <c r="AC10">
        <v>0.32</v>
      </c>
      <c r="AD10">
        <v>0.33</v>
      </c>
      <c r="AE10">
        <v>0.35</v>
      </c>
      <c r="AF10">
        <v>0.35</v>
      </c>
      <c r="AG10">
        <v>0.39</v>
      </c>
      <c r="AH10">
        <v>0.38</v>
      </c>
      <c r="AI10">
        <v>0.4</v>
      </c>
      <c r="AJ10">
        <v>0.38</v>
      </c>
      <c r="AK10">
        <v>0.33</v>
      </c>
      <c r="AL10">
        <v>0.35333333333333339</v>
      </c>
    </row>
    <row r="11" spans="1:39" x14ac:dyDescent="0.3">
      <c r="B11" t="s">
        <v>615</v>
      </c>
      <c r="C11" t="s">
        <v>616</v>
      </c>
      <c r="D11">
        <v>0.48</v>
      </c>
      <c r="E11">
        <v>0.44</v>
      </c>
      <c r="F11">
        <v>0.39</v>
      </c>
      <c r="G11">
        <v>0.47</v>
      </c>
      <c r="H11">
        <v>0.41</v>
      </c>
      <c r="I11">
        <v>0.47</v>
      </c>
      <c r="J11">
        <v>0.39</v>
      </c>
      <c r="K11">
        <v>0.46</v>
      </c>
      <c r="L11">
        <v>0.42</v>
      </c>
      <c r="M11">
        <v>0.38</v>
      </c>
      <c r="N11">
        <v>0.45</v>
      </c>
      <c r="O11">
        <v>0.44</v>
      </c>
      <c r="P11">
        <v>0.47</v>
      </c>
      <c r="Q11">
        <v>0.48</v>
      </c>
      <c r="R11">
        <v>0.41</v>
      </c>
      <c r="S11">
        <v>0.45</v>
      </c>
      <c r="T11">
        <v>0.49</v>
      </c>
      <c r="U11">
        <v>0.44</v>
      </c>
      <c r="V11">
        <v>0.39</v>
      </c>
      <c r="W11">
        <v>0.43</v>
      </c>
      <c r="X11">
        <v>0.47</v>
      </c>
      <c r="Y11">
        <v>0.47</v>
      </c>
      <c r="Z11">
        <v>0.41</v>
      </c>
      <c r="AA11">
        <v>0.44</v>
      </c>
      <c r="AB11">
        <v>0.45</v>
      </c>
      <c r="AC11">
        <v>0.42</v>
      </c>
      <c r="AD11">
        <v>0.44</v>
      </c>
      <c r="AE11">
        <v>0.45</v>
      </c>
      <c r="AF11">
        <v>0.43</v>
      </c>
      <c r="AG11">
        <v>0.49</v>
      </c>
      <c r="AH11">
        <v>0.48</v>
      </c>
      <c r="AI11">
        <v>0.5</v>
      </c>
      <c r="AJ11">
        <v>0.47</v>
      </c>
      <c r="AK11">
        <v>0.45</v>
      </c>
      <c r="AL11">
        <v>0.44393939393939402</v>
      </c>
    </row>
    <row r="12" spans="1:39" x14ac:dyDescent="0.3">
      <c r="B12" t="s">
        <v>617</v>
      </c>
      <c r="C12" t="s">
        <v>618</v>
      </c>
      <c r="D12">
        <v>0.38</v>
      </c>
      <c r="E12">
        <v>0.32</v>
      </c>
      <c r="F12">
        <v>0.26</v>
      </c>
      <c r="G12">
        <v>0.32</v>
      </c>
      <c r="H12">
        <v>0.28999999999999998</v>
      </c>
      <c r="I12">
        <v>0.32</v>
      </c>
      <c r="J12">
        <v>0.28999999999999998</v>
      </c>
      <c r="K12">
        <v>0.31</v>
      </c>
      <c r="L12">
        <v>0.31</v>
      </c>
      <c r="M12">
        <v>0.28000000000000003</v>
      </c>
      <c r="N12">
        <v>0.36</v>
      </c>
      <c r="O12">
        <v>0.26</v>
      </c>
      <c r="P12">
        <v>0.33</v>
      </c>
      <c r="Q12">
        <v>0.33</v>
      </c>
      <c r="R12">
        <v>0.3</v>
      </c>
      <c r="S12">
        <v>0.33</v>
      </c>
      <c r="T12">
        <v>0.34</v>
      </c>
      <c r="U12">
        <v>0.3</v>
      </c>
      <c r="V12">
        <v>0.28999999999999998</v>
      </c>
      <c r="W12">
        <v>0.36</v>
      </c>
      <c r="X12">
        <v>0.32</v>
      </c>
      <c r="Y12">
        <v>0.28999999999999998</v>
      </c>
      <c r="Z12">
        <v>0.3</v>
      </c>
      <c r="AA12">
        <v>0.33</v>
      </c>
      <c r="AB12">
        <v>0.35</v>
      </c>
      <c r="AC12">
        <v>0.34</v>
      </c>
      <c r="AD12">
        <v>0.31</v>
      </c>
      <c r="AE12">
        <v>0.28999999999999998</v>
      </c>
      <c r="AF12">
        <v>0.33</v>
      </c>
      <c r="AG12">
        <v>0.33</v>
      </c>
      <c r="AH12">
        <v>0.35</v>
      </c>
      <c r="AI12">
        <v>0.33</v>
      </c>
      <c r="AJ12">
        <v>0.31</v>
      </c>
      <c r="AK12">
        <v>0.3</v>
      </c>
      <c r="AL12">
        <v>0.31454545454545457</v>
      </c>
    </row>
    <row r="13" spans="1:39" x14ac:dyDescent="0.3">
      <c r="B13" t="s">
        <v>619</v>
      </c>
      <c r="C13" t="s">
        <v>620</v>
      </c>
      <c r="D13">
        <v>0.42</v>
      </c>
      <c r="E13">
        <v>0.35</v>
      </c>
      <c r="F13">
        <v>0.32</v>
      </c>
      <c r="G13">
        <v>0.34</v>
      </c>
      <c r="H13">
        <v>0.36</v>
      </c>
      <c r="I13">
        <v>0.36</v>
      </c>
      <c r="J13">
        <v>0.3</v>
      </c>
      <c r="K13">
        <v>0.31</v>
      </c>
      <c r="L13">
        <v>0.33</v>
      </c>
      <c r="M13">
        <v>0.31</v>
      </c>
      <c r="N13">
        <v>0.36</v>
      </c>
      <c r="O13">
        <v>0.3</v>
      </c>
      <c r="P13">
        <v>0.35</v>
      </c>
      <c r="Q13">
        <v>0.37</v>
      </c>
      <c r="R13">
        <v>0.3</v>
      </c>
      <c r="S13">
        <v>0.34</v>
      </c>
      <c r="T13">
        <v>0.37</v>
      </c>
      <c r="U13">
        <v>0.33</v>
      </c>
      <c r="V13">
        <v>0.31</v>
      </c>
      <c r="W13">
        <v>0.36</v>
      </c>
      <c r="X13">
        <v>0.35</v>
      </c>
      <c r="Y13">
        <v>0.35</v>
      </c>
      <c r="Z13">
        <v>0.33</v>
      </c>
      <c r="AA13">
        <v>0.32</v>
      </c>
      <c r="AB13">
        <v>0.38</v>
      </c>
      <c r="AC13">
        <v>0.4</v>
      </c>
      <c r="AD13">
        <v>0.31</v>
      </c>
      <c r="AE13">
        <v>0.36</v>
      </c>
      <c r="AF13">
        <v>0.34</v>
      </c>
      <c r="AG13">
        <v>0.36</v>
      </c>
      <c r="AH13">
        <v>0.39</v>
      </c>
      <c r="AI13">
        <v>0.37</v>
      </c>
      <c r="AJ13">
        <v>0.37</v>
      </c>
      <c r="AK13">
        <v>0.33</v>
      </c>
      <c r="AL13">
        <v>0.34333333333333332</v>
      </c>
    </row>
    <row r="14" spans="1:39" x14ac:dyDescent="0.3">
      <c r="B14" t="s">
        <v>621</v>
      </c>
      <c r="C14" t="s">
        <v>622</v>
      </c>
      <c r="D14">
        <v>0.38</v>
      </c>
      <c r="E14">
        <v>0.34</v>
      </c>
      <c r="F14">
        <v>0.26</v>
      </c>
      <c r="G14">
        <v>0.32</v>
      </c>
      <c r="H14">
        <v>0.28000000000000003</v>
      </c>
      <c r="I14">
        <v>0.26</v>
      </c>
      <c r="J14">
        <v>0.27</v>
      </c>
      <c r="K14">
        <v>0.31</v>
      </c>
      <c r="L14">
        <v>0.28000000000000003</v>
      </c>
      <c r="M14">
        <v>0.25</v>
      </c>
      <c r="N14">
        <v>0.32</v>
      </c>
      <c r="O14">
        <v>0.3</v>
      </c>
      <c r="P14">
        <v>0.34</v>
      </c>
      <c r="Q14">
        <v>0.34</v>
      </c>
      <c r="R14">
        <v>0.31</v>
      </c>
      <c r="S14">
        <v>0.28999999999999998</v>
      </c>
      <c r="T14">
        <v>0.33</v>
      </c>
      <c r="U14">
        <v>0.28999999999999998</v>
      </c>
      <c r="V14">
        <v>0.27</v>
      </c>
      <c r="W14">
        <v>0.35</v>
      </c>
      <c r="X14">
        <v>0.28000000000000003</v>
      </c>
      <c r="Y14">
        <v>0.28999999999999998</v>
      </c>
      <c r="Z14">
        <v>0.3</v>
      </c>
      <c r="AA14">
        <v>0.31</v>
      </c>
      <c r="AB14">
        <v>0.35</v>
      </c>
      <c r="AC14">
        <v>0.28999999999999998</v>
      </c>
      <c r="AD14">
        <v>0.28999999999999998</v>
      </c>
      <c r="AE14">
        <v>0.28999999999999998</v>
      </c>
      <c r="AF14">
        <v>0.28999999999999998</v>
      </c>
      <c r="AG14">
        <v>0.31</v>
      </c>
      <c r="AH14">
        <v>0.34</v>
      </c>
      <c r="AI14">
        <v>0.34</v>
      </c>
      <c r="AJ14">
        <v>0.32</v>
      </c>
      <c r="AK14">
        <v>0.3</v>
      </c>
      <c r="AL14">
        <v>0.30333333333333329</v>
      </c>
    </row>
    <row r="15" spans="1:39" x14ac:dyDescent="0.3">
      <c r="B15" t="s">
        <v>623</v>
      </c>
      <c r="C15" t="s">
        <v>624</v>
      </c>
      <c r="D15">
        <v>0.49</v>
      </c>
      <c r="E15">
        <v>0.39</v>
      </c>
      <c r="F15">
        <v>0.37</v>
      </c>
      <c r="G15">
        <v>0.43</v>
      </c>
      <c r="H15">
        <v>0.39</v>
      </c>
      <c r="I15">
        <v>0.38</v>
      </c>
      <c r="J15">
        <v>0.37</v>
      </c>
      <c r="K15">
        <v>0.4</v>
      </c>
      <c r="L15">
        <v>0.39</v>
      </c>
      <c r="M15">
        <v>0.36</v>
      </c>
      <c r="N15">
        <v>0.44</v>
      </c>
      <c r="O15">
        <v>0.39</v>
      </c>
      <c r="P15">
        <v>0.46</v>
      </c>
      <c r="Q15">
        <v>0.43</v>
      </c>
      <c r="R15">
        <v>0.42</v>
      </c>
      <c r="S15">
        <v>0.39</v>
      </c>
      <c r="T15">
        <v>0.42</v>
      </c>
      <c r="U15">
        <v>0.42</v>
      </c>
      <c r="V15">
        <v>0.34</v>
      </c>
      <c r="W15">
        <v>0.44</v>
      </c>
      <c r="X15">
        <v>0.41</v>
      </c>
      <c r="Y15">
        <v>0.42</v>
      </c>
      <c r="Z15">
        <v>0.4</v>
      </c>
      <c r="AA15">
        <v>0.41</v>
      </c>
      <c r="AB15">
        <v>0.43</v>
      </c>
      <c r="AC15">
        <v>0.43</v>
      </c>
      <c r="AD15">
        <v>0.41</v>
      </c>
      <c r="AE15">
        <v>0.42</v>
      </c>
      <c r="AF15">
        <v>0.38</v>
      </c>
      <c r="AG15">
        <v>0.41</v>
      </c>
      <c r="AH15">
        <v>0.47</v>
      </c>
      <c r="AI15">
        <v>0.41</v>
      </c>
      <c r="AJ15">
        <v>0.44</v>
      </c>
      <c r="AK15">
        <v>0.39</v>
      </c>
      <c r="AL15">
        <v>0.4078787878787879</v>
      </c>
    </row>
    <row r="16" spans="1:39" x14ac:dyDescent="0.3">
      <c r="A16" t="s">
        <v>625</v>
      </c>
      <c r="B16" t="s">
        <v>606</v>
      </c>
      <c r="C16" t="s">
        <v>626</v>
      </c>
      <c r="D16">
        <v>0.44</v>
      </c>
      <c r="E16">
        <v>0.42</v>
      </c>
      <c r="F16">
        <v>0.41</v>
      </c>
      <c r="G16">
        <v>0.44</v>
      </c>
      <c r="H16">
        <v>0.47</v>
      </c>
      <c r="I16">
        <v>0.46</v>
      </c>
      <c r="J16">
        <v>0.4</v>
      </c>
      <c r="K16">
        <v>0.45</v>
      </c>
      <c r="L16">
        <v>0.38</v>
      </c>
      <c r="M16">
        <v>0.39</v>
      </c>
      <c r="N16">
        <v>0.42</v>
      </c>
      <c r="O16">
        <v>0.44</v>
      </c>
      <c r="P16">
        <v>0.43</v>
      </c>
      <c r="Q16">
        <v>0.48</v>
      </c>
      <c r="R16">
        <v>0.42</v>
      </c>
      <c r="S16">
        <v>0.41</v>
      </c>
      <c r="T16">
        <v>0.44</v>
      </c>
      <c r="U16">
        <v>0.41</v>
      </c>
      <c r="V16">
        <v>0.43</v>
      </c>
      <c r="W16">
        <v>0.49</v>
      </c>
      <c r="X16">
        <v>0.43</v>
      </c>
      <c r="Y16">
        <v>0.4</v>
      </c>
      <c r="Z16">
        <v>0.4</v>
      </c>
      <c r="AA16">
        <v>0.47</v>
      </c>
      <c r="AB16">
        <v>0.46</v>
      </c>
      <c r="AC16">
        <v>0.45</v>
      </c>
      <c r="AD16">
        <v>0.4</v>
      </c>
      <c r="AE16">
        <v>0.42</v>
      </c>
      <c r="AF16">
        <v>0.43</v>
      </c>
      <c r="AG16">
        <v>0.44</v>
      </c>
      <c r="AH16">
        <v>0.46</v>
      </c>
      <c r="AI16">
        <v>0.47</v>
      </c>
      <c r="AJ16">
        <v>0.43</v>
      </c>
      <c r="AK16">
        <v>0.43</v>
      </c>
      <c r="AL16">
        <v>0.43272727272727268</v>
      </c>
    </row>
    <row r="17" spans="1:38" x14ac:dyDescent="0.3">
      <c r="B17" t="s">
        <v>610</v>
      </c>
      <c r="C17" t="s">
        <v>627</v>
      </c>
      <c r="D17">
        <v>0.38</v>
      </c>
      <c r="E17">
        <v>0.37</v>
      </c>
      <c r="F17">
        <v>0.3</v>
      </c>
      <c r="G17">
        <v>0.38</v>
      </c>
      <c r="H17">
        <v>0.34</v>
      </c>
      <c r="I17">
        <v>0.37</v>
      </c>
      <c r="J17">
        <v>0.36</v>
      </c>
      <c r="K17">
        <v>0.38</v>
      </c>
      <c r="L17">
        <v>0.36</v>
      </c>
      <c r="M17">
        <v>0.34</v>
      </c>
      <c r="N17">
        <v>0.36</v>
      </c>
      <c r="O17">
        <v>0.39</v>
      </c>
      <c r="P17">
        <v>0.38</v>
      </c>
      <c r="Q17">
        <v>0.41</v>
      </c>
      <c r="R17">
        <v>0.3</v>
      </c>
      <c r="S17">
        <v>0.35</v>
      </c>
      <c r="T17">
        <v>0.38</v>
      </c>
      <c r="U17">
        <v>0.33</v>
      </c>
      <c r="V17">
        <v>0.34</v>
      </c>
      <c r="W17">
        <v>0.38</v>
      </c>
      <c r="X17">
        <v>0.34</v>
      </c>
      <c r="Y17">
        <v>0.32</v>
      </c>
      <c r="Z17">
        <v>0.33</v>
      </c>
      <c r="AA17">
        <v>0.34</v>
      </c>
      <c r="AB17">
        <v>0.36</v>
      </c>
      <c r="AC17">
        <v>0.35</v>
      </c>
      <c r="AD17">
        <v>0.36</v>
      </c>
      <c r="AE17">
        <v>0.33</v>
      </c>
      <c r="AF17">
        <v>0.36</v>
      </c>
      <c r="AG17">
        <v>0.37</v>
      </c>
      <c r="AH17">
        <v>0.4</v>
      </c>
      <c r="AI17">
        <v>0.37</v>
      </c>
      <c r="AJ17">
        <v>0.37</v>
      </c>
      <c r="AK17">
        <v>0.35</v>
      </c>
      <c r="AL17">
        <v>0.35666666666666652</v>
      </c>
    </row>
    <row r="18" spans="1:38" x14ac:dyDescent="0.3">
      <c r="B18" t="s">
        <v>612</v>
      </c>
      <c r="C18" t="s">
        <v>628</v>
      </c>
      <c r="D18">
        <v>0.56000000000000005</v>
      </c>
      <c r="E18">
        <v>0.52</v>
      </c>
      <c r="F18">
        <v>0.46</v>
      </c>
      <c r="G18">
        <v>0.52</v>
      </c>
      <c r="H18">
        <v>0.47</v>
      </c>
      <c r="I18">
        <v>0.51</v>
      </c>
      <c r="J18">
        <v>0.46</v>
      </c>
      <c r="K18">
        <v>0.5</v>
      </c>
      <c r="L18">
        <v>0.47</v>
      </c>
      <c r="M18">
        <v>0.46</v>
      </c>
      <c r="N18">
        <v>0.52</v>
      </c>
      <c r="O18">
        <v>0.56999999999999995</v>
      </c>
      <c r="P18">
        <v>0.5</v>
      </c>
      <c r="Q18">
        <v>0.52</v>
      </c>
      <c r="R18">
        <v>0.46</v>
      </c>
      <c r="S18">
        <v>0.5</v>
      </c>
      <c r="T18">
        <v>0.55000000000000004</v>
      </c>
      <c r="U18">
        <v>0.53</v>
      </c>
      <c r="V18">
        <v>0.47</v>
      </c>
      <c r="W18">
        <v>0.54</v>
      </c>
      <c r="X18">
        <v>0.5</v>
      </c>
      <c r="Y18">
        <v>0.5</v>
      </c>
      <c r="Z18">
        <v>0.47</v>
      </c>
      <c r="AA18">
        <v>0.49</v>
      </c>
      <c r="AB18">
        <v>0.52</v>
      </c>
      <c r="AC18">
        <v>0.51</v>
      </c>
      <c r="AD18">
        <v>0.54</v>
      </c>
      <c r="AE18">
        <v>0.52</v>
      </c>
      <c r="AF18">
        <v>0.48</v>
      </c>
      <c r="AG18">
        <v>0.54</v>
      </c>
      <c r="AH18">
        <v>0.57999999999999996</v>
      </c>
      <c r="AI18">
        <v>0.55000000000000004</v>
      </c>
      <c r="AJ18">
        <v>0.53</v>
      </c>
      <c r="AK18">
        <v>0.52</v>
      </c>
      <c r="AL18">
        <v>0.50848484848484854</v>
      </c>
    </row>
    <row r="19" spans="1:38" x14ac:dyDescent="0.3">
      <c r="B19" t="s">
        <v>602</v>
      </c>
      <c r="C19" t="s">
        <v>629</v>
      </c>
      <c r="D19">
        <v>0.51</v>
      </c>
      <c r="E19">
        <v>0.5</v>
      </c>
      <c r="F19">
        <v>0.45</v>
      </c>
      <c r="G19">
        <v>0.48</v>
      </c>
      <c r="H19">
        <v>0.47</v>
      </c>
      <c r="I19">
        <v>0.49</v>
      </c>
      <c r="J19">
        <v>0.45</v>
      </c>
      <c r="K19">
        <v>0.53</v>
      </c>
      <c r="L19">
        <v>0.47</v>
      </c>
      <c r="M19">
        <v>0.45</v>
      </c>
      <c r="N19">
        <v>0.54</v>
      </c>
      <c r="O19">
        <v>0.53</v>
      </c>
      <c r="P19">
        <v>0.5</v>
      </c>
      <c r="Q19">
        <v>0.55000000000000004</v>
      </c>
      <c r="R19">
        <v>0.44</v>
      </c>
      <c r="S19">
        <v>0.49</v>
      </c>
      <c r="T19">
        <v>0.51</v>
      </c>
      <c r="U19">
        <v>0.46</v>
      </c>
      <c r="V19">
        <v>0.48</v>
      </c>
      <c r="W19">
        <v>0.51</v>
      </c>
      <c r="X19">
        <v>0.47</v>
      </c>
      <c r="Y19">
        <v>0.49</v>
      </c>
      <c r="Z19">
        <v>0.45</v>
      </c>
      <c r="AA19">
        <v>0.49</v>
      </c>
      <c r="AB19">
        <v>0.49</v>
      </c>
      <c r="AC19">
        <v>0.51</v>
      </c>
      <c r="AD19">
        <v>0.51</v>
      </c>
      <c r="AE19">
        <v>0.45</v>
      </c>
      <c r="AF19">
        <v>0.49</v>
      </c>
      <c r="AG19">
        <v>0.49</v>
      </c>
      <c r="AH19">
        <v>0.53</v>
      </c>
      <c r="AI19">
        <v>0.56000000000000005</v>
      </c>
      <c r="AJ19">
        <v>0.5</v>
      </c>
      <c r="AK19">
        <v>0.49</v>
      </c>
      <c r="AL19">
        <v>0.49151515151515152</v>
      </c>
    </row>
    <row r="20" spans="1:38" x14ac:dyDescent="0.3">
      <c r="B20" t="s">
        <v>604</v>
      </c>
      <c r="C20" t="s">
        <v>630</v>
      </c>
      <c r="D20">
        <v>0.38</v>
      </c>
      <c r="E20">
        <v>0.39</v>
      </c>
      <c r="F20">
        <v>0.35</v>
      </c>
      <c r="G20">
        <v>0.41</v>
      </c>
      <c r="H20">
        <v>0.36</v>
      </c>
      <c r="I20">
        <v>0.39</v>
      </c>
      <c r="J20">
        <v>0.36</v>
      </c>
      <c r="K20">
        <v>0.37</v>
      </c>
      <c r="L20">
        <v>0.35</v>
      </c>
      <c r="M20">
        <v>0.35</v>
      </c>
      <c r="N20">
        <v>0.45</v>
      </c>
      <c r="O20">
        <v>0.4</v>
      </c>
      <c r="P20">
        <v>0.4</v>
      </c>
      <c r="Q20">
        <v>0.37</v>
      </c>
      <c r="R20">
        <v>0.35</v>
      </c>
      <c r="S20">
        <v>0.33</v>
      </c>
      <c r="T20">
        <v>0.4</v>
      </c>
      <c r="U20">
        <v>0.33</v>
      </c>
      <c r="V20">
        <v>0.33</v>
      </c>
      <c r="W20">
        <v>0.38</v>
      </c>
      <c r="X20">
        <v>0.37</v>
      </c>
      <c r="Y20">
        <v>0.37</v>
      </c>
      <c r="Z20">
        <v>0.34</v>
      </c>
      <c r="AA20">
        <v>0.37</v>
      </c>
      <c r="AB20">
        <v>0.38</v>
      </c>
      <c r="AC20">
        <v>0.39</v>
      </c>
      <c r="AD20">
        <v>0.35</v>
      </c>
      <c r="AE20">
        <v>0.36</v>
      </c>
      <c r="AF20">
        <v>0.35</v>
      </c>
      <c r="AG20">
        <v>0.35</v>
      </c>
      <c r="AH20">
        <v>0.4</v>
      </c>
      <c r="AI20">
        <v>0.44</v>
      </c>
      <c r="AJ20">
        <v>0.37</v>
      </c>
      <c r="AK20">
        <v>0.38</v>
      </c>
      <c r="AL20">
        <v>0.37242424242424238</v>
      </c>
    </row>
    <row r="21" spans="1:38" x14ac:dyDescent="0.3">
      <c r="B21" t="s">
        <v>631</v>
      </c>
      <c r="C21" t="s">
        <v>632</v>
      </c>
      <c r="D21">
        <v>0.56999999999999995</v>
      </c>
      <c r="E21">
        <v>0.55000000000000004</v>
      </c>
      <c r="F21">
        <v>0.53</v>
      </c>
      <c r="G21">
        <v>0.54</v>
      </c>
      <c r="H21">
        <v>0.52</v>
      </c>
      <c r="I21">
        <v>0.57999999999999996</v>
      </c>
      <c r="J21">
        <v>0.51</v>
      </c>
      <c r="K21">
        <v>0.57999999999999996</v>
      </c>
      <c r="L21">
        <v>0.56000000000000005</v>
      </c>
      <c r="M21">
        <v>0.48</v>
      </c>
      <c r="N21">
        <v>0.56999999999999995</v>
      </c>
      <c r="O21">
        <v>0.57999999999999996</v>
      </c>
      <c r="P21">
        <v>0.49</v>
      </c>
      <c r="Q21">
        <v>0.57999999999999996</v>
      </c>
      <c r="R21">
        <v>0.5</v>
      </c>
      <c r="S21">
        <v>0.54</v>
      </c>
      <c r="T21">
        <v>0.59</v>
      </c>
      <c r="U21">
        <v>0.56999999999999995</v>
      </c>
      <c r="V21">
        <v>0.52</v>
      </c>
      <c r="W21">
        <v>0.6</v>
      </c>
      <c r="X21">
        <v>0.53</v>
      </c>
      <c r="Y21">
        <v>0.56000000000000005</v>
      </c>
      <c r="Z21">
        <v>0.5</v>
      </c>
      <c r="AA21">
        <v>0.54</v>
      </c>
      <c r="AB21">
        <v>0.53</v>
      </c>
      <c r="AC21">
        <v>0.57999999999999996</v>
      </c>
      <c r="AD21">
        <v>0.56000000000000005</v>
      </c>
      <c r="AE21">
        <v>0.55000000000000004</v>
      </c>
      <c r="AF21">
        <v>0.52</v>
      </c>
      <c r="AG21">
        <v>0.55000000000000004</v>
      </c>
      <c r="AH21">
        <v>0.6</v>
      </c>
      <c r="AI21">
        <v>0.6</v>
      </c>
      <c r="AJ21">
        <v>0.56000000000000005</v>
      </c>
      <c r="AK21">
        <v>0.53</v>
      </c>
      <c r="AL21">
        <v>0.54848484848484869</v>
      </c>
    </row>
    <row r="22" spans="1:38" x14ac:dyDescent="0.3">
      <c r="B22" t="s">
        <v>633</v>
      </c>
      <c r="C22" t="s">
        <v>634</v>
      </c>
      <c r="D22">
        <v>0.45</v>
      </c>
      <c r="E22">
        <v>0.41</v>
      </c>
      <c r="F22">
        <v>0.35</v>
      </c>
      <c r="G22">
        <v>0.42</v>
      </c>
      <c r="H22">
        <v>0.35</v>
      </c>
      <c r="I22">
        <v>0.39</v>
      </c>
      <c r="J22">
        <v>0.33</v>
      </c>
      <c r="K22">
        <v>0.38</v>
      </c>
      <c r="L22">
        <v>0.38</v>
      </c>
      <c r="M22">
        <v>0.35</v>
      </c>
      <c r="N22">
        <v>0.4</v>
      </c>
      <c r="O22">
        <v>0.39</v>
      </c>
      <c r="P22">
        <v>0.4</v>
      </c>
      <c r="Q22">
        <v>0.4</v>
      </c>
      <c r="R22">
        <v>0.34</v>
      </c>
      <c r="S22">
        <v>0.4</v>
      </c>
      <c r="T22">
        <v>0.4</v>
      </c>
      <c r="U22">
        <v>0.37</v>
      </c>
      <c r="V22">
        <v>0.37</v>
      </c>
      <c r="W22">
        <v>0.4</v>
      </c>
      <c r="X22">
        <v>0.37</v>
      </c>
      <c r="Y22">
        <v>0.36</v>
      </c>
      <c r="Z22">
        <v>0.39</v>
      </c>
      <c r="AA22">
        <v>0.38</v>
      </c>
      <c r="AB22">
        <v>0.39</v>
      </c>
      <c r="AC22">
        <v>0.4</v>
      </c>
      <c r="AD22">
        <v>0.35</v>
      </c>
      <c r="AE22">
        <v>0.4</v>
      </c>
      <c r="AF22">
        <v>0.36</v>
      </c>
      <c r="AG22">
        <v>0.4</v>
      </c>
      <c r="AH22">
        <v>0.4</v>
      </c>
      <c r="AI22">
        <v>0.41</v>
      </c>
      <c r="AJ22">
        <v>0.41</v>
      </c>
      <c r="AK22">
        <v>0.39</v>
      </c>
      <c r="AL22">
        <v>0.38303030303030322</v>
      </c>
    </row>
    <row r="23" spans="1:38" x14ac:dyDescent="0.3">
      <c r="B23" t="s">
        <v>621</v>
      </c>
      <c r="C23" t="s">
        <v>635</v>
      </c>
      <c r="D23">
        <v>0.54</v>
      </c>
      <c r="E23">
        <v>0.52</v>
      </c>
      <c r="F23">
        <v>0.46</v>
      </c>
      <c r="G23">
        <v>0.51</v>
      </c>
      <c r="H23">
        <v>0.47</v>
      </c>
      <c r="I23">
        <v>0.51</v>
      </c>
      <c r="J23">
        <v>0.48</v>
      </c>
      <c r="K23">
        <v>0.5</v>
      </c>
      <c r="L23">
        <v>0.49</v>
      </c>
      <c r="M23">
        <v>0.43</v>
      </c>
      <c r="N23">
        <v>0.53</v>
      </c>
      <c r="O23">
        <v>0.53</v>
      </c>
      <c r="P23">
        <v>0.48</v>
      </c>
      <c r="Q23">
        <v>0.55000000000000004</v>
      </c>
      <c r="R23">
        <v>0.47</v>
      </c>
      <c r="S23">
        <v>0.52</v>
      </c>
      <c r="T23">
        <v>0.53</v>
      </c>
      <c r="U23">
        <v>0.49</v>
      </c>
      <c r="V23">
        <v>0.48</v>
      </c>
      <c r="W23">
        <v>0.52</v>
      </c>
      <c r="X23">
        <v>0.5</v>
      </c>
      <c r="Y23">
        <v>0.49</v>
      </c>
      <c r="Z23">
        <v>0.47</v>
      </c>
      <c r="AA23">
        <v>0.52</v>
      </c>
      <c r="AB23">
        <v>0.5</v>
      </c>
      <c r="AC23">
        <v>0.51</v>
      </c>
      <c r="AD23">
        <v>0.49</v>
      </c>
      <c r="AE23">
        <v>0.47</v>
      </c>
      <c r="AF23">
        <v>0.5</v>
      </c>
      <c r="AG23">
        <v>0.53</v>
      </c>
      <c r="AH23">
        <v>0.56000000000000005</v>
      </c>
      <c r="AI23">
        <v>0.54</v>
      </c>
      <c r="AJ23">
        <v>0.52</v>
      </c>
      <c r="AK23">
        <v>0.52</v>
      </c>
      <c r="AL23">
        <v>0.50272727272727269</v>
      </c>
    </row>
    <row r="24" spans="1:38" x14ac:dyDescent="0.3">
      <c r="B24" t="s">
        <v>623</v>
      </c>
      <c r="C24" t="s">
        <v>636</v>
      </c>
      <c r="D24">
        <v>0.5</v>
      </c>
      <c r="E24">
        <v>0.45</v>
      </c>
      <c r="F24">
        <v>0.39</v>
      </c>
      <c r="G24">
        <v>0.43</v>
      </c>
      <c r="H24">
        <v>0.42</v>
      </c>
      <c r="I24">
        <v>0.41</v>
      </c>
      <c r="J24">
        <v>0.4</v>
      </c>
      <c r="K24">
        <v>0.43</v>
      </c>
      <c r="L24">
        <v>0.4</v>
      </c>
      <c r="M24">
        <v>0.41</v>
      </c>
      <c r="N24">
        <v>0.42</v>
      </c>
      <c r="O24">
        <v>0.48</v>
      </c>
      <c r="P24">
        <v>0.45</v>
      </c>
      <c r="Q24">
        <v>0.47</v>
      </c>
      <c r="R24">
        <v>0.42</v>
      </c>
      <c r="S24">
        <v>0.44</v>
      </c>
      <c r="T24">
        <v>0.47</v>
      </c>
      <c r="U24">
        <v>0.43</v>
      </c>
      <c r="V24">
        <v>0.42</v>
      </c>
      <c r="W24">
        <v>0.47</v>
      </c>
      <c r="X24">
        <v>0.4</v>
      </c>
      <c r="Y24">
        <v>0.39</v>
      </c>
      <c r="Z24">
        <v>0.42</v>
      </c>
      <c r="AA24">
        <v>0.43</v>
      </c>
      <c r="AB24">
        <v>0.43</v>
      </c>
      <c r="AC24">
        <v>0.44</v>
      </c>
      <c r="AD24">
        <v>0.41</v>
      </c>
      <c r="AE24">
        <v>0.43</v>
      </c>
      <c r="AF24">
        <v>0.4</v>
      </c>
      <c r="AG24">
        <v>0.44</v>
      </c>
      <c r="AH24">
        <v>0.48</v>
      </c>
      <c r="AI24">
        <v>0.46</v>
      </c>
      <c r="AJ24">
        <v>0.45</v>
      </c>
      <c r="AK24">
        <v>0.43</v>
      </c>
      <c r="AL24">
        <v>0.43090909090909091</v>
      </c>
    </row>
    <row r="25" spans="1:38" x14ac:dyDescent="0.3">
      <c r="B25" t="s">
        <v>637</v>
      </c>
      <c r="C25" t="s">
        <v>638</v>
      </c>
      <c r="D25">
        <v>0.51</v>
      </c>
      <c r="E25">
        <v>0.47</v>
      </c>
      <c r="F25">
        <v>0.41</v>
      </c>
      <c r="G25">
        <v>0.46</v>
      </c>
      <c r="H25">
        <v>0.43</v>
      </c>
      <c r="I25">
        <v>0.48</v>
      </c>
      <c r="J25">
        <v>0.45</v>
      </c>
      <c r="K25">
        <v>0.48</v>
      </c>
      <c r="L25">
        <v>0.44</v>
      </c>
      <c r="M25">
        <v>0.44</v>
      </c>
      <c r="N25">
        <v>0.5</v>
      </c>
      <c r="O25">
        <v>0.47</v>
      </c>
      <c r="P25">
        <v>0.46</v>
      </c>
      <c r="Q25">
        <v>0.47</v>
      </c>
      <c r="R25">
        <v>0.42</v>
      </c>
      <c r="S25">
        <v>0.46</v>
      </c>
      <c r="T25">
        <v>0.48</v>
      </c>
      <c r="U25">
        <v>0.43</v>
      </c>
      <c r="V25">
        <v>0.44</v>
      </c>
      <c r="W25">
        <v>0.45</v>
      </c>
      <c r="X25">
        <v>0.45</v>
      </c>
      <c r="Y25">
        <v>0.48</v>
      </c>
      <c r="Z25">
        <v>0.45</v>
      </c>
      <c r="AA25">
        <v>0.45</v>
      </c>
      <c r="AB25">
        <v>0.46</v>
      </c>
      <c r="AC25">
        <v>0.44</v>
      </c>
      <c r="AD25">
        <v>0.45</v>
      </c>
      <c r="AE25">
        <v>0.46</v>
      </c>
      <c r="AF25">
        <v>0.41</v>
      </c>
      <c r="AG25">
        <v>0.46</v>
      </c>
      <c r="AH25">
        <v>0.5</v>
      </c>
      <c r="AI25">
        <v>0.5</v>
      </c>
      <c r="AJ25">
        <v>0.46</v>
      </c>
      <c r="AK25">
        <v>0.45</v>
      </c>
      <c r="AL25">
        <v>0.4563636363636363</v>
      </c>
    </row>
    <row r="26" spans="1:38" x14ac:dyDescent="0.3">
      <c r="B26" t="s">
        <v>639</v>
      </c>
      <c r="C26" t="s">
        <v>640</v>
      </c>
      <c r="D26">
        <v>0.46</v>
      </c>
      <c r="E26">
        <v>0.41</v>
      </c>
      <c r="F26">
        <v>0.37</v>
      </c>
      <c r="G26">
        <v>0.45</v>
      </c>
      <c r="H26">
        <v>0.37</v>
      </c>
      <c r="I26">
        <v>0.41</v>
      </c>
      <c r="J26">
        <v>0.38</v>
      </c>
      <c r="K26">
        <v>0.4</v>
      </c>
      <c r="L26">
        <v>0.39</v>
      </c>
      <c r="M26">
        <v>0.37</v>
      </c>
      <c r="N26">
        <v>0.41</v>
      </c>
      <c r="O26">
        <v>0.44</v>
      </c>
      <c r="P26">
        <v>0.42</v>
      </c>
      <c r="Q26">
        <v>0.46</v>
      </c>
      <c r="R26">
        <v>0.37</v>
      </c>
      <c r="S26">
        <v>0.43</v>
      </c>
      <c r="T26">
        <v>0.43</v>
      </c>
      <c r="U26">
        <v>0.43</v>
      </c>
      <c r="V26">
        <v>0.36</v>
      </c>
      <c r="W26">
        <v>0.42</v>
      </c>
      <c r="X26">
        <v>0.41</v>
      </c>
      <c r="Y26">
        <v>0.42</v>
      </c>
      <c r="Z26">
        <v>0.37</v>
      </c>
      <c r="AA26">
        <v>0.43</v>
      </c>
      <c r="AB26">
        <v>0.43</v>
      </c>
      <c r="AC26">
        <v>0.39</v>
      </c>
      <c r="AD26">
        <v>0.41</v>
      </c>
      <c r="AE26">
        <v>0.4</v>
      </c>
      <c r="AF26">
        <v>0.41</v>
      </c>
      <c r="AG26">
        <v>0.44</v>
      </c>
      <c r="AH26">
        <v>0.44</v>
      </c>
      <c r="AI26">
        <v>0.45</v>
      </c>
      <c r="AJ26">
        <v>0.42</v>
      </c>
      <c r="AK26">
        <v>0.4</v>
      </c>
      <c r="AL26">
        <v>0.41030303030303023</v>
      </c>
    </row>
    <row r="28" spans="1:38" x14ac:dyDescent="0.3">
      <c r="A28" t="s">
        <v>641</v>
      </c>
    </row>
    <row r="29" spans="1:38" x14ac:dyDescent="0.3">
      <c r="A29" t="s">
        <v>559</v>
      </c>
      <c r="E29" t="s">
        <v>185</v>
      </c>
      <c r="F29" t="s">
        <v>186</v>
      </c>
      <c r="G29" t="s">
        <v>187</v>
      </c>
      <c r="H29" t="s">
        <v>188</v>
      </c>
      <c r="I29" t="s">
        <v>189</v>
      </c>
      <c r="J29" t="s">
        <v>190</v>
      </c>
      <c r="K29" t="s">
        <v>191</v>
      </c>
      <c r="L29" t="s">
        <v>192</v>
      </c>
      <c r="M29" t="s">
        <v>193</v>
      </c>
      <c r="N29" t="s">
        <v>194</v>
      </c>
      <c r="O29" t="s">
        <v>195</v>
      </c>
      <c r="P29" t="s">
        <v>196</v>
      </c>
      <c r="Q29" t="s">
        <v>197</v>
      </c>
      <c r="R29" t="s">
        <v>198</v>
      </c>
      <c r="S29" t="s">
        <v>199</v>
      </c>
      <c r="T29" t="s">
        <v>200</v>
      </c>
      <c r="U29" t="s">
        <v>201</v>
      </c>
      <c r="V29" t="s">
        <v>202</v>
      </c>
      <c r="W29" t="s">
        <v>203</v>
      </c>
      <c r="X29" t="s">
        <v>204</v>
      </c>
      <c r="Y29" t="s">
        <v>205</v>
      </c>
      <c r="Z29" t="s">
        <v>206</v>
      </c>
      <c r="AA29" t="s">
        <v>207</v>
      </c>
      <c r="AB29" t="s">
        <v>208</v>
      </c>
      <c r="AC29" t="s">
        <v>209</v>
      </c>
      <c r="AD29" t="s">
        <v>210</v>
      </c>
      <c r="AE29" t="s">
        <v>211</v>
      </c>
      <c r="AF29" t="s">
        <v>212</v>
      </c>
      <c r="AG29" t="s">
        <v>213</v>
      </c>
      <c r="AH29" t="s">
        <v>214</v>
      </c>
      <c r="AI29" t="s">
        <v>215</v>
      </c>
      <c r="AJ29" t="s">
        <v>216</v>
      </c>
      <c r="AK29" t="s">
        <v>217</v>
      </c>
      <c r="AL29" t="s">
        <v>599</v>
      </c>
    </row>
    <row r="30" spans="1:38" x14ac:dyDescent="0.3">
      <c r="A30" t="s">
        <v>565</v>
      </c>
      <c r="E30">
        <v>0.51500000000000001</v>
      </c>
      <c r="F30">
        <v>0.48</v>
      </c>
      <c r="G30">
        <v>0.53500000000000003</v>
      </c>
      <c r="H30">
        <v>0.49</v>
      </c>
      <c r="I30">
        <v>0.52500000000000002</v>
      </c>
      <c r="J30">
        <v>0.45500000000000002</v>
      </c>
      <c r="K30">
        <v>0.52500000000000002</v>
      </c>
      <c r="L30">
        <v>0.505</v>
      </c>
      <c r="M30">
        <v>0.45</v>
      </c>
      <c r="N30">
        <v>0.49</v>
      </c>
      <c r="O30">
        <v>0.54</v>
      </c>
      <c r="P30">
        <v>0.56000000000000005</v>
      </c>
      <c r="Q30">
        <v>0.54500000000000004</v>
      </c>
      <c r="R30">
        <v>0.45500000000000002</v>
      </c>
      <c r="S30">
        <v>0.51</v>
      </c>
      <c r="T30">
        <v>0.55499999999999994</v>
      </c>
      <c r="U30">
        <v>0.51500000000000001</v>
      </c>
      <c r="V30">
        <v>0.47</v>
      </c>
      <c r="W30">
        <v>0.495</v>
      </c>
      <c r="X30">
        <v>0.55499999999999994</v>
      </c>
      <c r="Y30">
        <v>0.505</v>
      </c>
      <c r="Z30">
        <v>0.48</v>
      </c>
      <c r="AA30">
        <v>0.52</v>
      </c>
      <c r="AB30">
        <v>0.52</v>
      </c>
      <c r="AC30">
        <v>0.52</v>
      </c>
      <c r="AD30">
        <v>0.51500000000000001</v>
      </c>
      <c r="AE30">
        <v>0.49</v>
      </c>
      <c r="AF30">
        <v>0.49</v>
      </c>
      <c r="AG30">
        <v>0.54500000000000004</v>
      </c>
      <c r="AH30">
        <v>0.56499999999999995</v>
      </c>
      <c r="AI30">
        <v>0.54</v>
      </c>
      <c r="AJ30">
        <v>0.53500000000000003</v>
      </c>
      <c r="AK30">
        <v>0.51500000000000001</v>
      </c>
      <c r="AL30">
        <v>0.57000000000000006</v>
      </c>
    </row>
    <row r="31" spans="1:38" x14ac:dyDescent="0.3">
      <c r="A31" t="s">
        <v>573</v>
      </c>
      <c r="E31">
        <v>0.38800000000000001</v>
      </c>
      <c r="F31">
        <v>0.33200000000000002</v>
      </c>
      <c r="G31">
        <v>0.39500000000000002</v>
      </c>
      <c r="H31">
        <v>0.36199999999999999</v>
      </c>
      <c r="I31">
        <v>0.3829999999999999</v>
      </c>
      <c r="J31">
        <v>0.34799999999999998</v>
      </c>
      <c r="K31">
        <v>0.376</v>
      </c>
      <c r="L31">
        <v>0.36599999999999999</v>
      </c>
      <c r="M31">
        <v>0.32500000000000001</v>
      </c>
      <c r="N31">
        <v>0.39800000000000002</v>
      </c>
      <c r="O31">
        <v>0.35699999999999998</v>
      </c>
      <c r="P31">
        <v>0.41199999999999998</v>
      </c>
      <c r="Q31">
        <v>0.41</v>
      </c>
      <c r="R31">
        <v>0.36899999999999988</v>
      </c>
      <c r="S31">
        <v>0.376</v>
      </c>
      <c r="T31">
        <v>0.41599999999999998</v>
      </c>
      <c r="U31">
        <v>0.37899999999999989</v>
      </c>
      <c r="V31">
        <v>0.32900000000000001</v>
      </c>
      <c r="W31">
        <v>0.38900000000000001</v>
      </c>
      <c r="X31">
        <v>0.39900000000000002</v>
      </c>
      <c r="Y31">
        <v>0.38800000000000001</v>
      </c>
      <c r="Z31">
        <v>0.36399999999999999</v>
      </c>
      <c r="AA31">
        <v>0.377</v>
      </c>
      <c r="AB31">
        <v>0.40699999999999997</v>
      </c>
      <c r="AC31">
        <v>0.38900000000000001</v>
      </c>
      <c r="AD31">
        <v>0.36900000000000011</v>
      </c>
      <c r="AE31">
        <v>0.38100000000000001</v>
      </c>
      <c r="AF31">
        <v>0.374</v>
      </c>
      <c r="AG31">
        <v>0.40600000000000003</v>
      </c>
      <c r="AH31">
        <v>0.42399999999999999</v>
      </c>
      <c r="AI31">
        <v>0.40500000000000003</v>
      </c>
      <c r="AJ31">
        <v>0.40300000000000002</v>
      </c>
      <c r="AK31">
        <v>0.378</v>
      </c>
      <c r="AL31">
        <v>0.441</v>
      </c>
    </row>
    <row r="32" spans="1:38" x14ac:dyDescent="0.3">
      <c r="A32" t="s">
        <v>625</v>
      </c>
      <c r="E32">
        <v>0.45545454545454539</v>
      </c>
      <c r="F32">
        <v>0.40727272727272729</v>
      </c>
      <c r="G32">
        <v>0.45818181818181819</v>
      </c>
      <c r="H32">
        <v>0.42454545454545461</v>
      </c>
      <c r="I32">
        <v>0.45454545454545447</v>
      </c>
      <c r="J32">
        <v>0.41636363636363638</v>
      </c>
      <c r="K32">
        <v>0.45454545454545447</v>
      </c>
      <c r="L32">
        <v>0.42636363636363628</v>
      </c>
      <c r="M32">
        <v>0.40636363636363643</v>
      </c>
      <c r="N32">
        <v>0.46545454545454551</v>
      </c>
      <c r="O32">
        <v>0.4745454545454546</v>
      </c>
      <c r="P32">
        <v>0.44636363636363641</v>
      </c>
      <c r="Q32">
        <v>0.47818181818181821</v>
      </c>
      <c r="R32">
        <v>0.40818181818181809</v>
      </c>
      <c r="S32">
        <v>0.44272727272727269</v>
      </c>
      <c r="T32">
        <v>0.47090909090909089</v>
      </c>
      <c r="U32">
        <v>0.43454545454545462</v>
      </c>
      <c r="V32">
        <v>0.42181818181818193</v>
      </c>
      <c r="W32">
        <v>0.46909090909090911</v>
      </c>
      <c r="X32">
        <v>0.4336363636363636</v>
      </c>
      <c r="Y32">
        <v>0.43454545454545462</v>
      </c>
      <c r="Z32">
        <v>0.41727272727272741</v>
      </c>
      <c r="AA32">
        <v>0.44636363636363641</v>
      </c>
      <c r="AB32">
        <v>0.45</v>
      </c>
      <c r="AC32">
        <v>0.4518181818181819</v>
      </c>
      <c r="AD32">
        <v>0.4390909090909092</v>
      </c>
      <c r="AE32">
        <v>0.43545454545454548</v>
      </c>
      <c r="AF32">
        <v>0.42818181818181822</v>
      </c>
      <c r="AG32">
        <v>0.4554545454545455</v>
      </c>
      <c r="AH32">
        <v>0.48636363636363639</v>
      </c>
      <c r="AI32">
        <v>0.48636363636363639</v>
      </c>
      <c r="AJ32">
        <v>0.45636363636363642</v>
      </c>
      <c r="AK32">
        <v>0.44454545454545458</v>
      </c>
      <c r="AL32">
        <v>0.48181818181818181</v>
      </c>
    </row>
    <row r="33" spans="1:38" x14ac:dyDescent="0.3">
      <c r="A33" t="s">
        <v>642</v>
      </c>
      <c r="E33">
        <v>0.45281818181818179</v>
      </c>
      <c r="F33">
        <v>0.40642424242424241</v>
      </c>
      <c r="G33">
        <v>0.46272727272727271</v>
      </c>
      <c r="H33">
        <v>0.42551515151515162</v>
      </c>
      <c r="I33">
        <v>0.45418181818181819</v>
      </c>
      <c r="J33">
        <v>0.40645454545454551</v>
      </c>
      <c r="K33">
        <v>0.45184848484848489</v>
      </c>
      <c r="L33">
        <v>0.43245454545454542</v>
      </c>
      <c r="M33">
        <v>0.3937878787878788</v>
      </c>
      <c r="N33">
        <v>0.45115151515151508</v>
      </c>
      <c r="O33">
        <v>0.45718181818181819</v>
      </c>
      <c r="P33">
        <v>0.47278787878787881</v>
      </c>
      <c r="Q33">
        <v>0.47772727272727272</v>
      </c>
      <c r="R33">
        <v>0.41072727272727272</v>
      </c>
      <c r="S33">
        <v>0.44290909090909092</v>
      </c>
      <c r="T33">
        <v>0.48063636363636358</v>
      </c>
      <c r="U33">
        <v>0.44284848484848482</v>
      </c>
      <c r="V33">
        <v>0.40693939393939388</v>
      </c>
      <c r="W33">
        <v>0.45103030303030311</v>
      </c>
      <c r="X33">
        <v>0.46254545454545448</v>
      </c>
      <c r="Y33">
        <v>0.44251515151515147</v>
      </c>
      <c r="Z33">
        <v>0.42042424242424242</v>
      </c>
      <c r="AA33">
        <v>0.44778787878787879</v>
      </c>
      <c r="AB33">
        <v>0.45900000000000002</v>
      </c>
      <c r="AC33">
        <v>0.45360606060606062</v>
      </c>
      <c r="AD33">
        <v>0.44103030303030311</v>
      </c>
      <c r="AE33">
        <v>0.43548484848484847</v>
      </c>
      <c r="AF33">
        <v>0.43072727272727268</v>
      </c>
      <c r="AG33">
        <v>0.46881818181818191</v>
      </c>
      <c r="AH33">
        <v>0.49178787878787877</v>
      </c>
      <c r="AI33">
        <v>0.47712121212121211</v>
      </c>
      <c r="AJ33">
        <v>0.46478787878787881</v>
      </c>
      <c r="AK33">
        <v>0.44584848484848488</v>
      </c>
      <c r="AL33">
        <v>0.49760606060606072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51"/>
  <sheetViews>
    <sheetView workbookViewId="0"/>
  </sheetViews>
  <sheetFormatPr defaultRowHeight="14.4" x14ac:dyDescent="0.3"/>
  <sheetData>
    <row r="1" spans="1:39" x14ac:dyDescent="0.3">
      <c r="A1" t="s">
        <v>643</v>
      </c>
    </row>
    <row r="2" spans="1:39" x14ac:dyDescent="0.3">
      <c r="A2" t="s">
        <v>558</v>
      </c>
    </row>
    <row r="3" spans="1:39" x14ac:dyDescent="0.3">
      <c r="A3" t="s">
        <v>559</v>
      </c>
      <c r="B3" t="s">
        <v>560</v>
      </c>
      <c r="C3" t="s">
        <v>561</v>
      </c>
      <c r="D3" t="s">
        <v>562</v>
      </c>
      <c r="E3" t="s">
        <v>185</v>
      </c>
      <c r="F3" t="s">
        <v>186</v>
      </c>
      <c r="G3" t="s">
        <v>187</v>
      </c>
      <c r="H3" t="s">
        <v>188</v>
      </c>
      <c r="I3" t="s">
        <v>189</v>
      </c>
      <c r="J3" t="s">
        <v>190</v>
      </c>
      <c r="K3" t="s">
        <v>191</v>
      </c>
      <c r="L3" t="s">
        <v>192</v>
      </c>
      <c r="M3" t="s">
        <v>193</v>
      </c>
      <c r="N3" t="s">
        <v>194</v>
      </c>
      <c r="O3" t="s">
        <v>195</v>
      </c>
      <c r="P3" t="s">
        <v>196</v>
      </c>
      <c r="Q3" t="s">
        <v>197</v>
      </c>
      <c r="R3" t="s">
        <v>198</v>
      </c>
      <c r="S3" t="s">
        <v>199</v>
      </c>
      <c r="T3" t="s">
        <v>200</v>
      </c>
      <c r="U3" t="s">
        <v>201</v>
      </c>
      <c r="V3" t="s">
        <v>202</v>
      </c>
      <c r="W3" t="s">
        <v>203</v>
      </c>
      <c r="X3" t="s">
        <v>204</v>
      </c>
      <c r="Y3" t="s">
        <v>205</v>
      </c>
      <c r="Z3" t="s">
        <v>206</v>
      </c>
      <c r="AA3" t="s">
        <v>207</v>
      </c>
      <c r="AB3" t="s">
        <v>208</v>
      </c>
      <c r="AC3" t="s">
        <v>209</v>
      </c>
      <c r="AD3" t="s">
        <v>210</v>
      </c>
      <c r="AE3" t="s">
        <v>211</v>
      </c>
      <c r="AF3" t="s">
        <v>212</v>
      </c>
      <c r="AG3" t="s">
        <v>213</v>
      </c>
      <c r="AH3" t="s">
        <v>214</v>
      </c>
      <c r="AI3" t="s">
        <v>215</v>
      </c>
      <c r="AJ3" t="s">
        <v>216</v>
      </c>
      <c r="AK3" t="s">
        <v>217</v>
      </c>
      <c r="AL3" t="s">
        <v>563</v>
      </c>
      <c r="AM3" t="s">
        <v>564</v>
      </c>
    </row>
    <row r="4" spans="1:39" x14ac:dyDescent="0.3">
      <c r="A4" t="s">
        <v>565</v>
      </c>
      <c r="B4" t="s">
        <v>606</v>
      </c>
      <c r="C4" t="s">
        <v>644</v>
      </c>
      <c r="D4">
        <v>0.54</v>
      </c>
      <c r="E4">
        <v>0.48</v>
      </c>
      <c r="F4">
        <v>0.5</v>
      </c>
      <c r="G4">
        <v>0.48</v>
      </c>
      <c r="H4">
        <v>0.44</v>
      </c>
      <c r="I4">
        <v>0.51</v>
      </c>
      <c r="J4">
        <v>0.51</v>
      </c>
      <c r="K4">
        <v>0.53</v>
      </c>
      <c r="L4">
        <v>0.48</v>
      </c>
      <c r="M4">
        <v>0.43</v>
      </c>
      <c r="N4">
        <v>0.4</v>
      </c>
      <c r="O4">
        <v>0.44</v>
      </c>
      <c r="P4">
        <v>0.54</v>
      </c>
      <c r="Q4">
        <v>0.59</v>
      </c>
      <c r="R4">
        <v>0.45</v>
      </c>
      <c r="S4">
        <v>0.53</v>
      </c>
      <c r="T4">
        <v>0.52</v>
      </c>
      <c r="U4">
        <v>0.53</v>
      </c>
      <c r="V4">
        <v>0.45</v>
      </c>
      <c r="W4">
        <v>0.44</v>
      </c>
      <c r="X4">
        <v>0.5</v>
      </c>
      <c r="Y4">
        <v>0.49</v>
      </c>
      <c r="Z4">
        <v>0.5</v>
      </c>
      <c r="AA4">
        <v>0.53</v>
      </c>
      <c r="AB4">
        <v>0.44</v>
      </c>
      <c r="AC4">
        <v>0.48</v>
      </c>
      <c r="AD4">
        <v>0.49</v>
      </c>
      <c r="AE4">
        <v>0.53</v>
      </c>
      <c r="AF4">
        <v>0.48</v>
      </c>
      <c r="AG4">
        <v>0.56000000000000005</v>
      </c>
      <c r="AH4">
        <v>0.46</v>
      </c>
      <c r="AI4">
        <v>0.53</v>
      </c>
      <c r="AJ4">
        <v>0.55000000000000004</v>
      </c>
      <c r="AK4">
        <v>0.5</v>
      </c>
      <c r="AL4">
        <v>0.4936363636363636</v>
      </c>
      <c r="AM4" t="s">
        <v>568</v>
      </c>
    </row>
    <row r="5" spans="1:39" x14ac:dyDescent="0.3">
      <c r="A5" t="s">
        <v>573</v>
      </c>
      <c r="B5" t="s">
        <v>608</v>
      </c>
      <c r="C5" t="s">
        <v>645</v>
      </c>
      <c r="D5">
        <v>0.39</v>
      </c>
      <c r="E5">
        <v>0.35</v>
      </c>
      <c r="F5">
        <v>0.36</v>
      </c>
      <c r="G5">
        <v>0.34</v>
      </c>
      <c r="H5">
        <v>0.35</v>
      </c>
      <c r="I5">
        <v>0.37</v>
      </c>
      <c r="J5">
        <v>0.34</v>
      </c>
      <c r="K5">
        <v>0.37</v>
      </c>
      <c r="L5">
        <v>0.34</v>
      </c>
      <c r="M5">
        <v>0.28999999999999998</v>
      </c>
      <c r="N5">
        <v>0.3</v>
      </c>
      <c r="O5">
        <v>0.28999999999999998</v>
      </c>
      <c r="P5">
        <v>0.38</v>
      </c>
      <c r="Q5">
        <v>0.42</v>
      </c>
      <c r="R5">
        <v>0.33</v>
      </c>
      <c r="S5">
        <v>0.35</v>
      </c>
      <c r="T5">
        <v>0.34</v>
      </c>
      <c r="U5">
        <v>0.36</v>
      </c>
      <c r="V5">
        <v>0.31</v>
      </c>
      <c r="W5">
        <v>0.34</v>
      </c>
      <c r="X5">
        <v>0.35</v>
      </c>
      <c r="Y5">
        <v>0.38</v>
      </c>
      <c r="Z5">
        <v>0.32</v>
      </c>
      <c r="AA5">
        <v>0.36</v>
      </c>
      <c r="AB5">
        <v>0.31</v>
      </c>
      <c r="AC5">
        <v>0.37</v>
      </c>
      <c r="AD5">
        <v>0.31</v>
      </c>
      <c r="AE5">
        <v>0.38</v>
      </c>
      <c r="AF5">
        <v>0.35</v>
      </c>
      <c r="AG5">
        <v>0.39</v>
      </c>
      <c r="AH5">
        <v>0.34</v>
      </c>
      <c r="AI5">
        <v>0.31</v>
      </c>
      <c r="AJ5">
        <v>0.36</v>
      </c>
      <c r="AK5">
        <v>0.35</v>
      </c>
      <c r="AL5">
        <v>0.34575757575757582</v>
      </c>
    </row>
    <row r="6" spans="1:39" x14ac:dyDescent="0.3">
      <c r="B6" t="s">
        <v>612</v>
      </c>
      <c r="C6" t="s">
        <v>646</v>
      </c>
      <c r="D6">
        <v>0.31</v>
      </c>
      <c r="E6">
        <v>0.28000000000000003</v>
      </c>
      <c r="F6">
        <v>0.26</v>
      </c>
      <c r="G6">
        <v>0.3</v>
      </c>
      <c r="H6">
        <v>0.25</v>
      </c>
      <c r="I6">
        <v>0.28000000000000003</v>
      </c>
      <c r="J6">
        <v>0.3</v>
      </c>
      <c r="K6">
        <v>0.27</v>
      </c>
      <c r="L6">
        <v>0.25</v>
      </c>
      <c r="M6">
        <v>0.28000000000000003</v>
      </c>
      <c r="N6">
        <v>0.28000000000000003</v>
      </c>
      <c r="O6">
        <v>0.24</v>
      </c>
      <c r="P6">
        <v>0.28999999999999998</v>
      </c>
      <c r="Q6">
        <v>0.3</v>
      </c>
      <c r="R6">
        <v>0.28000000000000003</v>
      </c>
      <c r="S6">
        <v>0.3</v>
      </c>
      <c r="T6">
        <v>0.28999999999999998</v>
      </c>
      <c r="U6">
        <v>0.27</v>
      </c>
      <c r="V6">
        <v>0.27</v>
      </c>
      <c r="W6">
        <v>0.28999999999999998</v>
      </c>
      <c r="X6">
        <v>0.28000000000000003</v>
      </c>
      <c r="Y6">
        <v>0.25</v>
      </c>
      <c r="Z6">
        <v>0.25</v>
      </c>
      <c r="AA6">
        <v>0.28000000000000003</v>
      </c>
      <c r="AB6">
        <v>0.26</v>
      </c>
      <c r="AC6">
        <v>0.28000000000000003</v>
      </c>
      <c r="AD6">
        <v>0.28000000000000003</v>
      </c>
      <c r="AE6">
        <v>0.3</v>
      </c>
      <c r="AF6">
        <v>0.28999999999999998</v>
      </c>
      <c r="AG6">
        <v>0.28999999999999998</v>
      </c>
      <c r="AH6">
        <v>0.28000000000000003</v>
      </c>
      <c r="AI6">
        <v>0.27</v>
      </c>
      <c r="AJ6">
        <v>0.3</v>
      </c>
      <c r="AK6">
        <v>0.28999999999999998</v>
      </c>
      <c r="AL6">
        <v>0.2781818181818182</v>
      </c>
    </row>
    <row r="7" spans="1:39" x14ac:dyDescent="0.3">
      <c r="B7" t="s">
        <v>647</v>
      </c>
      <c r="C7" t="s">
        <v>648</v>
      </c>
      <c r="D7">
        <v>0.28000000000000003</v>
      </c>
      <c r="E7">
        <v>0.24</v>
      </c>
      <c r="F7">
        <v>0.23</v>
      </c>
      <c r="G7">
        <v>0.25</v>
      </c>
      <c r="H7">
        <v>0.24</v>
      </c>
      <c r="I7">
        <v>0.24</v>
      </c>
      <c r="J7">
        <v>0.23</v>
      </c>
      <c r="K7">
        <v>0.25</v>
      </c>
      <c r="L7">
        <v>0.23</v>
      </c>
      <c r="M7">
        <v>0.27</v>
      </c>
      <c r="N7">
        <v>0.26</v>
      </c>
      <c r="O7">
        <v>0.23</v>
      </c>
      <c r="P7">
        <v>0.21</v>
      </c>
      <c r="Q7">
        <v>0.25</v>
      </c>
      <c r="R7">
        <v>0.23</v>
      </c>
      <c r="S7">
        <v>0.25</v>
      </c>
      <c r="T7">
        <v>0.26</v>
      </c>
      <c r="U7">
        <v>0.26</v>
      </c>
      <c r="V7">
        <v>0.23</v>
      </c>
      <c r="W7">
        <v>0.24</v>
      </c>
      <c r="X7">
        <v>0.23</v>
      </c>
      <c r="Y7">
        <v>0.21</v>
      </c>
      <c r="Z7">
        <v>0.23</v>
      </c>
      <c r="AA7">
        <v>0.26</v>
      </c>
      <c r="AB7">
        <v>0.24</v>
      </c>
      <c r="AC7">
        <v>0.24</v>
      </c>
      <c r="AD7">
        <v>0.25</v>
      </c>
      <c r="AE7">
        <v>0.23</v>
      </c>
      <c r="AF7">
        <v>0.25</v>
      </c>
      <c r="AG7">
        <v>0.26</v>
      </c>
      <c r="AH7">
        <v>0.27</v>
      </c>
      <c r="AI7">
        <v>0.24</v>
      </c>
      <c r="AJ7">
        <v>0.26</v>
      </c>
      <c r="AK7">
        <v>0.22</v>
      </c>
      <c r="AL7">
        <v>0.24212121212121221</v>
      </c>
    </row>
    <row r="8" spans="1:39" x14ac:dyDescent="0.3">
      <c r="B8" t="s">
        <v>649</v>
      </c>
      <c r="C8" t="s">
        <v>650</v>
      </c>
      <c r="D8">
        <v>0.31</v>
      </c>
      <c r="E8">
        <v>0.28999999999999998</v>
      </c>
      <c r="F8">
        <v>0.24</v>
      </c>
      <c r="G8">
        <v>0.26</v>
      </c>
      <c r="H8">
        <v>0.24</v>
      </c>
      <c r="I8">
        <v>0.27</v>
      </c>
      <c r="J8">
        <v>0.27</v>
      </c>
      <c r="K8">
        <v>0.28999999999999998</v>
      </c>
      <c r="L8">
        <v>0.24</v>
      </c>
      <c r="M8">
        <v>0.2</v>
      </c>
      <c r="N8">
        <v>0.24</v>
      </c>
      <c r="O8">
        <v>0.2</v>
      </c>
      <c r="P8">
        <v>0.27</v>
      </c>
      <c r="Q8">
        <v>0.3</v>
      </c>
      <c r="R8">
        <v>0.25</v>
      </c>
      <c r="S8">
        <v>0.28999999999999998</v>
      </c>
      <c r="T8">
        <v>0.28000000000000003</v>
      </c>
      <c r="U8">
        <v>0.28000000000000003</v>
      </c>
      <c r="V8">
        <v>0.26</v>
      </c>
      <c r="W8">
        <v>0.26</v>
      </c>
      <c r="X8">
        <v>0.26</v>
      </c>
      <c r="Y8">
        <v>0.28999999999999998</v>
      </c>
      <c r="Z8">
        <v>0.23</v>
      </c>
      <c r="AA8">
        <v>0.28000000000000003</v>
      </c>
      <c r="AB8">
        <v>0.27</v>
      </c>
      <c r="AC8">
        <v>0.26</v>
      </c>
      <c r="AD8">
        <v>0.24</v>
      </c>
      <c r="AE8">
        <v>0.28000000000000003</v>
      </c>
      <c r="AF8">
        <v>0.25</v>
      </c>
      <c r="AG8">
        <v>0.3</v>
      </c>
      <c r="AH8">
        <v>0.26</v>
      </c>
      <c r="AI8">
        <v>0.25</v>
      </c>
      <c r="AJ8">
        <v>0.28999999999999998</v>
      </c>
      <c r="AK8">
        <v>0.28000000000000003</v>
      </c>
      <c r="AL8">
        <v>0.2627272727272727</v>
      </c>
    </row>
    <row r="9" spans="1:39" x14ac:dyDescent="0.3">
      <c r="B9" t="s">
        <v>604</v>
      </c>
      <c r="C9" t="s">
        <v>651</v>
      </c>
      <c r="D9">
        <v>0.44</v>
      </c>
      <c r="E9">
        <v>0.37</v>
      </c>
      <c r="F9">
        <v>0.33</v>
      </c>
      <c r="G9">
        <v>0.36</v>
      </c>
      <c r="H9">
        <v>0.35</v>
      </c>
      <c r="I9">
        <v>0.37</v>
      </c>
      <c r="J9">
        <v>0.39</v>
      </c>
      <c r="K9">
        <v>0.36</v>
      </c>
      <c r="L9">
        <v>0.34</v>
      </c>
      <c r="M9">
        <v>0.34</v>
      </c>
      <c r="N9">
        <v>0.31</v>
      </c>
      <c r="O9">
        <v>0.31</v>
      </c>
      <c r="P9">
        <v>0.36</v>
      </c>
      <c r="Q9">
        <v>0.42</v>
      </c>
      <c r="R9">
        <v>0.34</v>
      </c>
      <c r="S9">
        <v>0.39</v>
      </c>
      <c r="T9">
        <v>0.37</v>
      </c>
      <c r="U9">
        <v>0.39</v>
      </c>
      <c r="V9">
        <v>0.34</v>
      </c>
      <c r="W9">
        <v>0.35</v>
      </c>
      <c r="X9">
        <v>0.36</v>
      </c>
      <c r="Y9">
        <v>0.35</v>
      </c>
      <c r="Z9">
        <v>0.32</v>
      </c>
      <c r="AA9">
        <v>0.39</v>
      </c>
      <c r="AB9">
        <v>0.33</v>
      </c>
      <c r="AC9">
        <v>0.34</v>
      </c>
      <c r="AD9">
        <v>0.33</v>
      </c>
      <c r="AE9">
        <v>0.39</v>
      </c>
      <c r="AF9">
        <v>0.34</v>
      </c>
      <c r="AG9">
        <v>0.41</v>
      </c>
      <c r="AH9">
        <v>0.34</v>
      </c>
      <c r="AI9">
        <v>0.36</v>
      </c>
      <c r="AJ9">
        <v>0.39</v>
      </c>
      <c r="AK9">
        <v>0.37</v>
      </c>
      <c r="AL9">
        <v>0.35787878787878791</v>
      </c>
    </row>
    <row r="10" spans="1:39" x14ac:dyDescent="0.3">
      <c r="B10" t="s">
        <v>652</v>
      </c>
      <c r="C10" t="s">
        <v>653</v>
      </c>
      <c r="D10">
        <v>0.38</v>
      </c>
      <c r="E10">
        <v>0.34</v>
      </c>
      <c r="F10">
        <v>0.28999999999999998</v>
      </c>
      <c r="G10">
        <v>0.31</v>
      </c>
      <c r="H10">
        <v>0.31</v>
      </c>
      <c r="I10">
        <v>0.31</v>
      </c>
      <c r="J10">
        <v>0.31</v>
      </c>
      <c r="K10">
        <v>0.3</v>
      </c>
      <c r="L10">
        <v>0.3</v>
      </c>
      <c r="M10">
        <v>0.3</v>
      </c>
      <c r="N10">
        <v>0.28000000000000003</v>
      </c>
      <c r="O10">
        <v>0.27</v>
      </c>
      <c r="P10">
        <v>0.33</v>
      </c>
      <c r="Q10">
        <v>0.37</v>
      </c>
      <c r="R10">
        <v>0.32</v>
      </c>
      <c r="S10">
        <v>0.33</v>
      </c>
      <c r="T10">
        <v>0.32</v>
      </c>
      <c r="U10">
        <v>0.32</v>
      </c>
      <c r="V10">
        <v>0.28999999999999998</v>
      </c>
      <c r="W10">
        <v>0.3</v>
      </c>
      <c r="X10">
        <v>0.33</v>
      </c>
      <c r="Y10">
        <v>0.32</v>
      </c>
      <c r="Z10">
        <v>0.28000000000000003</v>
      </c>
      <c r="AA10">
        <v>0.35</v>
      </c>
      <c r="AB10">
        <v>0.28000000000000003</v>
      </c>
      <c r="AC10">
        <v>0.3</v>
      </c>
      <c r="AD10">
        <v>0.31</v>
      </c>
      <c r="AE10">
        <v>0.35</v>
      </c>
      <c r="AF10">
        <v>0.33</v>
      </c>
      <c r="AG10">
        <v>0.36</v>
      </c>
      <c r="AH10">
        <v>0.31</v>
      </c>
      <c r="AI10">
        <v>0.3</v>
      </c>
      <c r="AJ10">
        <v>0.36</v>
      </c>
      <c r="AK10">
        <v>0.32</v>
      </c>
      <c r="AL10">
        <v>0.31515151515151518</v>
      </c>
    </row>
    <row r="11" spans="1:39" x14ac:dyDescent="0.3">
      <c r="B11" t="s">
        <v>654</v>
      </c>
      <c r="C11" t="s">
        <v>655</v>
      </c>
      <c r="D11">
        <v>0.37</v>
      </c>
      <c r="E11">
        <v>0.3</v>
      </c>
      <c r="F11">
        <v>0.31</v>
      </c>
      <c r="G11">
        <v>0.31</v>
      </c>
      <c r="H11">
        <v>0.33</v>
      </c>
      <c r="I11">
        <v>0.28999999999999998</v>
      </c>
      <c r="J11">
        <v>0.33</v>
      </c>
      <c r="K11">
        <v>0.34</v>
      </c>
      <c r="L11">
        <v>0.3</v>
      </c>
      <c r="M11">
        <v>0.31</v>
      </c>
      <c r="N11">
        <v>0.28999999999999998</v>
      </c>
      <c r="O11">
        <v>0.28000000000000003</v>
      </c>
      <c r="P11">
        <v>0.34</v>
      </c>
      <c r="Q11">
        <v>0.36</v>
      </c>
      <c r="R11">
        <v>0.31</v>
      </c>
      <c r="S11">
        <v>0.33</v>
      </c>
      <c r="T11">
        <v>0.31</v>
      </c>
      <c r="U11">
        <v>0.28999999999999998</v>
      </c>
      <c r="V11">
        <v>0.28999999999999998</v>
      </c>
      <c r="W11">
        <v>0.32</v>
      </c>
      <c r="X11">
        <v>0.32</v>
      </c>
      <c r="Y11">
        <v>0.28000000000000003</v>
      </c>
      <c r="Z11">
        <v>0.28000000000000003</v>
      </c>
      <c r="AA11">
        <v>0.35</v>
      </c>
      <c r="AB11">
        <v>0.28999999999999998</v>
      </c>
      <c r="AC11">
        <v>0.33</v>
      </c>
      <c r="AD11">
        <v>0.33</v>
      </c>
      <c r="AE11">
        <v>0.28999999999999998</v>
      </c>
      <c r="AF11">
        <v>0.33</v>
      </c>
      <c r="AG11">
        <v>0.31</v>
      </c>
      <c r="AH11">
        <v>0.31</v>
      </c>
      <c r="AI11">
        <v>0.33</v>
      </c>
      <c r="AJ11">
        <v>0.34</v>
      </c>
      <c r="AK11">
        <v>0.32</v>
      </c>
      <c r="AL11">
        <v>0.3136363636363636</v>
      </c>
    </row>
    <row r="12" spans="1:39" x14ac:dyDescent="0.3">
      <c r="B12" t="s">
        <v>633</v>
      </c>
      <c r="C12" t="s">
        <v>656</v>
      </c>
      <c r="D12">
        <v>0.37</v>
      </c>
      <c r="E12">
        <v>0.32</v>
      </c>
      <c r="F12">
        <v>0.24</v>
      </c>
      <c r="G12">
        <v>0.28999999999999998</v>
      </c>
      <c r="H12">
        <v>0.27</v>
      </c>
      <c r="I12">
        <v>0.28000000000000003</v>
      </c>
      <c r="J12">
        <v>0.33</v>
      </c>
      <c r="K12">
        <v>0.28000000000000003</v>
      </c>
      <c r="L12">
        <v>0.26</v>
      </c>
      <c r="M12">
        <v>0.27</v>
      </c>
      <c r="N12">
        <v>0.25</v>
      </c>
      <c r="O12">
        <v>0.22</v>
      </c>
      <c r="P12">
        <v>0.31</v>
      </c>
      <c r="Q12">
        <v>0.32</v>
      </c>
      <c r="R12">
        <v>0.27</v>
      </c>
      <c r="S12">
        <v>0.32</v>
      </c>
      <c r="T12">
        <v>0.31</v>
      </c>
      <c r="U12">
        <v>0.32</v>
      </c>
      <c r="V12">
        <v>0.27</v>
      </c>
      <c r="W12">
        <v>0.26</v>
      </c>
      <c r="X12">
        <v>0.28999999999999998</v>
      </c>
      <c r="Y12">
        <v>0.26</v>
      </c>
      <c r="Z12">
        <v>0.28000000000000003</v>
      </c>
      <c r="AA12">
        <v>0.31</v>
      </c>
      <c r="AB12">
        <v>0.27</v>
      </c>
      <c r="AC12">
        <v>0.3</v>
      </c>
      <c r="AD12">
        <v>0.31</v>
      </c>
      <c r="AE12">
        <v>0.31</v>
      </c>
      <c r="AF12">
        <v>0.28999999999999998</v>
      </c>
      <c r="AG12">
        <v>0.31</v>
      </c>
      <c r="AH12">
        <v>0.27</v>
      </c>
      <c r="AI12">
        <v>0.28999999999999998</v>
      </c>
      <c r="AJ12">
        <v>0.34</v>
      </c>
      <c r="AK12">
        <v>0.28000000000000003</v>
      </c>
      <c r="AL12">
        <v>0.28787878787878779</v>
      </c>
    </row>
    <row r="13" spans="1:39" x14ac:dyDescent="0.3">
      <c r="B13" t="s">
        <v>619</v>
      </c>
      <c r="C13" t="s">
        <v>657</v>
      </c>
      <c r="D13">
        <v>0.4</v>
      </c>
      <c r="E13">
        <v>0.34</v>
      </c>
      <c r="F13">
        <v>0.34</v>
      </c>
      <c r="G13">
        <v>0.36</v>
      </c>
      <c r="H13">
        <v>0.34</v>
      </c>
      <c r="I13">
        <v>0.33</v>
      </c>
      <c r="J13">
        <v>0.38</v>
      </c>
      <c r="K13">
        <v>0.36</v>
      </c>
      <c r="L13">
        <v>0.31</v>
      </c>
      <c r="M13">
        <v>0.33</v>
      </c>
      <c r="N13">
        <v>0.28999999999999998</v>
      </c>
      <c r="O13">
        <v>0.28999999999999998</v>
      </c>
      <c r="P13">
        <v>0.37</v>
      </c>
      <c r="Q13">
        <v>0.42</v>
      </c>
      <c r="R13">
        <v>0.32</v>
      </c>
      <c r="S13">
        <v>0.36</v>
      </c>
      <c r="T13">
        <v>0.35</v>
      </c>
      <c r="U13">
        <v>0.35</v>
      </c>
      <c r="V13">
        <v>0.31</v>
      </c>
      <c r="W13">
        <v>0.32</v>
      </c>
      <c r="X13">
        <v>0.35</v>
      </c>
      <c r="Y13">
        <v>0.33</v>
      </c>
      <c r="Z13">
        <v>0.32</v>
      </c>
      <c r="AA13">
        <v>0.39</v>
      </c>
      <c r="AB13">
        <v>0.3</v>
      </c>
      <c r="AC13">
        <v>0.33</v>
      </c>
      <c r="AD13">
        <v>0.34</v>
      </c>
      <c r="AE13">
        <v>0.37</v>
      </c>
      <c r="AF13">
        <v>0.36</v>
      </c>
      <c r="AG13">
        <v>0.39</v>
      </c>
      <c r="AH13">
        <v>0.33</v>
      </c>
      <c r="AI13">
        <v>0.34</v>
      </c>
      <c r="AJ13">
        <v>0.39</v>
      </c>
      <c r="AK13">
        <v>0.35</v>
      </c>
      <c r="AL13">
        <v>0.34424242424242418</v>
      </c>
    </row>
    <row r="14" spans="1:39" x14ac:dyDescent="0.3">
      <c r="B14" t="s">
        <v>621</v>
      </c>
      <c r="C14" t="s">
        <v>658</v>
      </c>
      <c r="D14">
        <v>0.39</v>
      </c>
      <c r="E14">
        <v>0.32</v>
      </c>
      <c r="F14">
        <v>0.32</v>
      </c>
      <c r="G14">
        <v>0.32</v>
      </c>
      <c r="H14">
        <v>0.28999999999999998</v>
      </c>
      <c r="I14">
        <v>0.31</v>
      </c>
      <c r="J14">
        <v>0.32</v>
      </c>
      <c r="K14">
        <v>0.34</v>
      </c>
      <c r="L14">
        <v>0.28999999999999998</v>
      </c>
      <c r="M14">
        <v>0.28000000000000003</v>
      </c>
      <c r="N14">
        <v>0.28999999999999998</v>
      </c>
      <c r="O14">
        <v>0.27</v>
      </c>
      <c r="P14">
        <v>0.33</v>
      </c>
      <c r="Q14">
        <v>0.4</v>
      </c>
      <c r="R14">
        <v>0.3</v>
      </c>
      <c r="S14">
        <v>0.36</v>
      </c>
      <c r="T14">
        <v>0.33</v>
      </c>
      <c r="U14">
        <v>0.34</v>
      </c>
      <c r="V14">
        <v>0.28000000000000003</v>
      </c>
      <c r="W14">
        <v>0.28999999999999998</v>
      </c>
      <c r="X14">
        <v>0.31</v>
      </c>
      <c r="Y14">
        <v>0.31</v>
      </c>
      <c r="Z14">
        <v>0.28000000000000003</v>
      </c>
      <c r="AA14">
        <v>0.36</v>
      </c>
      <c r="AB14">
        <v>0.28000000000000003</v>
      </c>
      <c r="AC14">
        <v>0.31</v>
      </c>
      <c r="AD14">
        <v>0.3</v>
      </c>
      <c r="AE14">
        <v>0.36</v>
      </c>
      <c r="AF14">
        <v>0.33</v>
      </c>
      <c r="AG14">
        <v>0.38</v>
      </c>
      <c r="AH14">
        <v>0.32</v>
      </c>
      <c r="AI14">
        <v>0.33</v>
      </c>
      <c r="AJ14">
        <v>0.37</v>
      </c>
      <c r="AK14">
        <v>0.33</v>
      </c>
      <c r="AL14">
        <v>0.3196969696969697</v>
      </c>
    </row>
    <row r="15" spans="1:39" x14ac:dyDescent="0.3">
      <c r="B15" t="s">
        <v>659</v>
      </c>
      <c r="C15" t="s">
        <v>660</v>
      </c>
      <c r="D15">
        <v>0.41</v>
      </c>
      <c r="E15">
        <v>0.37</v>
      </c>
      <c r="F15">
        <v>0.35</v>
      </c>
      <c r="G15">
        <v>0.37</v>
      </c>
      <c r="H15">
        <v>0.33</v>
      </c>
      <c r="I15">
        <v>0.37</v>
      </c>
      <c r="J15">
        <v>0.39</v>
      </c>
      <c r="K15">
        <v>0.4</v>
      </c>
      <c r="L15">
        <v>0.36</v>
      </c>
      <c r="M15">
        <v>0.33</v>
      </c>
      <c r="N15">
        <v>0.31</v>
      </c>
      <c r="O15">
        <v>0.32</v>
      </c>
      <c r="P15">
        <v>0.4</v>
      </c>
      <c r="Q15">
        <v>0.41</v>
      </c>
      <c r="R15">
        <v>0.38</v>
      </c>
      <c r="S15">
        <v>0.41</v>
      </c>
      <c r="T15">
        <v>0.39</v>
      </c>
      <c r="U15">
        <v>0.39</v>
      </c>
      <c r="V15">
        <v>0.3</v>
      </c>
      <c r="W15">
        <v>0.35</v>
      </c>
      <c r="X15">
        <v>0.34</v>
      </c>
      <c r="Y15">
        <v>0.35</v>
      </c>
      <c r="Z15">
        <v>0.35</v>
      </c>
      <c r="AA15">
        <v>0.38</v>
      </c>
      <c r="AB15">
        <v>0.34</v>
      </c>
      <c r="AC15">
        <v>0.37</v>
      </c>
      <c r="AD15">
        <v>0.38</v>
      </c>
      <c r="AE15">
        <v>0.4</v>
      </c>
      <c r="AF15">
        <v>0.35</v>
      </c>
      <c r="AG15">
        <v>0.4</v>
      </c>
      <c r="AH15">
        <v>0.36</v>
      </c>
      <c r="AI15">
        <v>0.37</v>
      </c>
      <c r="AJ15">
        <v>0.41</v>
      </c>
      <c r="AK15">
        <v>0.37</v>
      </c>
      <c r="AL15">
        <v>0.36666666666666647</v>
      </c>
    </row>
    <row r="16" spans="1:39" x14ac:dyDescent="0.3">
      <c r="B16" t="s">
        <v>661</v>
      </c>
      <c r="C16" t="s">
        <v>662</v>
      </c>
      <c r="D16">
        <v>0.28999999999999998</v>
      </c>
      <c r="E16">
        <v>0.28000000000000003</v>
      </c>
      <c r="F16">
        <v>0.23</v>
      </c>
      <c r="G16">
        <v>0.25</v>
      </c>
      <c r="H16">
        <v>0.26</v>
      </c>
      <c r="I16">
        <v>0.26</v>
      </c>
      <c r="J16">
        <v>0.25</v>
      </c>
      <c r="K16">
        <v>0.25</v>
      </c>
      <c r="L16">
        <v>0.24</v>
      </c>
      <c r="M16">
        <v>0.27</v>
      </c>
      <c r="N16">
        <v>0.28000000000000003</v>
      </c>
      <c r="O16">
        <v>0.22</v>
      </c>
      <c r="P16">
        <v>0.27</v>
      </c>
      <c r="Q16">
        <v>0.27</v>
      </c>
      <c r="R16">
        <v>0.25</v>
      </c>
      <c r="S16">
        <v>0.24</v>
      </c>
      <c r="T16">
        <v>0.24</v>
      </c>
      <c r="U16">
        <v>0.27</v>
      </c>
      <c r="V16">
        <v>0.25</v>
      </c>
      <c r="W16">
        <v>0.26</v>
      </c>
      <c r="X16">
        <v>0.28000000000000003</v>
      </c>
      <c r="Y16">
        <v>0.23</v>
      </c>
      <c r="Z16">
        <v>0.26</v>
      </c>
      <c r="AA16">
        <v>0.26</v>
      </c>
      <c r="AB16">
        <v>0.26</v>
      </c>
      <c r="AC16">
        <v>0.26</v>
      </c>
      <c r="AD16">
        <v>0.22</v>
      </c>
      <c r="AE16">
        <v>0.24</v>
      </c>
      <c r="AF16">
        <v>0.27</v>
      </c>
      <c r="AG16">
        <v>0.28999999999999998</v>
      </c>
      <c r="AH16">
        <v>0.24</v>
      </c>
      <c r="AI16">
        <v>0.26</v>
      </c>
      <c r="AJ16">
        <v>0.28999999999999998</v>
      </c>
      <c r="AK16">
        <v>0.24</v>
      </c>
      <c r="AL16">
        <v>0.25575757575757568</v>
      </c>
    </row>
    <row r="17" spans="1:38" x14ac:dyDescent="0.3">
      <c r="A17" t="s">
        <v>663</v>
      </c>
      <c r="B17" t="s">
        <v>606</v>
      </c>
      <c r="C17" t="s">
        <v>664</v>
      </c>
      <c r="D17">
        <v>0.36</v>
      </c>
      <c r="E17">
        <v>0.28000000000000003</v>
      </c>
      <c r="F17">
        <v>0.25</v>
      </c>
      <c r="G17">
        <v>0.3</v>
      </c>
      <c r="H17">
        <v>0.3</v>
      </c>
      <c r="I17">
        <v>0.3</v>
      </c>
      <c r="J17">
        <v>0.34</v>
      </c>
      <c r="K17">
        <v>0.28999999999999998</v>
      </c>
      <c r="L17">
        <v>0.27</v>
      </c>
      <c r="M17">
        <v>0.28999999999999998</v>
      </c>
      <c r="N17">
        <v>0.31</v>
      </c>
      <c r="O17">
        <v>0.26</v>
      </c>
      <c r="P17">
        <v>0.27</v>
      </c>
      <c r="Q17">
        <v>0.35</v>
      </c>
      <c r="R17">
        <v>0.27</v>
      </c>
      <c r="S17">
        <v>0.27</v>
      </c>
      <c r="T17">
        <v>0.3</v>
      </c>
      <c r="U17">
        <v>0.28000000000000003</v>
      </c>
      <c r="V17">
        <v>0.25</v>
      </c>
      <c r="W17">
        <v>0.3</v>
      </c>
      <c r="X17">
        <v>0.28000000000000003</v>
      </c>
      <c r="Y17">
        <v>0.28999999999999998</v>
      </c>
      <c r="Z17">
        <v>0.32</v>
      </c>
      <c r="AA17">
        <v>0.33</v>
      </c>
      <c r="AB17">
        <v>0.3</v>
      </c>
      <c r="AC17">
        <v>0.28000000000000003</v>
      </c>
      <c r="AD17">
        <v>0.25</v>
      </c>
      <c r="AE17">
        <v>0.31</v>
      </c>
      <c r="AF17">
        <v>0.3</v>
      </c>
      <c r="AG17">
        <v>0.35</v>
      </c>
      <c r="AH17">
        <v>0.25</v>
      </c>
      <c r="AI17">
        <v>0.32</v>
      </c>
      <c r="AJ17">
        <v>0.28000000000000003</v>
      </c>
      <c r="AK17">
        <v>0.3</v>
      </c>
      <c r="AL17">
        <v>0.29212121212121211</v>
      </c>
    </row>
    <row r="18" spans="1:38" x14ac:dyDescent="0.3">
      <c r="B18" t="s">
        <v>608</v>
      </c>
      <c r="C18" t="s">
        <v>665</v>
      </c>
      <c r="D18">
        <v>0.38</v>
      </c>
      <c r="E18">
        <v>0.38</v>
      </c>
      <c r="F18">
        <v>0.35</v>
      </c>
      <c r="G18">
        <v>0.34</v>
      </c>
      <c r="H18">
        <v>0.33</v>
      </c>
      <c r="I18">
        <v>0.31</v>
      </c>
      <c r="J18">
        <v>0.32</v>
      </c>
      <c r="K18">
        <v>0.35</v>
      </c>
      <c r="L18">
        <v>0.32</v>
      </c>
      <c r="M18">
        <v>0.32</v>
      </c>
      <c r="N18">
        <v>0.27</v>
      </c>
      <c r="O18">
        <v>0.31</v>
      </c>
      <c r="P18">
        <v>0.28999999999999998</v>
      </c>
      <c r="Q18">
        <v>0.38</v>
      </c>
      <c r="R18">
        <v>0.38</v>
      </c>
      <c r="S18">
        <v>0.38</v>
      </c>
      <c r="T18">
        <v>0.37</v>
      </c>
      <c r="U18">
        <v>0.38</v>
      </c>
      <c r="V18">
        <v>0.32</v>
      </c>
      <c r="W18">
        <v>0.36</v>
      </c>
      <c r="X18">
        <v>0.3</v>
      </c>
      <c r="Y18">
        <v>0.33</v>
      </c>
      <c r="Z18">
        <v>0.28999999999999998</v>
      </c>
      <c r="AA18">
        <v>0.34</v>
      </c>
      <c r="AB18">
        <v>0.33</v>
      </c>
      <c r="AC18">
        <v>0.31</v>
      </c>
      <c r="AD18">
        <v>0.38</v>
      </c>
      <c r="AE18">
        <v>0.36</v>
      </c>
      <c r="AF18">
        <v>0.35</v>
      </c>
      <c r="AG18">
        <v>0.38</v>
      </c>
      <c r="AH18">
        <v>0.34</v>
      </c>
      <c r="AI18">
        <v>0.34</v>
      </c>
      <c r="AJ18">
        <v>0.4</v>
      </c>
      <c r="AK18">
        <v>0.38</v>
      </c>
      <c r="AL18">
        <v>0.34212121212121221</v>
      </c>
    </row>
    <row r="19" spans="1:38" x14ac:dyDescent="0.3">
      <c r="B19" t="s">
        <v>612</v>
      </c>
      <c r="C19" t="s">
        <v>666</v>
      </c>
      <c r="D19">
        <v>0.37</v>
      </c>
      <c r="E19">
        <v>0.33</v>
      </c>
      <c r="F19">
        <v>0.32</v>
      </c>
      <c r="G19">
        <v>0.31</v>
      </c>
      <c r="H19">
        <v>0.33</v>
      </c>
      <c r="I19">
        <v>0.35</v>
      </c>
      <c r="J19">
        <v>0.32</v>
      </c>
      <c r="K19">
        <v>0.35</v>
      </c>
      <c r="L19">
        <v>0.32</v>
      </c>
      <c r="M19">
        <v>0.35</v>
      </c>
      <c r="N19">
        <v>0.27</v>
      </c>
      <c r="O19">
        <v>0.4</v>
      </c>
      <c r="P19">
        <v>0.24</v>
      </c>
      <c r="Q19">
        <v>0.36</v>
      </c>
      <c r="R19">
        <v>0.31</v>
      </c>
      <c r="S19">
        <v>0.37</v>
      </c>
      <c r="T19">
        <v>0.37</v>
      </c>
      <c r="U19">
        <v>0.34</v>
      </c>
      <c r="V19">
        <v>0.31</v>
      </c>
      <c r="W19">
        <v>0.33</v>
      </c>
      <c r="X19">
        <v>0.37</v>
      </c>
      <c r="Y19">
        <v>0.31</v>
      </c>
      <c r="Z19">
        <v>0.28000000000000003</v>
      </c>
      <c r="AA19">
        <v>0.32</v>
      </c>
      <c r="AB19">
        <v>0.32</v>
      </c>
      <c r="AC19">
        <v>0.34</v>
      </c>
      <c r="AD19">
        <v>0.3</v>
      </c>
      <c r="AE19">
        <v>0.37</v>
      </c>
      <c r="AF19">
        <v>0.28999999999999998</v>
      </c>
      <c r="AG19">
        <v>0.38</v>
      </c>
      <c r="AH19">
        <v>0.32</v>
      </c>
      <c r="AI19">
        <v>0.38</v>
      </c>
      <c r="AJ19">
        <v>0.37</v>
      </c>
      <c r="AK19">
        <v>0.33</v>
      </c>
      <c r="AL19">
        <v>0.33212121212121221</v>
      </c>
    </row>
    <row r="20" spans="1:38" x14ac:dyDescent="0.3">
      <c r="B20" t="s">
        <v>602</v>
      </c>
      <c r="C20" t="s">
        <v>667</v>
      </c>
      <c r="D20">
        <v>0.41</v>
      </c>
      <c r="E20">
        <v>0.39</v>
      </c>
      <c r="F20">
        <v>0.38</v>
      </c>
      <c r="G20">
        <v>0.34</v>
      </c>
      <c r="H20">
        <v>0.35</v>
      </c>
      <c r="I20">
        <v>0.36</v>
      </c>
      <c r="J20">
        <v>0.4</v>
      </c>
      <c r="K20">
        <v>0.38</v>
      </c>
      <c r="L20">
        <v>0.33</v>
      </c>
      <c r="M20">
        <v>0.33</v>
      </c>
      <c r="N20">
        <v>0.32</v>
      </c>
      <c r="O20">
        <v>0.38</v>
      </c>
      <c r="P20">
        <v>0.34</v>
      </c>
      <c r="Q20">
        <v>0.45</v>
      </c>
      <c r="R20">
        <v>0.36</v>
      </c>
      <c r="S20">
        <v>0.38</v>
      </c>
      <c r="T20">
        <v>0.37</v>
      </c>
      <c r="U20">
        <v>0.42</v>
      </c>
      <c r="V20">
        <v>0.35</v>
      </c>
      <c r="W20">
        <v>0.36</v>
      </c>
      <c r="X20">
        <v>0.35</v>
      </c>
      <c r="Y20">
        <v>0.4</v>
      </c>
      <c r="Z20">
        <v>0.34</v>
      </c>
      <c r="AA20">
        <v>0.4</v>
      </c>
      <c r="AB20">
        <v>0.33</v>
      </c>
      <c r="AC20">
        <v>0.38</v>
      </c>
      <c r="AD20">
        <v>0.37</v>
      </c>
      <c r="AE20">
        <v>0.36</v>
      </c>
      <c r="AF20">
        <v>0.35</v>
      </c>
      <c r="AG20">
        <v>0.39</v>
      </c>
      <c r="AH20">
        <v>0.36</v>
      </c>
      <c r="AI20">
        <v>0.36</v>
      </c>
      <c r="AJ20">
        <v>0.43</v>
      </c>
      <c r="AK20">
        <v>0.39</v>
      </c>
      <c r="AL20">
        <v>0.36969696969696969</v>
      </c>
    </row>
    <row r="21" spans="1:38" x14ac:dyDescent="0.3">
      <c r="B21" t="s">
        <v>604</v>
      </c>
      <c r="C21" t="s">
        <v>668</v>
      </c>
      <c r="D21">
        <v>0.33</v>
      </c>
      <c r="E21">
        <v>0.31</v>
      </c>
      <c r="F21">
        <v>0.3</v>
      </c>
      <c r="G21">
        <v>0.28999999999999998</v>
      </c>
      <c r="H21">
        <v>0.3</v>
      </c>
      <c r="I21">
        <v>0.31</v>
      </c>
      <c r="J21">
        <v>0.31</v>
      </c>
      <c r="K21">
        <v>0.31</v>
      </c>
      <c r="L21">
        <v>0.31</v>
      </c>
      <c r="M21">
        <v>0.24</v>
      </c>
      <c r="N21">
        <v>0.25</v>
      </c>
      <c r="O21">
        <v>0.33</v>
      </c>
      <c r="P21">
        <v>0.26</v>
      </c>
      <c r="Q21">
        <v>0.39</v>
      </c>
      <c r="R21">
        <v>0.28999999999999998</v>
      </c>
      <c r="S21">
        <v>0.32</v>
      </c>
      <c r="T21">
        <v>0.35</v>
      </c>
      <c r="U21">
        <v>0.31</v>
      </c>
      <c r="V21">
        <v>0.28999999999999998</v>
      </c>
      <c r="W21">
        <v>0.32</v>
      </c>
      <c r="X21">
        <v>0.31</v>
      </c>
      <c r="Y21">
        <v>0.34</v>
      </c>
      <c r="Z21">
        <v>0.32</v>
      </c>
      <c r="AA21">
        <v>0.31</v>
      </c>
      <c r="AB21">
        <v>0.31</v>
      </c>
      <c r="AC21">
        <v>0.32</v>
      </c>
      <c r="AD21">
        <v>0.33</v>
      </c>
      <c r="AE21">
        <v>0.35</v>
      </c>
      <c r="AF21">
        <v>0.28999999999999998</v>
      </c>
      <c r="AG21">
        <v>0.36</v>
      </c>
      <c r="AH21">
        <v>0.3</v>
      </c>
      <c r="AI21">
        <v>0.3</v>
      </c>
      <c r="AJ21">
        <v>0.36</v>
      </c>
      <c r="AK21">
        <v>0.32</v>
      </c>
      <c r="AL21">
        <v>0.31242424242424233</v>
      </c>
    </row>
    <row r="22" spans="1:38" x14ac:dyDescent="0.3">
      <c r="B22" t="s">
        <v>652</v>
      </c>
      <c r="C22" t="s">
        <v>669</v>
      </c>
      <c r="D22">
        <v>0.41</v>
      </c>
      <c r="E22">
        <v>0.4</v>
      </c>
      <c r="F22">
        <v>0.38</v>
      </c>
      <c r="G22">
        <v>0.37</v>
      </c>
      <c r="H22">
        <v>0.37</v>
      </c>
      <c r="I22">
        <v>0.36</v>
      </c>
      <c r="J22">
        <v>0.39</v>
      </c>
      <c r="K22">
        <v>0.35</v>
      </c>
      <c r="L22">
        <v>0.35</v>
      </c>
      <c r="M22">
        <v>0.33</v>
      </c>
      <c r="N22">
        <v>0.33</v>
      </c>
      <c r="O22">
        <v>0.39</v>
      </c>
      <c r="P22">
        <v>0.32</v>
      </c>
      <c r="Q22">
        <v>0.44</v>
      </c>
      <c r="R22">
        <v>0.34</v>
      </c>
      <c r="S22">
        <v>0.36</v>
      </c>
      <c r="T22">
        <v>0.38</v>
      </c>
      <c r="U22">
        <v>0.37</v>
      </c>
      <c r="V22">
        <v>0.34</v>
      </c>
      <c r="W22">
        <v>0.34</v>
      </c>
      <c r="X22">
        <v>0.33</v>
      </c>
      <c r="Y22">
        <v>0.36</v>
      </c>
      <c r="Z22">
        <v>0.34</v>
      </c>
      <c r="AA22">
        <v>0.4</v>
      </c>
      <c r="AB22">
        <v>0.35</v>
      </c>
      <c r="AC22">
        <v>0.35</v>
      </c>
      <c r="AD22">
        <v>0.33</v>
      </c>
      <c r="AE22">
        <v>0.4</v>
      </c>
      <c r="AF22">
        <v>0.36</v>
      </c>
      <c r="AG22">
        <v>0.38</v>
      </c>
      <c r="AH22">
        <v>0.34</v>
      </c>
      <c r="AI22">
        <v>0.41</v>
      </c>
      <c r="AJ22">
        <v>0.41</v>
      </c>
      <c r="AK22">
        <v>0.37</v>
      </c>
      <c r="AL22">
        <v>0.36484848484848492</v>
      </c>
    </row>
    <row r="23" spans="1:38" x14ac:dyDescent="0.3">
      <c r="B23" t="s">
        <v>615</v>
      </c>
      <c r="C23" t="s">
        <v>670</v>
      </c>
      <c r="D23">
        <v>0.45</v>
      </c>
      <c r="E23">
        <v>0.44</v>
      </c>
      <c r="F23">
        <v>0.45</v>
      </c>
      <c r="G23">
        <v>0.43</v>
      </c>
      <c r="H23">
        <v>0.41</v>
      </c>
      <c r="I23">
        <v>0.39</v>
      </c>
      <c r="J23">
        <v>0.49</v>
      </c>
      <c r="K23">
        <v>0.46</v>
      </c>
      <c r="L23">
        <v>0.44</v>
      </c>
      <c r="M23">
        <v>0.39</v>
      </c>
      <c r="N23">
        <v>0.38</v>
      </c>
      <c r="O23">
        <v>0.44</v>
      </c>
      <c r="P23">
        <v>0.25</v>
      </c>
      <c r="Q23">
        <v>0.48</v>
      </c>
      <c r="R23">
        <v>0.41</v>
      </c>
      <c r="S23">
        <v>0.48</v>
      </c>
      <c r="T23">
        <v>0.41</v>
      </c>
      <c r="U23">
        <v>0.46</v>
      </c>
      <c r="V23">
        <v>0.35</v>
      </c>
      <c r="W23">
        <v>0.42</v>
      </c>
      <c r="X23">
        <v>0.39</v>
      </c>
      <c r="Y23">
        <v>0.39</v>
      </c>
      <c r="Z23">
        <v>0.43</v>
      </c>
      <c r="AA23">
        <v>0.42</v>
      </c>
      <c r="AB23">
        <v>0.36</v>
      </c>
      <c r="AC23">
        <v>0.44</v>
      </c>
      <c r="AD23">
        <v>0.41</v>
      </c>
      <c r="AE23">
        <v>0.48</v>
      </c>
      <c r="AF23">
        <v>0.41</v>
      </c>
      <c r="AG23">
        <v>0.45</v>
      </c>
      <c r="AH23">
        <v>0.36</v>
      </c>
      <c r="AI23">
        <v>0.42</v>
      </c>
      <c r="AJ23">
        <v>0.46</v>
      </c>
      <c r="AK23">
        <v>0.47</v>
      </c>
      <c r="AL23">
        <v>0.42030303030303029</v>
      </c>
    </row>
    <row r="24" spans="1:38" x14ac:dyDescent="0.3">
      <c r="B24" t="s">
        <v>631</v>
      </c>
      <c r="C24" t="s">
        <v>671</v>
      </c>
      <c r="D24">
        <v>0.47</v>
      </c>
      <c r="E24">
        <v>0.49</v>
      </c>
      <c r="F24">
        <v>0.53</v>
      </c>
      <c r="G24">
        <v>0.49</v>
      </c>
      <c r="H24">
        <v>0.44</v>
      </c>
      <c r="I24">
        <v>0.52</v>
      </c>
      <c r="J24">
        <v>0.53</v>
      </c>
      <c r="K24">
        <v>0.55000000000000004</v>
      </c>
      <c r="L24">
        <v>0.49</v>
      </c>
      <c r="M24">
        <v>0.47</v>
      </c>
      <c r="N24">
        <v>0.46</v>
      </c>
      <c r="O24">
        <v>0.56999999999999995</v>
      </c>
      <c r="P24">
        <v>0.43</v>
      </c>
      <c r="Q24">
        <v>0.56999999999999995</v>
      </c>
      <c r="R24">
        <v>0.48</v>
      </c>
      <c r="S24">
        <v>0.56000000000000005</v>
      </c>
      <c r="T24">
        <v>0.52</v>
      </c>
      <c r="U24">
        <v>0.47</v>
      </c>
      <c r="V24">
        <v>0.48</v>
      </c>
      <c r="W24">
        <v>0.49</v>
      </c>
      <c r="X24">
        <v>0.5</v>
      </c>
      <c r="Y24">
        <v>0.51</v>
      </c>
      <c r="Z24">
        <v>0.49</v>
      </c>
      <c r="AA24">
        <v>0.53</v>
      </c>
      <c r="AB24">
        <v>0.48</v>
      </c>
      <c r="AC24">
        <v>0.51</v>
      </c>
      <c r="AD24">
        <v>0.53</v>
      </c>
      <c r="AE24">
        <v>0.52</v>
      </c>
      <c r="AF24">
        <v>0.47</v>
      </c>
      <c r="AG24">
        <v>0.55000000000000004</v>
      </c>
      <c r="AH24">
        <v>0.46</v>
      </c>
      <c r="AI24">
        <v>0.49</v>
      </c>
      <c r="AJ24">
        <v>0.54</v>
      </c>
      <c r="AK24">
        <v>0.5</v>
      </c>
      <c r="AL24">
        <v>0.50363636363636366</v>
      </c>
    </row>
    <row r="25" spans="1:38" x14ac:dyDescent="0.3">
      <c r="B25" t="s">
        <v>633</v>
      </c>
      <c r="C25" t="s">
        <v>672</v>
      </c>
      <c r="D25">
        <v>0.34</v>
      </c>
      <c r="E25">
        <v>0.28999999999999998</v>
      </c>
      <c r="F25">
        <v>0.32</v>
      </c>
      <c r="G25">
        <v>0.28999999999999998</v>
      </c>
      <c r="H25">
        <v>0.24</v>
      </c>
      <c r="I25">
        <v>0.26</v>
      </c>
      <c r="J25">
        <v>0.27</v>
      </c>
      <c r="K25">
        <v>0.25</v>
      </c>
      <c r="L25">
        <v>0.34</v>
      </c>
      <c r="M25">
        <v>0.27</v>
      </c>
      <c r="N25">
        <v>0.26</v>
      </c>
      <c r="O25">
        <v>0.25</v>
      </c>
      <c r="P25">
        <v>0.24</v>
      </c>
      <c r="Q25">
        <v>0.32</v>
      </c>
      <c r="R25">
        <v>0.27</v>
      </c>
      <c r="S25">
        <v>0.28999999999999998</v>
      </c>
      <c r="T25">
        <v>0.28999999999999998</v>
      </c>
      <c r="U25">
        <v>0.26</v>
      </c>
      <c r="V25">
        <v>0.25</v>
      </c>
      <c r="W25">
        <v>0.27</v>
      </c>
      <c r="X25">
        <v>0.26</v>
      </c>
      <c r="Y25">
        <v>0.26</v>
      </c>
      <c r="Z25">
        <v>0.28999999999999998</v>
      </c>
      <c r="AA25">
        <v>0.28999999999999998</v>
      </c>
      <c r="AB25">
        <v>0.28000000000000003</v>
      </c>
      <c r="AC25">
        <v>0.28999999999999998</v>
      </c>
      <c r="AD25">
        <v>0.25</v>
      </c>
      <c r="AE25">
        <v>0.26</v>
      </c>
      <c r="AF25">
        <v>0.28000000000000003</v>
      </c>
      <c r="AG25">
        <v>0.31</v>
      </c>
      <c r="AH25">
        <v>0.3</v>
      </c>
      <c r="AI25">
        <v>0.3</v>
      </c>
      <c r="AJ25">
        <v>0.34</v>
      </c>
      <c r="AK25">
        <v>0.31</v>
      </c>
      <c r="AL25">
        <v>0.28030303030303028</v>
      </c>
    </row>
    <row r="26" spans="1:38" x14ac:dyDescent="0.3">
      <c r="B26" t="s">
        <v>621</v>
      </c>
      <c r="C26" t="s">
        <v>673</v>
      </c>
      <c r="D26">
        <v>0.53</v>
      </c>
      <c r="E26">
        <v>0.49</v>
      </c>
      <c r="F26">
        <v>0.52</v>
      </c>
      <c r="G26">
        <v>0.5</v>
      </c>
      <c r="H26">
        <v>0.44</v>
      </c>
      <c r="I26">
        <v>0.5</v>
      </c>
      <c r="J26">
        <v>0.51</v>
      </c>
      <c r="K26">
        <v>0.56000000000000005</v>
      </c>
      <c r="L26">
        <v>0.5</v>
      </c>
      <c r="M26">
        <v>0.48</v>
      </c>
      <c r="N26">
        <v>0.5</v>
      </c>
      <c r="O26">
        <v>0.54</v>
      </c>
      <c r="P26">
        <v>0.39</v>
      </c>
      <c r="Q26">
        <v>0.59</v>
      </c>
      <c r="R26">
        <v>0.46</v>
      </c>
      <c r="S26">
        <v>0.54</v>
      </c>
      <c r="T26">
        <v>0.56000000000000005</v>
      </c>
      <c r="U26">
        <v>0.53</v>
      </c>
      <c r="V26">
        <v>0.49</v>
      </c>
      <c r="W26">
        <v>0.51</v>
      </c>
      <c r="X26">
        <v>0.42</v>
      </c>
      <c r="Y26">
        <v>0.47</v>
      </c>
      <c r="Z26">
        <v>0.52</v>
      </c>
      <c r="AA26">
        <v>0.56000000000000005</v>
      </c>
      <c r="AB26">
        <v>0.49</v>
      </c>
      <c r="AC26">
        <v>0.5</v>
      </c>
      <c r="AD26">
        <v>0.51</v>
      </c>
      <c r="AE26">
        <v>0.55000000000000004</v>
      </c>
      <c r="AF26">
        <v>0.49</v>
      </c>
      <c r="AG26">
        <v>0.56000000000000005</v>
      </c>
      <c r="AH26">
        <v>0.46</v>
      </c>
      <c r="AI26">
        <v>0.51</v>
      </c>
      <c r="AJ26">
        <v>0.55000000000000004</v>
      </c>
      <c r="AK26">
        <v>0.51</v>
      </c>
      <c r="AL26">
        <v>0.50636363636363646</v>
      </c>
    </row>
    <row r="27" spans="1:38" x14ac:dyDescent="0.3">
      <c r="B27" t="s">
        <v>623</v>
      </c>
      <c r="C27" t="s">
        <v>674</v>
      </c>
      <c r="D27">
        <v>0.37</v>
      </c>
      <c r="E27">
        <v>0.32</v>
      </c>
      <c r="F27">
        <v>0.31</v>
      </c>
      <c r="G27">
        <v>0.31</v>
      </c>
      <c r="H27">
        <v>0.31</v>
      </c>
      <c r="I27">
        <v>0.33</v>
      </c>
      <c r="J27">
        <v>0.33</v>
      </c>
      <c r="K27">
        <v>0.33</v>
      </c>
      <c r="L27">
        <v>0.31</v>
      </c>
      <c r="M27">
        <v>0.28999999999999998</v>
      </c>
      <c r="N27">
        <v>0.3</v>
      </c>
      <c r="O27">
        <v>0.32</v>
      </c>
      <c r="P27">
        <v>0.28000000000000003</v>
      </c>
      <c r="Q27">
        <v>0.36</v>
      </c>
      <c r="R27">
        <v>0.3</v>
      </c>
      <c r="S27">
        <v>0.36</v>
      </c>
      <c r="T27">
        <v>0.34</v>
      </c>
      <c r="U27">
        <v>0.35</v>
      </c>
      <c r="V27">
        <v>0.31</v>
      </c>
      <c r="W27">
        <v>0.31</v>
      </c>
      <c r="X27">
        <v>0.32</v>
      </c>
      <c r="Y27">
        <v>0.34</v>
      </c>
      <c r="Z27">
        <v>0.33</v>
      </c>
      <c r="AA27">
        <v>0.38</v>
      </c>
      <c r="AB27">
        <v>0.31</v>
      </c>
      <c r="AC27">
        <v>0.33</v>
      </c>
      <c r="AD27">
        <v>0.28999999999999998</v>
      </c>
      <c r="AE27">
        <v>0.32</v>
      </c>
      <c r="AF27">
        <v>0.31</v>
      </c>
      <c r="AG27">
        <v>0.35</v>
      </c>
      <c r="AH27">
        <v>0.31</v>
      </c>
      <c r="AI27">
        <v>0.35</v>
      </c>
      <c r="AJ27">
        <v>0.38</v>
      </c>
      <c r="AK27">
        <v>0.38</v>
      </c>
      <c r="AL27">
        <v>0.32636363636363641</v>
      </c>
    </row>
    <row r="28" spans="1:38" x14ac:dyDescent="0.3">
      <c r="B28" t="s">
        <v>675</v>
      </c>
      <c r="C28" t="s">
        <v>676</v>
      </c>
      <c r="D28">
        <v>0.38</v>
      </c>
      <c r="E28">
        <v>0.33</v>
      </c>
      <c r="F28">
        <v>0.32</v>
      </c>
      <c r="G28">
        <v>0.35</v>
      </c>
      <c r="H28">
        <v>0.34</v>
      </c>
      <c r="I28">
        <v>0.33</v>
      </c>
      <c r="J28">
        <v>0.35</v>
      </c>
      <c r="K28">
        <v>0.33</v>
      </c>
      <c r="L28">
        <v>0.35</v>
      </c>
      <c r="M28">
        <v>0.31</v>
      </c>
      <c r="N28">
        <v>0.27</v>
      </c>
      <c r="O28">
        <v>0.37</v>
      </c>
      <c r="P28">
        <v>0.28000000000000003</v>
      </c>
      <c r="Q28">
        <v>0.39</v>
      </c>
      <c r="R28">
        <v>0.33</v>
      </c>
      <c r="S28">
        <v>0.35</v>
      </c>
      <c r="T28">
        <v>0.36</v>
      </c>
      <c r="U28">
        <v>0.34</v>
      </c>
      <c r="V28">
        <v>0.33</v>
      </c>
      <c r="W28">
        <v>0.32</v>
      </c>
      <c r="X28">
        <v>0.35</v>
      </c>
      <c r="Y28">
        <v>0.32</v>
      </c>
      <c r="Z28">
        <v>0.33</v>
      </c>
      <c r="AA28">
        <v>0.36</v>
      </c>
      <c r="AB28">
        <v>0.28999999999999998</v>
      </c>
      <c r="AC28">
        <v>0.36</v>
      </c>
      <c r="AD28">
        <v>0.34</v>
      </c>
      <c r="AE28">
        <v>0.34</v>
      </c>
      <c r="AF28">
        <v>0.34</v>
      </c>
      <c r="AG28">
        <v>0.34</v>
      </c>
      <c r="AH28">
        <v>0.34</v>
      </c>
      <c r="AI28">
        <v>0.36</v>
      </c>
      <c r="AJ28">
        <v>0.38</v>
      </c>
      <c r="AK28">
        <v>0.3</v>
      </c>
      <c r="AL28">
        <v>0.33636363636363642</v>
      </c>
    </row>
    <row r="29" spans="1:38" x14ac:dyDescent="0.3">
      <c r="A29" t="s">
        <v>677</v>
      </c>
      <c r="B29" t="s">
        <v>606</v>
      </c>
      <c r="C29" t="s">
        <v>678</v>
      </c>
      <c r="D29">
        <v>0.32</v>
      </c>
      <c r="E29">
        <v>0.28000000000000003</v>
      </c>
      <c r="F29">
        <v>0.28000000000000003</v>
      </c>
      <c r="G29">
        <v>0.27</v>
      </c>
      <c r="H29">
        <v>0.3</v>
      </c>
      <c r="I29">
        <v>0.27</v>
      </c>
      <c r="J29">
        <v>0.28000000000000003</v>
      </c>
      <c r="K29">
        <v>0.28999999999999998</v>
      </c>
      <c r="L29">
        <v>0.28000000000000003</v>
      </c>
      <c r="M29">
        <v>0.28000000000000003</v>
      </c>
      <c r="N29">
        <v>0.28999999999999998</v>
      </c>
      <c r="O29">
        <v>0.25</v>
      </c>
      <c r="P29">
        <v>0.31</v>
      </c>
      <c r="Q29">
        <v>0.28999999999999998</v>
      </c>
      <c r="R29">
        <v>0.31</v>
      </c>
      <c r="S29">
        <v>0.27</v>
      </c>
      <c r="T29">
        <v>0.28999999999999998</v>
      </c>
      <c r="U29">
        <v>0.28999999999999998</v>
      </c>
      <c r="V29">
        <v>0.25</v>
      </c>
      <c r="W29">
        <v>0.28999999999999998</v>
      </c>
      <c r="X29">
        <v>0.26</v>
      </c>
      <c r="Y29">
        <v>0.27</v>
      </c>
      <c r="Z29">
        <v>0.28000000000000003</v>
      </c>
      <c r="AA29">
        <v>0.28999999999999998</v>
      </c>
      <c r="AB29">
        <v>0.28000000000000003</v>
      </c>
      <c r="AC29">
        <v>0.27</v>
      </c>
      <c r="AD29">
        <v>0.27</v>
      </c>
      <c r="AE29">
        <v>0.31</v>
      </c>
      <c r="AF29">
        <v>0.32</v>
      </c>
      <c r="AG29">
        <v>0.28999999999999998</v>
      </c>
      <c r="AH29">
        <v>0.28000000000000003</v>
      </c>
      <c r="AI29">
        <v>0.27</v>
      </c>
      <c r="AJ29">
        <v>0.31</v>
      </c>
      <c r="AK29">
        <v>0.3</v>
      </c>
      <c r="AL29">
        <v>0.28393939393939399</v>
      </c>
    </row>
    <row r="30" spans="1:38" x14ac:dyDescent="0.3">
      <c r="B30" t="s">
        <v>608</v>
      </c>
      <c r="C30" t="s">
        <v>679</v>
      </c>
      <c r="D30">
        <v>0.53</v>
      </c>
      <c r="E30">
        <v>0.53</v>
      </c>
      <c r="F30">
        <v>0.53</v>
      </c>
      <c r="G30">
        <v>0.52</v>
      </c>
      <c r="H30">
        <v>0.46</v>
      </c>
      <c r="I30">
        <v>0.51</v>
      </c>
      <c r="J30">
        <v>0.53</v>
      </c>
      <c r="K30">
        <v>0.56999999999999995</v>
      </c>
      <c r="L30">
        <v>0.5</v>
      </c>
      <c r="M30">
        <v>0.46</v>
      </c>
      <c r="N30">
        <v>0.47</v>
      </c>
      <c r="O30">
        <v>0.53</v>
      </c>
      <c r="P30">
        <v>0.4</v>
      </c>
      <c r="Q30">
        <v>0.59</v>
      </c>
      <c r="R30">
        <v>0.46</v>
      </c>
      <c r="S30">
        <v>0.55000000000000004</v>
      </c>
      <c r="T30">
        <v>0.54</v>
      </c>
      <c r="U30">
        <v>0.54</v>
      </c>
      <c r="V30">
        <v>0.47</v>
      </c>
      <c r="W30">
        <v>0.52</v>
      </c>
      <c r="X30">
        <v>0.44</v>
      </c>
      <c r="Y30">
        <v>0.5</v>
      </c>
      <c r="Z30">
        <v>0.49</v>
      </c>
      <c r="AA30">
        <v>0.56000000000000005</v>
      </c>
      <c r="AB30">
        <v>0.45</v>
      </c>
      <c r="AC30">
        <v>0.49</v>
      </c>
      <c r="AD30">
        <v>0.53</v>
      </c>
      <c r="AE30">
        <v>0.54</v>
      </c>
      <c r="AF30">
        <v>0.48</v>
      </c>
      <c r="AG30">
        <v>0.56999999999999995</v>
      </c>
      <c r="AH30">
        <v>0.5</v>
      </c>
      <c r="AI30">
        <v>0.53</v>
      </c>
      <c r="AJ30">
        <v>0.59</v>
      </c>
      <c r="AK30">
        <v>0.52</v>
      </c>
      <c r="AL30">
        <v>0.51121212121212123</v>
      </c>
    </row>
    <row r="31" spans="1:38" x14ac:dyDescent="0.3">
      <c r="B31" t="s">
        <v>602</v>
      </c>
      <c r="C31" t="s">
        <v>680</v>
      </c>
      <c r="D31">
        <v>0.39</v>
      </c>
      <c r="E31">
        <v>0.36</v>
      </c>
      <c r="F31">
        <v>0.34</v>
      </c>
      <c r="G31">
        <v>0.33</v>
      </c>
      <c r="H31">
        <v>0.33</v>
      </c>
      <c r="I31">
        <v>0.33</v>
      </c>
      <c r="J31">
        <v>0.37</v>
      </c>
      <c r="K31">
        <v>0.38</v>
      </c>
      <c r="L31">
        <v>0.34</v>
      </c>
      <c r="M31">
        <v>0.34</v>
      </c>
      <c r="N31">
        <v>0.32</v>
      </c>
      <c r="O31">
        <v>0.36</v>
      </c>
      <c r="P31">
        <v>0.28000000000000003</v>
      </c>
      <c r="Q31">
        <v>0.4</v>
      </c>
      <c r="R31">
        <v>0.33</v>
      </c>
      <c r="S31">
        <v>0.35</v>
      </c>
      <c r="T31">
        <v>0.35</v>
      </c>
      <c r="U31">
        <v>0.35</v>
      </c>
      <c r="V31">
        <v>0.31</v>
      </c>
      <c r="W31">
        <v>0.34</v>
      </c>
      <c r="X31">
        <v>0.31</v>
      </c>
      <c r="Y31">
        <v>0.33</v>
      </c>
      <c r="Z31">
        <v>0.32</v>
      </c>
      <c r="AA31">
        <v>0.36</v>
      </c>
      <c r="AB31">
        <v>0.33</v>
      </c>
      <c r="AC31">
        <v>0.35</v>
      </c>
      <c r="AD31">
        <v>0.35</v>
      </c>
      <c r="AE31">
        <v>0.34</v>
      </c>
      <c r="AF31">
        <v>0.32</v>
      </c>
      <c r="AG31">
        <v>0.41</v>
      </c>
      <c r="AH31">
        <v>0.33</v>
      </c>
      <c r="AI31">
        <v>0.34</v>
      </c>
      <c r="AJ31">
        <v>0.37</v>
      </c>
      <c r="AK31">
        <v>0.34</v>
      </c>
      <c r="AL31">
        <v>0.34272727272727271</v>
      </c>
    </row>
    <row r="32" spans="1:38" x14ac:dyDescent="0.3">
      <c r="B32" t="s">
        <v>604</v>
      </c>
      <c r="C32" t="s">
        <v>681</v>
      </c>
      <c r="D32">
        <v>0.38</v>
      </c>
      <c r="E32">
        <v>0.33</v>
      </c>
      <c r="F32">
        <v>0.38</v>
      </c>
      <c r="G32">
        <v>0.35</v>
      </c>
      <c r="H32">
        <v>0.32</v>
      </c>
      <c r="I32">
        <v>0.37</v>
      </c>
      <c r="J32">
        <v>0.38</v>
      </c>
      <c r="K32">
        <v>0.39</v>
      </c>
      <c r="L32">
        <v>0.35</v>
      </c>
      <c r="M32">
        <v>0.34</v>
      </c>
      <c r="N32">
        <v>0.34</v>
      </c>
      <c r="O32">
        <v>0.41</v>
      </c>
      <c r="P32">
        <v>0.3</v>
      </c>
      <c r="Q32">
        <v>0.44</v>
      </c>
      <c r="R32">
        <v>0.33</v>
      </c>
      <c r="S32">
        <v>0.38</v>
      </c>
      <c r="T32">
        <v>0.37</v>
      </c>
      <c r="U32">
        <v>0.37</v>
      </c>
      <c r="V32">
        <v>0.32</v>
      </c>
      <c r="W32">
        <v>0.37</v>
      </c>
      <c r="X32">
        <v>0.32</v>
      </c>
      <c r="Y32">
        <v>0.36</v>
      </c>
      <c r="Z32">
        <v>0.34</v>
      </c>
      <c r="AA32">
        <v>0.38</v>
      </c>
      <c r="AB32">
        <v>0.34</v>
      </c>
      <c r="AC32">
        <v>0.37</v>
      </c>
      <c r="AD32">
        <v>0.34</v>
      </c>
      <c r="AE32">
        <v>0.39</v>
      </c>
      <c r="AF32">
        <v>0.36</v>
      </c>
      <c r="AG32">
        <v>0.41</v>
      </c>
      <c r="AH32">
        <v>0.34</v>
      </c>
      <c r="AI32">
        <v>0.38</v>
      </c>
      <c r="AJ32">
        <v>0.41</v>
      </c>
      <c r="AK32">
        <v>0.39</v>
      </c>
      <c r="AL32">
        <v>0.36272727272727279</v>
      </c>
    </row>
    <row r="33" spans="1:38" x14ac:dyDescent="0.3">
      <c r="B33" t="s">
        <v>631</v>
      </c>
      <c r="C33" t="s">
        <v>682</v>
      </c>
      <c r="D33">
        <v>0.36</v>
      </c>
      <c r="E33">
        <v>0.28000000000000003</v>
      </c>
      <c r="F33">
        <v>0.28000000000000003</v>
      </c>
      <c r="G33">
        <v>0.28000000000000003</v>
      </c>
      <c r="H33">
        <v>0.25</v>
      </c>
      <c r="I33">
        <v>0.26</v>
      </c>
      <c r="J33">
        <v>0.28999999999999998</v>
      </c>
      <c r="K33">
        <v>0.25</v>
      </c>
      <c r="L33">
        <v>0.25</v>
      </c>
      <c r="M33">
        <v>0.24</v>
      </c>
      <c r="N33">
        <v>0.23</v>
      </c>
      <c r="O33">
        <v>0.27</v>
      </c>
      <c r="P33">
        <v>0.28999999999999998</v>
      </c>
      <c r="Q33">
        <v>0.34</v>
      </c>
      <c r="R33">
        <v>0.28000000000000003</v>
      </c>
      <c r="S33">
        <v>0.28999999999999998</v>
      </c>
      <c r="T33">
        <v>0.28999999999999998</v>
      </c>
      <c r="U33">
        <v>0.31</v>
      </c>
      <c r="V33">
        <v>0.24</v>
      </c>
      <c r="W33">
        <v>0.28000000000000003</v>
      </c>
      <c r="X33">
        <v>0.25</v>
      </c>
      <c r="Y33">
        <v>0.24</v>
      </c>
      <c r="Z33">
        <v>0.26</v>
      </c>
      <c r="AA33">
        <v>0.3</v>
      </c>
      <c r="AB33">
        <v>0.28999999999999998</v>
      </c>
      <c r="AC33">
        <v>0.27</v>
      </c>
      <c r="AD33">
        <v>0.26</v>
      </c>
      <c r="AE33">
        <v>0.3</v>
      </c>
      <c r="AF33">
        <v>0.31</v>
      </c>
      <c r="AG33">
        <v>0.31</v>
      </c>
      <c r="AH33">
        <v>0.25</v>
      </c>
      <c r="AI33">
        <v>0.26</v>
      </c>
      <c r="AJ33">
        <v>0.35</v>
      </c>
      <c r="AK33">
        <v>0.28999999999999998</v>
      </c>
      <c r="AL33">
        <v>0.27696969696969692</v>
      </c>
    </row>
    <row r="34" spans="1:38" x14ac:dyDescent="0.3">
      <c r="B34" t="s">
        <v>683</v>
      </c>
      <c r="C34" t="s">
        <v>684</v>
      </c>
      <c r="D34">
        <v>0.46</v>
      </c>
      <c r="E34">
        <v>0.41</v>
      </c>
      <c r="F34">
        <v>0.4</v>
      </c>
      <c r="G34">
        <v>0.37</v>
      </c>
      <c r="H34">
        <v>0.39</v>
      </c>
      <c r="I34">
        <v>0.41</v>
      </c>
      <c r="J34">
        <v>0.42</v>
      </c>
      <c r="K34">
        <v>0.44</v>
      </c>
      <c r="L34">
        <v>0.37</v>
      </c>
      <c r="M34">
        <v>0.36</v>
      </c>
      <c r="N34">
        <v>0.39</v>
      </c>
      <c r="O34">
        <v>0.43</v>
      </c>
      <c r="P34">
        <v>0.33</v>
      </c>
      <c r="Q34">
        <v>0.49</v>
      </c>
      <c r="R34">
        <v>0.4</v>
      </c>
      <c r="S34">
        <v>0.43</v>
      </c>
      <c r="T34">
        <v>0.42</v>
      </c>
      <c r="U34">
        <v>0.43</v>
      </c>
      <c r="V34">
        <v>0.4</v>
      </c>
      <c r="W34">
        <v>0.39</v>
      </c>
      <c r="X34">
        <v>0.35</v>
      </c>
      <c r="Y34">
        <v>0.4</v>
      </c>
      <c r="Z34">
        <v>0.38</v>
      </c>
      <c r="AA34">
        <v>0.44</v>
      </c>
      <c r="AB34">
        <v>0.39</v>
      </c>
      <c r="AC34">
        <v>0.41</v>
      </c>
      <c r="AD34">
        <v>0.4</v>
      </c>
      <c r="AE34">
        <v>0.44</v>
      </c>
      <c r="AF34">
        <v>0.37</v>
      </c>
      <c r="AG34">
        <v>0.45</v>
      </c>
      <c r="AH34">
        <v>0.37</v>
      </c>
      <c r="AI34">
        <v>0.42</v>
      </c>
      <c r="AJ34">
        <v>0.48</v>
      </c>
      <c r="AK34">
        <v>0.42</v>
      </c>
      <c r="AL34">
        <v>0.40606060606060612</v>
      </c>
    </row>
    <row r="35" spans="1:38" x14ac:dyDescent="0.3">
      <c r="B35" t="s">
        <v>661</v>
      </c>
      <c r="C35" t="s">
        <v>685</v>
      </c>
      <c r="D35">
        <v>0.33</v>
      </c>
      <c r="E35">
        <v>0.3</v>
      </c>
      <c r="F35">
        <v>0.31</v>
      </c>
      <c r="G35">
        <v>0.32</v>
      </c>
      <c r="H35">
        <v>0.3</v>
      </c>
      <c r="I35">
        <v>0.32</v>
      </c>
      <c r="J35">
        <v>0.28999999999999998</v>
      </c>
      <c r="K35">
        <v>0.35</v>
      </c>
      <c r="L35">
        <v>0.33</v>
      </c>
      <c r="M35">
        <v>0.31</v>
      </c>
      <c r="N35">
        <v>0.33</v>
      </c>
      <c r="O35">
        <v>0.36</v>
      </c>
      <c r="P35">
        <v>0.28000000000000003</v>
      </c>
      <c r="Q35">
        <v>0.36</v>
      </c>
      <c r="R35">
        <v>0.28999999999999998</v>
      </c>
      <c r="S35">
        <v>0.32</v>
      </c>
      <c r="T35">
        <v>0.34</v>
      </c>
      <c r="U35">
        <v>0.3</v>
      </c>
      <c r="V35">
        <v>0.28999999999999998</v>
      </c>
      <c r="W35">
        <v>0.33</v>
      </c>
      <c r="X35">
        <v>0.31</v>
      </c>
      <c r="Y35">
        <v>0.33</v>
      </c>
      <c r="Z35">
        <v>0.3</v>
      </c>
      <c r="AA35">
        <v>0.35</v>
      </c>
      <c r="AB35">
        <v>0.31</v>
      </c>
      <c r="AC35">
        <v>0.33</v>
      </c>
      <c r="AD35">
        <v>0.3</v>
      </c>
      <c r="AE35">
        <v>0.34</v>
      </c>
      <c r="AF35">
        <v>0.33</v>
      </c>
      <c r="AG35">
        <v>0.34</v>
      </c>
      <c r="AH35">
        <v>0.32</v>
      </c>
      <c r="AI35">
        <v>0.34</v>
      </c>
      <c r="AJ35">
        <v>0.33</v>
      </c>
      <c r="AK35">
        <v>0.3</v>
      </c>
      <c r="AL35">
        <v>0.32</v>
      </c>
    </row>
    <row r="36" spans="1:38" x14ac:dyDescent="0.3">
      <c r="B36" t="s">
        <v>686</v>
      </c>
      <c r="C36" t="s">
        <v>687</v>
      </c>
      <c r="D36">
        <v>0.38</v>
      </c>
      <c r="E36">
        <v>0.35</v>
      </c>
      <c r="F36">
        <v>0.38</v>
      </c>
      <c r="G36">
        <v>0.33</v>
      </c>
      <c r="H36">
        <v>0.32</v>
      </c>
      <c r="I36">
        <v>0.36</v>
      </c>
      <c r="J36">
        <v>0.35</v>
      </c>
      <c r="K36">
        <v>0.4</v>
      </c>
      <c r="L36">
        <v>0.34</v>
      </c>
      <c r="M36">
        <v>0.31</v>
      </c>
      <c r="N36">
        <v>0.28999999999999998</v>
      </c>
      <c r="O36">
        <v>0.39</v>
      </c>
      <c r="P36">
        <v>0.28000000000000003</v>
      </c>
      <c r="Q36">
        <v>0.41</v>
      </c>
      <c r="R36">
        <v>0.35</v>
      </c>
      <c r="S36">
        <v>0.39</v>
      </c>
      <c r="T36">
        <v>0.38</v>
      </c>
      <c r="U36">
        <v>0.38</v>
      </c>
      <c r="V36">
        <v>0.33</v>
      </c>
      <c r="W36">
        <v>0.38</v>
      </c>
      <c r="X36">
        <v>0.28999999999999998</v>
      </c>
      <c r="Y36">
        <v>0.36</v>
      </c>
      <c r="Z36">
        <v>0.33</v>
      </c>
      <c r="AA36">
        <v>0.39</v>
      </c>
      <c r="AB36">
        <v>0.31</v>
      </c>
      <c r="AC36">
        <v>0.34</v>
      </c>
      <c r="AD36">
        <v>0.37</v>
      </c>
      <c r="AE36">
        <v>0.42</v>
      </c>
      <c r="AF36">
        <v>0.34</v>
      </c>
      <c r="AG36">
        <v>0.39</v>
      </c>
      <c r="AH36">
        <v>0.3</v>
      </c>
      <c r="AI36">
        <v>0.37</v>
      </c>
      <c r="AJ36">
        <v>0.41</v>
      </c>
      <c r="AK36">
        <v>0.34</v>
      </c>
      <c r="AL36">
        <v>0.35393939393939389</v>
      </c>
    </row>
    <row r="37" spans="1:38" x14ac:dyDescent="0.3">
      <c r="B37" t="s">
        <v>688</v>
      </c>
      <c r="C37" t="s">
        <v>689</v>
      </c>
      <c r="D37">
        <v>0.46</v>
      </c>
      <c r="E37">
        <v>0.45</v>
      </c>
      <c r="F37">
        <v>0.46</v>
      </c>
      <c r="G37">
        <v>0.42</v>
      </c>
      <c r="H37">
        <v>0.38</v>
      </c>
      <c r="I37">
        <v>0.43</v>
      </c>
      <c r="J37">
        <v>0.44</v>
      </c>
      <c r="K37">
        <v>0.48</v>
      </c>
      <c r="L37">
        <v>0.42</v>
      </c>
      <c r="M37">
        <v>0.43</v>
      </c>
      <c r="N37">
        <v>0.42</v>
      </c>
      <c r="O37">
        <v>0.49</v>
      </c>
      <c r="P37">
        <v>0.36</v>
      </c>
      <c r="Q37">
        <v>0.5</v>
      </c>
      <c r="R37">
        <v>0.4</v>
      </c>
      <c r="S37">
        <v>0.45</v>
      </c>
      <c r="T37">
        <v>0.47</v>
      </c>
      <c r="U37">
        <v>0.43</v>
      </c>
      <c r="V37">
        <v>0.39</v>
      </c>
      <c r="W37">
        <v>0.44</v>
      </c>
      <c r="X37">
        <v>0.39</v>
      </c>
      <c r="Y37">
        <v>0.44</v>
      </c>
      <c r="Z37">
        <v>0.41</v>
      </c>
      <c r="AA37">
        <v>0.48</v>
      </c>
      <c r="AB37">
        <v>0.39</v>
      </c>
      <c r="AC37">
        <v>0.42</v>
      </c>
      <c r="AD37">
        <v>0.41</v>
      </c>
      <c r="AE37">
        <v>0.47</v>
      </c>
      <c r="AF37">
        <v>0.42</v>
      </c>
      <c r="AG37">
        <v>0.5</v>
      </c>
      <c r="AH37">
        <v>0.4</v>
      </c>
      <c r="AI37">
        <v>0.46</v>
      </c>
      <c r="AJ37">
        <v>0.49</v>
      </c>
      <c r="AK37">
        <v>0.45</v>
      </c>
      <c r="AL37">
        <v>0.43606060606060609</v>
      </c>
    </row>
    <row r="38" spans="1:38" x14ac:dyDescent="0.3">
      <c r="B38" t="s">
        <v>690</v>
      </c>
      <c r="C38" t="s">
        <v>691</v>
      </c>
      <c r="D38">
        <v>0.39</v>
      </c>
      <c r="E38">
        <v>0.36</v>
      </c>
      <c r="F38">
        <v>0.36</v>
      </c>
      <c r="G38">
        <v>0.39</v>
      </c>
      <c r="H38">
        <v>0.34</v>
      </c>
      <c r="I38">
        <v>0.37</v>
      </c>
      <c r="J38">
        <v>0.33</v>
      </c>
      <c r="K38">
        <v>0.4</v>
      </c>
      <c r="L38">
        <v>0.34</v>
      </c>
      <c r="M38">
        <v>0.33</v>
      </c>
      <c r="N38">
        <v>0.36</v>
      </c>
      <c r="O38">
        <v>0.43</v>
      </c>
      <c r="P38">
        <v>0.28000000000000003</v>
      </c>
      <c r="Q38">
        <v>0.42</v>
      </c>
      <c r="R38">
        <v>0.35</v>
      </c>
      <c r="S38">
        <v>0.39</v>
      </c>
      <c r="T38">
        <v>0.42</v>
      </c>
      <c r="U38">
        <v>0.39</v>
      </c>
      <c r="V38">
        <v>0.33</v>
      </c>
      <c r="W38">
        <v>0.36</v>
      </c>
      <c r="X38">
        <v>0.33</v>
      </c>
      <c r="Y38">
        <v>0.39</v>
      </c>
      <c r="Z38">
        <v>0.37</v>
      </c>
      <c r="AA38">
        <v>0.4</v>
      </c>
      <c r="AB38">
        <v>0.34</v>
      </c>
      <c r="AC38">
        <v>0.38</v>
      </c>
      <c r="AD38">
        <v>0.39</v>
      </c>
      <c r="AE38">
        <v>0.39</v>
      </c>
      <c r="AF38">
        <v>0.36</v>
      </c>
      <c r="AG38">
        <v>0.43</v>
      </c>
      <c r="AH38">
        <v>0.34</v>
      </c>
      <c r="AI38">
        <v>0.39</v>
      </c>
      <c r="AJ38">
        <v>0.4</v>
      </c>
      <c r="AK38">
        <v>0.4</v>
      </c>
      <c r="AL38">
        <v>0.37151515151515158</v>
      </c>
    </row>
    <row r="39" spans="1:38" x14ac:dyDescent="0.3">
      <c r="B39" t="s">
        <v>692</v>
      </c>
      <c r="C39" t="s">
        <v>693</v>
      </c>
      <c r="D39">
        <v>0.36</v>
      </c>
      <c r="E39">
        <v>0.35</v>
      </c>
      <c r="F39">
        <v>0.36</v>
      </c>
      <c r="G39">
        <v>0.36</v>
      </c>
      <c r="H39">
        <v>0.32</v>
      </c>
      <c r="I39">
        <v>0.37</v>
      </c>
      <c r="J39">
        <v>0.36</v>
      </c>
      <c r="K39">
        <v>0.41</v>
      </c>
      <c r="L39">
        <v>0.37</v>
      </c>
      <c r="M39">
        <v>0.33</v>
      </c>
      <c r="N39">
        <v>0.33</v>
      </c>
      <c r="O39">
        <v>0.38</v>
      </c>
      <c r="P39">
        <v>0.33</v>
      </c>
      <c r="Q39">
        <v>0.4</v>
      </c>
      <c r="R39">
        <v>0.34</v>
      </c>
      <c r="S39">
        <v>0.38</v>
      </c>
      <c r="T39">
        <v>0.38</v>
      </c>
      <c r="U39">
        <v>0.35</v>
      </c>
      <c r="V39">
        <v>0.31</v>
      </c>
      <c r="W39">
        <v>0.35</v>
      </c>
      <c r="X39">
        <v>0.32</v>
      </c>
      <c r="Y39">
        <v>0.36</v>
      </c>
      <c r="Z39">
        <v>0.35</v>
      </c>
      <c r="AA39">
        <v>0.4</v>
      </c>
      <c r="AB39">
        <v>0.34</v>
      </c>
      <c r="AC39">
        <v>0.34</v>
      </c>
      <c r="AD39">
        <v>0.33</v>
      </c>
      <c r="AE39">
        <v>0.36</v>
      </c>
      <c r="AF39">
        <v>0.33</v>
      </c>
      <c r="AG39">
        <v>0.4</v>
      </c>
      <c r="AH39">
        <v>0.33</v>
      </c>
      <c r="AI39">
        <v>0.39</v>
      </c>
      <c r="AJ39">
        <v>0.38</v>
      </c>
      <c r="AK39">
        <v>0.37</v>
      </c>
      <c r="AL39">
        <v>0.35696969696969688</v>
      </c>
    </row>
    <row r="40" spans="1:38" x14ac:dyDescent="0.3">
      <c r="B40" t="s">
        <v>694</v>
      </c>
      <c r="C40" t="s">
        <v>695</v>
      </c>
      <c r="D40">
        <v>0.34</v>
      </c>
      <c r="E40">
        <v>0.33</v>
      </c>
      <c r="F40">
        <v>0.36</v>
      </c>
      <c r="G40">
        <v>0.31</v>
      </c>
      <c r="H40">
        <v>0.35</v>
      </c>
      <c r="I40">
        <v>0.36</v>
      </c>
      <c r="J40">
        <v>0.34</v>
      </c>
      <c r="K40">
        <v>0.37</v>
      </c>
      <c r="L40">
        <v>0.38</v>
      </c>
      <c r="M40">
        <v>0.35</v>
      </c>
      <c r="N40">
        <v>0.35</v>
      </c>
      <c r="O40">
        <v>0.39</v>
      </c>
      <c r="P40">
        <v>0.3</v>
      </c>
      <c r="Q40">
        <v>0.37</v>
      </c>
      <c r="R40">
        <v>0.38</v>
      </c>
      <c r="S40">
        <v>0.38</v>
      </c>
      <c r="T40">
        <v>0.4</v>
      </c>
      <c r="U40">
        <v>0.35</v>
      </c>
      <c r="V40">
        <v>0.3</v>
      </c>
      <c r="W40">
        <v>0.35</v>
      </c>
      <c r="X40">
        <v>0.31</v>
      </c>
      <c r="Y40">
        <v>0.35</v>
      </c>
      <c r="Z40">
        <v>0.38</v>
      </c>
      <c r="AA40">
        <v>0.36</v>
      </c>
      <c r="AB40">
        <v>0.33</v>
      </c>
      <c r="AC40">
        <v>0.39</v>
      </c>
      <c r="AD40">
        <v>0.35</v>
      </c>
      <c r="AE40">
        <v>0.38</v>
      </c>
      <c r="AF40">
        <v>0.38</v>
      </c>
      <c r="AG40">
        <v>0.4</v>
      </c>
      <c r="AH40">
        <v>0.38</v>
      </c>
      <c r="AI40">
        <v>0.37</v>
      </c>
      <c r="AJ40">
        <v>0.33</v>
      </c>
      <c r="AK40">
        <v>0.35</v>
      </c>
      <c r="AL40">
        <v>0.35696969696969699</v>
      </c>
    </row>
    <row r="41" spans="1:38" x14ac:dyDescent="0.3">
      <c r="B41" t="s">
        <v>576</v>
      </c>
      <c r="C41" t="s">
        <v>696</v>
      </c>
      <c r="D41">
        <v>0.45</v>
      </c>
      <c r="E41">
        <v>0.44</v>
      </c>
      <c r="F41">
        <v>0.45</v>
      </c>
      <c r="G41">
        <v>0.38</v>
      </c>
      <c r="H41">
        <v>0.4</v>
      </c>
      <c r="I41">
        <v>0.47</v>
      </c>
      <c r="J41">
        <v>0.43</v>
      </c>
      <c r="K41">
        <v>0.48</v>
      </c>
      <c r="L41">
        <v>0.42</v>
      </c>
      <c r="M41">
        <v>0.4</v>
      </c>
      <c r="N41">
        <v>0.4</v>
      </c>
      <c r="O41">
        <v>0.46</v>
      </c>
      <c r="P41">
        <v>0.36</v>
      </c>
      <c r="Q41">
        <v>0.5</v>
      </c>
      <c r="R41">
        <v>0.4</v>
      </c>
      <c r="S41">
        <v>0.47</v>
      </c>
      <c r="T41">
        <v>0.44</v>
      </c>
      <c r="U41">
        <v>0.45</v>
      </c>
      <c r="V41">
        <v>0.38</v>
      </c>
      <c r="W41">
        <v>0.44</v>
      </c>
      <c r="X41">
        <v>0.38</v>
      </c>
      <c r="Y41">
        <v>0.42</v>
      </c>
      <c r="Z41">
        <v>0.44</v>
      </c>
      <c r="AA41">
        <v>0.47</v>
      </c>
      <c r="AB41">
        <v>0.36</v>
      </c>
      <c r="AC41">
        <v>0.42</v>
      </c>
      <c r="AD41">
        <v>0.44</v>
      </c>
      <c r="AE41">
        <v>0.45</v>
      </c>
      <c r="AF41">
        <v>0.42</v>
      </c>
      <c r="AG41">
        <v>0.46</v>
      </c>
      <c r="AH41">
        <v>0.42</v>
      </c>
      <c r="AI41">
        <v>0.48</v>
      </c>
      <c r="AJ41">
        <v>0.47</v>
      </c>
      <c r="AK41">
        <v>0.43</v>
      </c>
      <c r="AL41">
        <v>0.43121212121212121</v>
      </c>
    </row>
    <row r="42" spans="1:38" x14ac:dyDescent="0.3">
      <c r="B42" t="s">
        <v>697</v>
      </c>
      <c r="C42" t="s">
        <v>698</v>
      </c>
      <c r="D42">
        <v>0.39</v>
      </c>
      <c r="E42">
        <v>0.37</v>
      </c>
      <c r="F42">
        <v>0.41</v>
      </c>
      <c r="G42">
        <v>0.35</v>
      </c>
      <c r="H42">
        <v>0.36</v>
      </c>
      <c r="I42">
        <v>0.38</v>
      </c>
      <c r="J42">
        <v>0.4</v>
      </c>
      <c r="K42">
        <v>0.39</v>
      </c>
      <c r="L42">
        <v>0.38</v>
      </c>
      <c r="M42">
        <v>0.37</v>
      </c>
      <c r="N42">
        <v>0.38</v>
      </c>
      <c r="O42">
        <v>0.42</v>
      </c>
      <c r="P42">
        <v>0.31</v>
      </c>
      <c r="Q42">
        <v>0.41</v>
      </c>
      <c r="R42">
        <v>0.36</v>
      </c>
      <c r="S42">
        <v>0.41</v>
      </c>
      <c r="T42">
        <v>0.38</v>
      </c>
      <c r="U42">
        <v>0.35</v>
      </c>
      <c r="V42">
        <v>0.37</v>
      </c>
      <c r="W42">
        <v>0.36</v>
      </c>
      <c r="X42">
        <v>0.33</v>
      </c>
      <c r="Y42">
        <v>0.38</v>
      </c>
      <c r="Z42">
        <v>0.39</v>
      </c>
      <c r="AA42">
        <v>0.38</v>
      </c>
      <c r="AB42">
        <v>0.36</v>
      </c>
      <c r="AC42">
        <v>0.37</v>
      </c>
      <c r="AD42">
        <v>0.38</v>
      </c>
      <c r="AE42">
        <v>0.4</v>
      </c>
      <c r="AF42">
        <v>0.37</v>
      </c>
      <c r="AG42">
        <v>0.4</v>
      </c>
      <c r="AH42">
        <v>0.37</v>
      </c>
      <c r="AI42">
        <v>0.39</v>
      </c>
      <c r="AJ42">
        <v>0.39</v>
      </c>
      <c r="AK42">
        <v>0.39</v>
      </c>
      <c r="AL42">
        <v>0.37757575757575762</v>
      </c>
    </row>
    <row r="43" spans="1:38" x14ac:dyDescent="0.3">
      <c r="B43" t="s">
        <v>699</v>
      </c>
      <c r="C43" t="s">
        <v>700</v>
      </c>
      <c r="D43">
        <v>0.5</v>
      </c>
      <c r="E43">
        <v>0.42</v>
      </c>
      <c r="F43">
        <v>0.47</v>
      </c>
      <c r="G43">
        <v>0.44</v>
      </c>
      <c r="H43">
        <v>0.39</v>
      </c>
      <c r="I43">
        <v>0.46</v>
      </c>
      <c r="J43">
        <v>0.42</v>
      </c>
      <c r="K43">
        <v>0.47</v>
      </c>
      <c r="L43">
        <v>0.45</v>
      </c>
      <c r="M43">
        <v>0.39</v>
      </c>
      <c r="N43">
        <v>0.45</v>
      </c>
      <c r="O43">
        <v>0.51</v>
      </c>
      <c r="P43">
        <v>0.4</v>
      </c>
      <c r="Q43">
        <v>0.53</v>
      </c>
      <c r="R43">
        <v>0.43</v>
      </c>
      <c r="S43">
        <v>0.48</v>
      </c>
      <c r="T43">
        <v>0.5</v>
      </c>
      <c r="U43">
        <v>0.48</v>
      </c>
      <c r="V43">
        <v>0.46</v>
      </c>
      <c r="W43">
        <v>0.47</v>
      </c>
      <c r="X43">
        <v>0.42</v>
      </c>
      <c r="Y43">
        <v>0.45</v>
      </c>
      <c r="Z43">
        <v>0.42</v>
      </c>
      <c r="AA43">
        <v>0.46</v>
      </c>
      <c r="AB43">
        <v>0.4</v>
      </c>
      <c r="AC43">
        <v>0.5</v>
      </c>
      <c r="AD43">
        <v>0.46</v>
      </c>
      <c r="AE43">
        <v>0.49</v>
      </c>
      <c r="AF43">
        <v>0.48</v>
      </c>
      <c r="AG43">
        <v>0.5</v>
      </c>
      <c r="AH43">
        <v>0.41</v>
      </c>
      <c r="AI43">
        <v>0.47</v>
      </c>
      <c r="AJ43">
        <v>0.51</v>
      </c>
      <c r="AK43">
        <v>0.47</v>
      </c>
      <c r="AL43">
        <v>0.45636363636363653</v>
      </c>
    </row>
    <row r="45" spans="1:38" x14ac:dyDescent="0.3">
      <c r="A45" t="s">
        <v>701</v>
      </c>
    </row>
    <row r="46" spans="1:38" x14ac:dyDescent="0.3">
      <c r="A46" t="s">
        <v>559</v>
      </c>
      <c r="E46" t="s">
        <v>185</v>
      </c>
      <c r="F46" t="s">
        <v>186</v>
      </c>
      <c r="G46" t="s">
        <v>187</v>
      </c>
      <c r="H46" t="s">
        <v>188</v>
      </c>
      <c r="I46" t="s">
        <v>189</v>
      </c>
      <c r="J46" t="s">
        <v>190</v>
      </c>
      <c r="K46" t="s">
        <v>191</v>
      </c>
      <c r="L46" t="s">
        <v>192</v>
      </c>
      <c r="M46" t="s">
        <v>193</v>
      </c>
      <c r="N46" t="s">
        <v>194</v>
      </c>
      <c r="O46" t="s">
        <v>195</v>
      </c>
      <c r="P46" t="s">
        <v>196</v>
      </c>
      <c r="Q46" t="s">
        <v>197</v>
      </c>
      <c r="R46" t="s">
        <v>198</v>
      </c>
      <c r="S46" t="s">
        <v>199</v>
      </c>
      <c r="T46" t="s">
        <v>200</v>
      </c>
      <c r="U46" t="s">
        <v>201</v>
      </c>
      <c r="V46" t="s">
        <v>202</v>
      </c>
      <c r="W46" t="s">
        <v>203</v>
      </c>
      <c r="X46" t="s">
        <v>204</v>
      </c>
      <c r="Y46" t="s">
        <v>205</v>
      </c>
      <c r="Z46" t="s">
        <v>206</v>
      </c>
      <c r="AA46" t="s">
        <v>207</v>
      </c>
      <c r="AB46" t="s">
        <v>208</v>
      </c>
      <c r="AC46" t="s">
        <v>209</v>
      </c>
      <c r="AD46" t="s">
        <v>210</v>
      </c>
      <c r="AE46" t="s">
        <v>211</v>
      </c>
      <c r="AF46" t="s">
        <v>212</v>
      </c>
      <c r="AG46" t="s">
        <v>213</v>
      </c>
      <c r="AH46" t="s">
        <v>214</v>
      </c>
      <c r="AI46" t="s">
        <v>215</v>
      </c>
      <c r="AJ46" t="s">
        <v>216</v>
      </c>
      <c r="AK46" t="s">
        <v>217</v>
      </c>
      <c r="AL46" t="s">
        <v>599</v>
      </c>
    </row>
    <row r="47" spans="1:38" x14ac:dyDescent="0.3">
      <c r="A47" t="s">
        <v>565</v>
      </c>
      <c r="E47">
        <v>0.48</v>
      </c>
      <c r="F47">
        <v>0.5</v>
      </c>
      <c r="G47">
        <v>0.48</v>
      </c>
      <c r="H47">
        <v>0.44</v>
      </c>
      <c r="I47">
        <v>0.51</v>
      </c>
      <c r="J47">
        <v>0.51</v>
      </c>
      <c r="K47">
        <v>0.53</v>
      </c>
      <c r="L47">
        <v>0.48</v>
      </c>
      <c r="M47">
        <v>0.43</v>
      </c>
      <c r="N47">
        <v>0.4</v>
      </c>
      <c r="O47">
        <v>0.44</v>
      </c>
      <c r="P47">
        <v>0.54</v>
      </c>
      <c r="Q47">
        <v>0.59</v>
      </c>
      <c r="R47">
        <v>0.45</v>
      </c>
      <c r="S47">
        <v>0.53</v>
      </c>
      <c r="T47">
        <v>0.52</v>
      </c>
      <c r="U47">
        <v>0.53</v>
      </c>
      <c r="V47">
        <v>0.45</v>
      </c>
      <c r="W47">
        <v>0.44</v>
      </c>
      <c r="X47">
        <v>0.5</v>
      </c>
      <c r="Y47">
        <v>0.49</v>
      </c>
      <c r="Z47">
        <v>0.5</v>
      </c>
      <c r="AA47">
        <v>0.53</v>
      </c>
      <c r="AB47">
        <v>0.44</v>
      </c>
      <c r="AC47">
        <v>0.48</v>
      </c>
      <c r="AD47">
        <v>0.49</v>
      </c>
      <c r="AE47">
        <v>0.53</v>
      </c>
      <c r="AF47">
        <v>0.48</v>
      </c>
      <c r="AG47">
        <v>0.56000000000000005</v>
      </c>
      <c r="AH47">
        <v>0.46</v>
      </c>
      <c r="AI47">
        <v>0.53</v>
      </c>
      <c r="AJ47">
        <v>0.55000000000000004</v>
      </c>
      <c r="AK47">
        <v>0.5</v>
      </c>
      <c r="AL47">
        <v>0.54</v>
      </c>
    </row>
    <row r="48" spans="1:38" x14ac:dyDescent="0.3">
      <c r="A48" t="s">
        <v>573</v>
      </c>
      <c r="E48">
        <v>0.31666666666666671</v>
      </c>
      <c r="F48">
        <v>0.29166666666666657</v>
      </c>
      <c r="G48">
        <v>0.31</v>
      </c>
      <c r="H48">
        <v>0.29666666666666669</v>
      </c>
      <c r="I48">
        <v>0.3066666666666667</v>
      </c>
      <c r="J48">
        <v>0.32</v>
      </c>
      <c r="K48">
        <v>0.31749999999999989</v>
      </c>
      <c r="L48">
        <v>0.28833333333333327</v>
      </c>
      <c r="M48">
        <v>0.28916666666666668</v>
      </c>
      <c r="N48">
        <v>0.28166666666666668</v>
      </c>
      <c r="O48">
        <v>0.26166666666666671</v>
      </c>
      <c r="P48">
        <v>0.32166666666666671</v>
      </c>
      <c r="Q48">
        <v>0.35333333333333328</v>
      </c>
      <c r="R48">
        <v>0.29833333333333328</v>
      </c>
      <c r="S48">
        <v>0.32750000000000001</v>
      </c>
      <c r="T48">
        <v>0.31583333333333341</v>
      </c>
      <c r="U48">
        <v>0.32</v>
      </c>
      <c r="V48">
        <v>0.28333333333333338</v>
      </c>
      <c r="W48">
        <v>0.29833333333333328</v>
      </c>
      <c r="X48">
        <v>0.30833333333333329</v>
      </c>
      <c r="Y48">
        <v>0.29666666666666669</v>
      </c>
      <c r="Z48">
        <v>0.28333333333333338</v>
      </c>
      <c r="AA48">
        <v>0.33083333333333342</v>
      </c>
      <c r="AB48">
        <v>0.28583333333333327</v>
      </c>
      <c r="AC48">
        <v>0.30750000000000011</v>
      </c>
      <c r="AD48">
        <v>0.3</v>
      </c>
      <c r="AE48">
        <v>0.32500000000000001</v>
      </c>
      <c r="AF48">
        <v>0.3116666666666667</v>
      </c>
      <c r="AG48">
        <v>0.34083333333333332</v>
      </c>
      <c r="AH48">
        <v>0.30249999999999999</v>
      </c>
      <c r="AI48">
        <v>0.3041666666666667</v>
      </c>
      <c r="AJ48">
        <v>0.34166666666666662</v>
      </c>
      <c r="AK48">
        <v>0.31</v>
      </c>
      <c r="AL48">
        <v>0.36166666666666658</v>
      </c>
    </row>
    <row r="49" spans="1:38" x14ac:dyDescent="0.3">
      <c r="A49" t="s">
        <v>663</v>
      </c>
      <c r="E49">
        <v>0.37083333333333329</v>
      </c>
      <c r="F49">
        <v>0.36916666666666659</v>
      </c>
      <c r="G49">
        <v>0.36</v>
      </c>
      <c r="H49">
        <v>0.34666666666666668</v>
      </c>
      <c r="I49">
        <v>0.36</v>
      </c>
      <c r="J49">
        <v>0.38000000000000012</v>
      </c>
      <c r="K49">
        <v>0.3758333333333333</v>
      </c>
      <c r="L49">
        <v>0.36083333333333328</v>
      </c>
      <c r="M49">
        <v>0.33916666666666662</v>
      </c>
      <c r="N49">
        <v>0.32666666666666672</v>
      </c>
      <c r="O49">
        <v>0.38000000000000012</v>
      </c>
      <c r="P49">
        <v>0.29916666666666669</v>
      </c>
      <c r="Q49">
        <v>0.42333333333333328</v>
      </c>
      <c r="R49">
        <v>0.34999999999999992</v>
      </c>
      <c r="S49">
        <v>0.38833333333333342</v>
      </c>
      <c r="T49">
        <v>0.38500000000000012</v>
      </c>
      <c r="U49">
        <v>0.3758333333333333</v>
      </c>
      <c r="V49">
        <v>0.33916666666666662</v>
      </c>
      <c r="W49">
        <v>0.36083333333333328</v>
      </c>
      <c r="X49">
        <v>0.34833333333333327</v>
      </c>
      <c r="Y49">
        <v>0.36</v>
      </c>
      <c r="Z49">
        <v>0.35666666666666669</v>
      </c>
      <c r="AA49">
        <v>0.38666666666666671</v>
      </c>
      <c r="AB49">
        <v>0.34583333333333333</v>
      </c>
      <c r="AC49">
        <v>0.36749999999999999</v>
      </c>
      <c r="AD49">
        <v>0.35749999999999998</v>
      </c>
      <c r="AE49">
        <v>0.38500000000000001</v>
      </c>
      <c r="AF49">
        <v>0.35333333333333339</v>
      </c>
      <c r="AG49">
        <v>0.4</v>
      </c>
      <c r="AH49">
        <v>0.34499999999999997</v>
      </c>
      <c r="AI49">
        <v>0.37833333333333319</v>
      </c>
      <c r="AJ49">
        <v>0.40833333333333333</v>
      </c>
      <c r="AK49">
        <v>0.37999999999999989</v>
      </c>
      <c r="AL49">
        <v>0.4</v>
      </c>
    </row>
    <row r="50" spans="1:38" x14ac:dyDescent="0.3">
      <c r="A50" t="s">
        <v>677</v>
      </c>
      <c r="E50">
        <v>0.3706666666666667</v>
      </c>
      <c r="F50">
        <v>0.38466666666666671</v>
      </c>
      <c r="G50">
        <v>0.36133333333333328</v>
      </c>
      <c r="H50">
        <v>0.34733333333333333</v>
      </c>
      <c r="I50">
        <v>0.378</v>
      </c>
      <c r="J50">
        <v>0.37533333333333341</v>
      </c>
      <c r="K50">
        <v>0.40466666666666662</v>
      </c>
      <c r="L50">
        <v>0.36799999999999999</v>
      </c>
      <c r="M50">
        <v>0.34933333333333327</v>
      </c>
      <c r="N50">
        <v>0.35666666666666669</v>
      </c>
      <c r="O50">
        <v>0.40533333333333332</v>
      </c>
      <c r="P50">
        <v>0.32066666666666671</v>
      </c>
      <c r="Q50">
        <v>0.43</v>
      </c>
      <c r="R50">
        <v>0.36066666666666669</v>
      </c>
      <c r="S50">
        <v>0.39600000000000002</v>
      </c>
      <c r="T50">
        <v>0.39800000000000002</v>
      </c>
      <c r="U50">
        <v>0.38466666666666671</v>
      </c>
      <c r="V50">
        <v>0.34333333333333338</v>
      </c>
      <c r="W50">
        <v>0.378</v>
      </c>
      <c r="X50">
        <v>0.33400000000000002</v>
      </c>
      <c r="Y50">
        <v>0.372</v>
      </c>
      <c r="Z50">
        <v>0.36399999999999999</v>
      </c>
      <c r="AA50">
        <v>0.40133333333333338</v>
      </c>
      <c r="AB50">
        <v>0.34799999999999998</v>
      </c>
      <c r="AC50">
        <v>0.37666666666666659</v>
      </c>
      <c r="AD50">
        <v>0.372</v>
      </c>
      <c r="AE50">
        <v>0.40133333333333338</v>
      </c>
      <c r="AF50">
        <v>0.37266666666666659</v>
      </c>
      <c r="AG50">
        <v>0.41733333333333339</v>
      </c>
      <c r="AH50">
        <v>0.35599999999999998</v>
      </c>
      <c r="AI50">
        <v>0.39066666666666661</v>
      </c>
      <c r="AJ50">
        <v>0.41466666666666657</v>
      </c>
      <c r="AK50">
        <v>0.38400000000000001</v>
      </c>
      <c r="AL50">
        <v>0.40266666666666667</v>
      </c>
    </row>
    <row r="51" spans="1:38" x14ac:dyDescent="0.3">
      <c r="A51" t="s">
        <v>702</v>
      </c>
      <c r="E51">
        <v>0.38454166666666673</v>
      </c>
      <c r="F51">
        <v>0.38637500000000002</v>
      </c>
      <c r="G51">
        <v>0.37783333333333341</v>
      </c>
      <c r="H51">
        <v>0.35766666666666669</v>
      </c>
      <c r="I51">
        <v>0.38866666666666672</v>
      </c>
      <c r="J51">
        <v>0.39633333333333343</v>
      </c>
      <c r="K51">
        <v>0.40699999999999992</v>
      </c>
      <c r="L51">
        <v>0.37429166666666669</v>
      </c>
      <c r="M51">
        <v>0.35191666666666671</v>
      </c>
      <c r="N51">
        <v>0.34125</v>
      </c>
      <c r="O51">
        <v>0.37175000000000002</v>
      </c>
      <c r="P51">
        <v>0.37037500000000001</v>
      </c>
      <c r="Q51">
        <v>0.44916666666666671</v>
      </c>
      <c r="R51">
        <v>0.36475000000000002</v>
      </c>
      <c r="S51">
        <v>0.41045833333333331</v>
      </c>
      <c r="T51">
        <v>0.40470833333333328</v>
      </c>
      <c r="U51">
        <v>0.40262500000000001</v>
      </c>
      <c r="V51">
        <v>0.35395833333333337</v>
      </c>
      <c r="W51">
        <v>0.36929166666666668</v>
      </c>
      <c r="X51">
        <v>0.3726666666666667</v>
      </c>
      <c r="Y51">
        <v>0.37966666666666671</v>
      </c>
      <c r="Z51">
        <v>0.37600000000000011</v>
      </c>
      <c r="AA51">
        <v>0.41220833333333329</v>
      </c>
      <c r="AB51">
        <v>0.35491666666666671</v>
      </c>
      <c r="AC51">
        <v>0.38291666666666668</v>
      </c>
      <c r="AD51">
        <v>0.37987500000000002</v>
      </c>
      <c r="AE51">
        <v>0.41033333333333333</v>
      </c>
      <c r="AF51">
        <v>0.37941666666666668</v>
      </c>
      <c r="AG51">
        <v>0.42954166666666671</v>
      </c>
      <c r="AH51">
        <v>0.36587500000000001</v>
      </c>
      <c r="AI51">
        <v>0.40079166666666671</v>
      </c>
      <c r="AJ51">
        <v>0.42866666666666658</v>
      </c>
      <c r="AK51">
        <v>0.39350000000000002</v>
      </c>
      <c r="AL51">
        <v>0.42608333333333331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6"/>
  <sheetViews>
    <sheetView workbookViewId="0"/>
  </sheetViews>
  <sheetFormatPr defaultRowHeight="14.4" x14ac:dyDescent="0.3"/>
  <sheetData>
    <row r="1" spans="1:10" x14ac:dyDescent="0.3">
      <c r="A1" t="s">
        <v>703</v>
      </c>
    </row>
    <row r="2" spans="1:10" x14ac:dyDescent="0.3">
      <c r="A2" t="s">
        <v>704</v>
      </c>
    </row>
    <row r="3" spans="1:10" x14ac:dyDescent="0.3">
      <c r="A3" t="s">
        <v>705</v>
      </c>
      <c r="B3" t="s">
        <v>706</v>
      </c>
      <c r="C3" t="s">
        <v>707</v>
      </c>
      <c r="D3" t="s">
        <v>708</v>
      </c>
      <c r="E3" t="s">
        <v>709</v>
      </c>
      <c r="F3" t="s">
        <v>710</v>
      </c>
      <c r="G3" t="s">
        <v>711</v>
      </c>
      <c r="H3" t="s">
        <v>712</v>
      </c>
      <c r="I3" t="s">
        <v>713</v>
      </c>
      <c r="J3" t="s">
        <v>714</v>
      </c>
    </row>
    <row r="4" spans="1:10" x14ac:dyDescent="0.3">
      <c r="A4" t="s">
        <v>185</v>
      </c>
      <c r="B4">
        <v>0.59</v>
      </c>
      <c r="C4">
        <v>0.53000000000000014</v>
      </c>
      <c r="D4">
        <v>0.51500000000000001</v>
      </c>
      <c r="E4">
        <v>0.38800000000000001</v>
      </c>
      <c r="F4">
        <v>0.45545454545454539</v>
      </c>
      <c r="G4">
        <v>0.48</v>
      </c>
      <c r="H4">
        <v>0.31666666666666671</v>
      </c>
      <c r="I4">
        <v>0.37083333333333329</v>
      </c>
      <c r="J4">
        <v>0.3706666666666667</v>
      </c>
    </row>
    <row r="5" spans="1:10" x14ac:dyDescent="0.3">
      <c r="A5" t="s">
        <v>186</v>
      </c>
      <c r="B5">
        <v>0.54666666666666663</v>
      </c>
      <c r="C5">
        <v>0.48749999999999999</v>
      </c>
      <c r="D5">
        <v>0.48</v>
      </c>
      <c r="E5">
        <v>0.33200000000000002</v>
      </c>
      <c r="F5">
        <v>0.40727272727272729</v>
      </c>
      <c r="G5">
        <v>0.5</v>
      </c>
      <c r="H5">
        <v>0.29166666666666657</v>
      </c>
      <c r="I5">
        <v>0.36916666666666659</v>
      </c>
      <c r="J5">
        <v>0.38466666666666671</v>
      </c>
    </row>
    <row r="6" spans="1:10" x14ac:dyDescent="0.3">
      <c r="A6" t="s">
        <v>187</v>
      </c>
      <c r="B6">
        <v>0.57333333333333336</v>
      </c>
      <c r="C6">
        <v>0.49833333333333341</v>
      </c>
      <c r="D6">
        <v>0.53500000000000003</v>
      </c>
      <c r="E6">
        <v>0.39500000000000002</v>
      </c>
      <c r="F6">
        <v>0.45818181818181819</v>
      </c>
      <c r="G6">
        <v>0.48</v>
      </c>
      <c r="H6">
        <v>0.31</v>
      </c>
      <c r="I6">
        <v>0.36</v>
      </c>
      <c r="J6">
        <v>0.36133333333333328</v>
      </c>
    </row>
    <row r="7" spans="1:10" x14ac:dyDescent="0.3">
      <c r="A7" t="s">
        <v>188</v>
      </c>
      <c r="B7">
        <v>0.51</v>
      </c>
      <c r="C7">
        <v>0.46583333333333332</v>
      </c>
      <c r="D7">
        <v>0.49</v>
      </c>
      <c r="E7">
        <v>0.36199999999999999</v>
      </c>
      <c r="F7">
        <v>0.42454545454545461</v>
      </c>
      <c r="G7">
        <v>0.44</v>
      </c>
      <c r="H7">
        <v>0.29666666666666669</v>
      </c>
      <c r="I7">
        <v>0.34666666666666668</v>
      </c>
      <c r="J7">
        <v>0.34733333333333333</v>
      </c>
    </row>
    <row r="8" spans="1:10" x14ac:dyDescent="0.3">
      <c r="A8" t="s">
        <v>189</v>
      </c>
      <c r="B8">
        <v>0.53666666666666663</v>
      </c>
      <c r="C8">
        <v>0.48083333333333328</v>
      </c>
      <c r="D8">
        <v>0.52500000000000002</v>
      </c>
      <c r="E8">
        <v>0.3829999999999999</v>
      </c>
      <c r="F8">
        <v>0.45454545454545447</v>
      </c>
      <c r="G8">
        <v>0.51</v>
      </c>
      <c r="H8">
        <v>0.3066666666666667</v>
      </c>
      <c r="I8">
        <v>0.36</v>
      </c>
      <c r="J8">
        <v>0.378</v>
      </c>
    </row>
    <row r="9" spans="1:10" x14ac:dyDescent="0.3">
      <c r="A9" t="s">
        <v>190</v>
      </c>
      <c r="B9">
        <v>0.57666666666666666</v>
      </c>
      <c r="C9">
        <v>0.51416666666666677</v>
      </c>
      <c r="D9">
        <v>0.45500000000000002</v>
      </c>
      <c r="E9">
        <v>0.34799999999999998</v>
      </c>
      <c r="F9">
        <v>0.41636363636363638</v>
      </c>
      <c r="G9">
        <v>0.51</v>
      </c>
      <c r="H9">
        <v>0.32</v>
      </c>
      <c r="I9">
        <v>0.38000000000000012</v>
      </c>
      <c r="J9">
        <v>0.37533333333333341</v>
      </c>
    </row>
    <row r="10" spans="1:10" x14ac:dyDescent="0.3">
      <c r="A10" t="s">
        <v>191</v>
      </c>
      <c r="B10">
        <v>0.62333333333333341</v>
      </c>
      <c r="C10">
        <v>0.5541666666666667</v>
      </c>
      <c r="D10">
        <v>0.52500000000000002</v>
      </c>
      <c r="E10">
        <v>0.376</v>
      </c>
      <c r="F10">
        <v>0.45454545454545447</v>
      </c>
      <c r="G10">
        <v>0.53</v>
      </c>
      <c r="H10">
        <v>0.31749999999999989</v>
      </c>
      <c r="I10">
        <v>0.3758333333333333</v>
      </c>
      <c r="J10">
        <v>0.40466666666666662</v>
      </c>
    </row>
    <row r="11" spans="1:10" x14ac:dyDescent="0.3">
      <c r="A11" t="s">
        <v>192</v>
      </c>
      <c r="B11">
        <v>0.57666666666666666</v>
      </c>
      <c r="C11">
        <v>0.50583333333333325</v>
      </c>
      <c r="D11">
        <v>0.505</v>
      </c>
      <c r="E11">
        <v>0.36599999999999999</v>
      </c>
      <c r="F11">
        <v>0.42636363636363628</v>
      </c>
      <c r="G11">
        <v>0.48</v>
      </c>
      <c r="H11">
        <v>0.28833333333333327</v>
      </c>
      <c r="I11">
        <v>0.36083333333333328</v>
      </c>
      <c r="J11">
        <v>0.36799999999999999</v>
      </c>
    </row>
    <row r="12" spans="1:10" x14ac:dyDescent="0.3">
      <c r="A12" t="s">
        <v>193</v>
      </c>
      <c r="B12">
        <v>0.5033333333333333</v>
      </c>
      <c r="C12">
        <v>0.45250000000000012</v>
      </c>
      <c r="D12">
        <v>0.45</v>
      </c>
      <c r="E12">
        <v>0.32500000000000001</v>
      </c>
      <c r="F12">
        <v>0.40636363636363643</v>
      </c>
      <c r="G12">
        <v>0.43</v>
      </c>
      <c r="H12">
        <v>0.28916666666666668</v>
      </c>
      <c r="I12">
        <v>0.33916666666666662</v>
      </c>
      <c r="J12">
        <v>0.34933333333333327</v>
      </c>
    </row>
    <row r="13" spans="1:10" x14ac:dyDescent="0.3">
      <c r="A13" t="s">
        <v>194</v>
      </c>
      <c r="B13">
        <v>0.59333333333333338</v>
      </c>
      <c r="C13">
        <v>0.53166666666666673</v>
      </c>
      <c r="D13">
        <v>0.49</v>
      </c>
      <c r="E13">
        <v>0.39800000000000002</v>
      </c>
      <c r="F13">
        <v>0.46545454545454551</v>
      </c>
      <c r="G13">
        <v>0.4</v>
      </c>
      <c r="H13">
        <v>0.28166666666666668</v>
      </c>
      <c r="I13">
        <v>0.32666666666666672</v>
      </c>
      <c r="J13">
        <v>0.35666666666666669</v>
      </c>
    </row>
    <row r="14" spans="1:10" x14ac:dyDescent="0.3">
      <c r="A14" t="s">
        <v>195</v>
      </c>
      <c r="B14">
        <v>0.59</v>
      </c>
      <c r="C14">
        <v>0.54583333333333328</v>
      </c>
      <c r="D14">
        <v>0.54</v>
      </c>
      <c r="E14">
        <v>0.35699999999999998</v>
      </c>
      <c r="F14">
        <v>0.4745454545454546</v>
      </c>
      <c r="G14">
        <v>0.44</v>
      </c>
      <c r="H14">
        <v>0.26166666666666671</v>
      </c>
      <c r="I14">
        <v>0.38000000000000012</v>
      </c>
      <c r="J14">
        <v>0.40533333333333332</v>
      </c>
    </row>
    <row r="15" spans="1:10" x14ac:dyDescent="0.3">
      <c r="A15" t="s">
        <v>196</v>
      </c>
      <c r="B15">
        <v>0.56666666666666676</v>
      </c>
      <c r="C15">
        <v>0.50583333333333347</v>
      </c>
      <c r="D15">
        <v>0.56000000000000005</v>
      </c>
      <c r="E15">
        <v>0.41199999999999998</v>
      </c>
      <c r="F15">
        <v>0.44636363636363641</v>
      </c>
      <c r="G15">
        <v>0.54</v>
      </c>
      <c r="H15">
        <v>0.32166666666666671</v>
      </c>
      <c r="I15">
        <v>0.29916666666666669</v>
      </c>
      <c r="J15">
        <v>0.32066666666666671</v>
      </c>
    </row>
    <row r="16" spans="1:10" x14ac:dyDescent="0.3">
      <c r="A16" t="s">
        <v>197</v>
      </c>
      <c r="B16">
        <v>0.62666666666666659</v>
      </c>
      <c r="C16">
        <v>0.57499999999999996</v>
      </c>
      <c r="D16">
        <v>0.54500000000000004</v>
      </c>
      <c r="E16">
        <v>0.41</v>
      </c>
      <c r="F16">
        <v>0.47818181818181821</v>
      </c>
      <c r="G16">
        <v>0.59</v>
      </c>
      <c r="H16">
        <v>0.35333333333333328</v>
      </c>
      <c r="I16">
        <v>0.42333333333333328</v>
      </c>
      <c r="J16">
        <v>0.43</v>
      </c>
    </row>
    <row r="17" spans="1:10" x14ac:dyDescent="0.3">
      <c r="A17" t="s">
        <v>198</v>
      </c>
      <c r="B17">
        <v>0.49333333333333329</v>
      </c>
      <c r="C17">
        <v>0.435</v>
      </c>
      <c r="D17">
        <v>0.45500000000000002</v>
      </c>
      <c r="E17">
        <v>0.36899999999999988</v>
      </c>
      <c r="F17">
        <v>0.40818181818181809</v>
      </c>
      <c r="G17">
        <v>0.45</v>
      </c>
      <c r="H17">
        <v>0.29833333333333328</v>
      </c>
      <c r="I17">
        <v>0.34999999999999992</v>
      </c>
      <c r="J17">
        <v>0.36066666666666669</v>
      </c>
    </row>
    <row r="18" spans="1:10" x14ac:dyDescent="0.3">
      <c r="A18" t="s">
        <v>199</v>
      </c>
      <c r="B18">
        <v>0.47666666666666663</v>
      </c>
      <c r="C18">
        <v>0.43083333333333318</v>
      </c>
      <c r="D18">
        <v>0.51</v>
      </c>
      <c r="E18">
        <v>0.376</v>
      </c>
      <c r="F18">
        <v>0.44272727272727269</v>
      </c>
      <c r="G18">
        <v>0.53</v>
      </c>
      <c r="H18">
        <v>0.32750000000000001</v>
      </c>
      <c r="I18">
        <v>0.38833333333333342</v>
      </c>
      <c r="J18">
        <v>0.39600000000000002</v>
      </c>
    </row>
    <row r="19" spans="1:10" x14ac:dyDescent="0.3">
      <c r="A19" t="s">
        <v>200</v>
      </c>
      <c r="B19">
        <v>0.56666666666666654</v>
      </c>
      <c r="C19">
        <v>0.49</v>
      </c>
      <c r="D19">
        <v>0.55499999999999994</v>
      </c>
      <c r="E19">
        <v>0.41599999999999998</v>
      </c>
      <c r="F19">
        <v>0.47090909090909089</v>
      </c>
      <c r="G19">
        <v>0.52</v>
      </c>
      <c r="H19">
        <v>0.31583333333333341</v>
      </c>
      <c r="I19">
        <v>0.38500000000000012</v>
      </c>
      <c r="J19">
        <v>0.39800000000000002</v>
      </c>
    </row>
    <row r="20" spans="1:10" x14ac:dyDescent="0.3">
      <c r="A20" t="s">
        <v>201</v>
      </c>
      <c r="B20">
        <v>0.5033333333333333</v>
      </c>
      <c r="C20">
        <v>0.46416666666666673</v>
      </c>
      <c r="D20">
        <v>0.51500000000000001</v>
      </c>
      <c r="E20">
        <v>0.37899999999999989</v>
      </c>
      <c r="F20">
        <v>0.43454545454545462</v>
      </c>
      <c r="G20">
        <v>0.53</v>
      </c>
      <c r="H20">
        <v>0.32</v>
      </c>
      <c r="I20">
        <v>0.3758333333333333</v>
      </c>
      <c r="J20">
        <v>0.38466666666666671</v>
      </c>
    </row>
    <row r="21" spans="1:10" x14ac:dyDescent="0.3">
      <c r="A21" t="s">
        <v>202</v>
      </c>
      <c r="B21">
        <v>0.50666666666666671</v>
      </c>
      <c r="C21">
        <v>0.44666666666666671</v>
      </c>
      <c r="D21">
        <v>0.47</v>
      </c>
      <c r="E21">
        <v>0.32900000000000001</v>
      </c>
      <c r="F21">
        <v>0.42181818181818193</v>
      </c>
      <c r="G21">
        <v>0.45</v>
      </c>
      <c r="H21">
        <v>0.28333333333333338</v>
      </c>
      <c r="I21">
        <v>0.33916666666666662</v>
      </c>
      <c r="J21">
        <v>0.34333333333333338</v>
      </c>
    </row>
    <row r="22" spans="1:10" x14ac:dyDescent="0.3">
      <c r="A22" t="s">
        <v>203</v>
      </c>
      <c r="B22">
        <v>0.58000000000000007</v>
      </c>
      <c r="C22">
        <v>0.49833333333333341</v>
      </c>
      <c r="D22">
        <v>0.495</v>
      </c>
      <c r="E22">
        <v>0.38900000000000001</v>
      </c>
      <c r="F22">
        <v>0.46909090909090911</v>
      </c>
      <c r="G22">
        <v>0.44</v>
      </c>
      <c r="H22">
        <v>0.29833333333333328</v>
      </c>
      <c r="I22">
        <v>0.36083333333333328</v>
      </c>
      <c r="J22">
        <v>0.378</v>
      </c>
    </row>
    <row r="23" spans="1:10" x14ac:dyDescent="0.3">
      <c r="A23" t="s">
        <v>204</v>
      </c>
      <c r="B23">
        <v>0.56666666666666665</v>
      </c>
      <c r="C23">
        <v>0.50250000000000006</v>
      </c>
      <c r="D23">
        <v>0.55499999999999994</v>
      </c>
      <c r="E23">
        <v>0.39900000000000002</v>
      </c>
      <c r="F23">
        <v>0.4336363636363636</v>
      </c>
      <c r="G23">
        <v>0.5</v>
      </c>
      <c r="H23">
        <v>0.30833333333333329</v>
      </c>
      <c r="I23">
        <v>0.34833333333333327</v>
      </c>
      <c r="J23">
        <v>0.33400000000000002</v>
      </c>
    </row>
    <row r="24" spans="1:10" x14ac:dyDescent="0.3">
      <c r="A24" t="s">
        <v>205</v>
      </c>
      <c r="B24">
        <v>0.59</v>
      </c>
      <c r="C24">
        <v>0.51416666666666677</v>
      </c>
      <c r="D24">
        <v>0.505</v>
      </c>
      <c r="E24">
        <v>0.38800000000000001</v>
      </c>
      <c r="F24">
        <v>0.43454545454545462</v>
      </c>
      <c r="G24">
        <v>0.49</v>
      </c>
      <c r="H24">
        <v>0.29666666666666669</v>
      </c>
      <c r="I24">
        <v>0.36</v>
      </c>
      <c r="J24">
        <v>0.372</v>
      </c>
    </row>
    <row r="25" spans="1:10" x14ac:dyDescent="0.3">
      <c r="A25" t="s">
        <v>206</v>
      </c>
      <c r="B25">
        <v>0.57333333333333325</v>
      </c>
      <c r="C25">
        <v>0.505</v>
      </c>
      <c r="D25">
        <v>0.48</v>
      </c>
      <c r="E25">
        <v>0.36399999999999999</v>
      </c>
      <c r="F25">
        <v>0.41727272727272741</v>
      </c>
      <c r="G25">
        <v>0.5</v>
      </c>
      <c r="H25">
        <v>0.28333333333333338</v>
      </c>
      <c r="I25">
        <v>0.35666666666666669</v>
      </c>
      <c r="J25">
        <v>0.36399999999999999</v>
      </c>
    </row>
    <row r="26" spans="1:10" x14ac:dyDescent="0.3">
      <c r="A26" t="s">
        <v>207</v>
      </c>
      <c r="B26">
        <v>0.54333333333333333</v>
      </c>
      <c r="C26">
        <v>0.49</v>
      </c>
      <c r="D26">
        <v>0.52</v>
      </c>
      <c r="E26">
        <v>0.377</v>
      </c>
      <c r="F26">
        <v>0.44636363636363641</v>
      </c>
      <c r="G26">
        <v>0.53</v>
      </c>
      <c r="H26">
        <v>0.33083333333333342</v>
      </c>
      <c r="I26">
        <v>0.38666666666666671</v>
      </c>
      <c r="J26">
        <v>0.40133333333333338</v>
      </c>
    </row>
    <row r="27" spans="1:10" x14ac:dyDescent="0.3">
      <c r="A27" t="s">
        <v>208</v>
      </c>
      <c r="B27">
        <v>0.57666666666666666</v>
      </c>
      <c r="C27">
        <v>0.52333333333333343</v>
      </c>
      <c r="D27">
        <v>0.52</v>
      </c>
      <c r="E27">
        <v>0.40699999999999997</v>
      </c>
      <c r="F27">
        <v>0.45</v>
      </c>
      <c r="G27">
        <v>0.44</v>
      </c>
      <c r="H27">
        <v>0.28583333333333327</v>
      </c>
      <c r="I27">
        <v>0.34583333333333333</v>
      </c>
      <c r="J27">
        <v>0.34799999999999998</v>
      </c>
    </row>
    <row r="28" spans="1:10" x14ac:dyDescent="0.3">
      <c r="A28" t="s">
        <v>209</v>
      </c>
      <c r="B28">
        <v>0.52666666666666662</v>
      </c>
      <c r="C28">
        <v>0.46833333333333332</v>
      </c>
      <c r="D28">
        <v>0.52</v>
      </c>
      <c r="E28">
        <v>0.38900000000000001</v>
      </c>
      <c r="F28">
        <v>0.4518181818181819</v>
      </c>
      <c r="G28">
        <v>0.48</v>
      </c>
      <c r="H28">
        <v>0.30750000000000011</v>
      </c>
      <c r="I28">
        <v>0.36749999999999999</v>
      </c>
      <c r="J28">
        <v>0.37666666666666659</v>
      </c>
    </row>
    <row r="29" spans="1:10" x14ac:dyDescent="0.3">
      <c r="A29" t="s">
        <v>210</v>
      </c>
      <c r="B29">
        <v>0.5</v>
      </c>
      <c r="C29">
        <v>0.45833333333333331</v>
      </c>
      <c r="D29">
        <v>0.51500000000000001</v>
      </c>
      <c r="E29">
        <v>0.36900000000000011</v>
      </c>
      <c r="F29">
        <v>0.4390909090909092</v>
      </c>
      <c r="G29">
        <v>0.49</v>
      </c>
      <c r="H29">
        <v>0.3</v>
      </c>
      <c r="I29">
        <v>0.35749999999999998</v>
      </c>
      <c r="J29">
        <v>0.372</v>
      </c>
    </row>
    <row r="30" spans="1:10" x14ac:dyDescent="0.3">
      <c r="A30" t="s">
        <v>211</v>
      </c>
      <c r="B30">
        <v>0.56333333333333335</v>
      </c>
      <c r="C30">
        <v>0.50083333333333335</v>
      </c>
      <c r="D30">
        <v>0.49</v>
      </c>
      <c r="E30">
        <v>0.38100000000000001</v>
      </c>
      <c r="F30">
        <v>0.43545454545454548</v>
      </c>
      <c r="G30">
        <v>0.53</v>
      </c>
      <c r="H30">
        <v>0.32500000000000001</v>
      </c>
      <c r="I30">
        <v>0.38500000000000001</v>
      </c>
      <c r="J30">
        <v>0.40133333333333338</v>
      </c>
    </row>
    <row r="31" spans="1:10" x14ac:dyDescent="0.3">
      <c r="A31" t="s">
        <v>212</v>
      </c>
      <c r="B31">
        <v>0.61333333333333329</v>
      </c>
      <c r="C31">
        <v>0.56250000000000011</v>
      </c>
      <c r="D31">
        <v>0.49</v>
      </c>
      <c r="E31">
        <v>0.374</v>
      </c>
      <c r="F31">
        <v>0.42818181818181822</v>
      </c>
      <c r="G31">
        <v>0.48</v>
      </c>
      <c r="H31">
        <v>0.3116666666666667</v>
      </c>
      <c r="I31">
        <v>0.35333333333333339</v>
      </c>
      <c r="J31">
        <v>0.37266666666666659</v>
      </c>
    </row>
    <row r="32" spans="1:10" x14ac:dyDescent="0.3">
      <c r="A32" t="s">
        <v>213</v>
      </c>
      <c r="B32">
        <v>0.54666666666666663</v>
      </c>
      <c r="C32">
        <v>0.48</v>
      </c>
      <c r="D32">
        <v>0.54500000000000004</v>
      </c>
      <c r="E32">
        <v>0.40600000000000003</v>
      </c>
      <c r="F32">
        <v>0.4554545454545455</v>
      </c>
      <c r="G32">
        <v>0.56000000000000005</v>
      </c>
      <c r="H32">
        <v>0.34083333333333332</v>
      </c>
      <c r="I32">
        <v>0.4</v>
      </c>
      <c r="J32">
        <v>0.41733333333333339</v>
      </c>
    </row>
    <row r="33" spans="1:10" x14ac:dyDescent="0.3">
      <c r="A33" t="s">
        <v>214</v>
      </c>
      <c r="B33">
        <v>0.61</v>
      </c>
      <c r="C33">
        <v>0.53166666666666662</v>
      </c>
      <c r="D33">
        <v>0.56499999999999995</v>
      </c>
      <c r="E33">
        <v>0.42399999999999999</v>
      </c>
      <c r="F33">
        <v>0.48636363636363639</v>
      </c>
      <c r="G33">
        <v>0.46</v>
      </c>
      <c r="H33">
        <v>0.30249999999999999</v>
      </c>
      <c r="I33">
        <v>0.34499999999999997</v>
      </c>
      <c r="J33">
        <v>0.35599999999999998</v>
      </c>
    </row>
    <row r="34" spans="1:10" x14ac:dyDescent="0.3">
      <c r="A34" t="s">
        <v>215</v>
      </c>
      <c r="B34">
        <v>0.61333333333333329</v>
      </c>
      <c r="C34">
        <v>0.55583333333333329</v>
      </c>
      <c r="D34">
        <v>0.54</v>
      </c>
      <c r="E34">
        <v>0.40500000000000003</v>
      </c>
      <c r="F34">
        <v>0.48636363636363639</v>
      </c>
      <c r="G34">
        <v>0.53</v>
      </c>
      <c r="H34">
        <v>0.3041666666666667</v>
      </c>
      <c r="I34">
        <v>0.37833333333333319</v>
      </c>
      <c r="J34">
        <v>0.39066666666666661</v>
      </c>
    </row>
    <row r="35" spans="1:10" x14ac:dyDescent="0.3">
      <c r="A35" t="s">
        <v>216</v>
      </c>
      <c r="B35">
        <v>0.51333333333333331</v>
      </c>
      <c r="C35">
        <v>0.46166666666666661</v>
      </c>
      <c r="D35">
        <v>0.53500000000000003</v>
      </c>
      <c r="E35">
        <v>0.40300000000000002</v>
      </c>
      <c r="F35">
        <v>0.45636363636363642</v>
      </c>
      <c r="G35">
        <v>0.55000000000000004</v>
      </c>
      <c r="H35">
        <v>0.34166666666666662</v>
      </c>
      <c r="I35">
        <v>0.40833333333333333</v>
      </c>
      <c r="J35">
        <v>0.41466666666666657</v>
      </c>
    </row>
    <row r="36" spans="1:10" x14ac:dyDescent="0.3">
      <c r="A36" t="s">
        <v>217</v>
      </c>
      <c r="B36">
        <v>0.58000000000000007</v>
      </c>
      <c r="C36">
        <v>0.51333333333333342</v>
      </c>
      <c r="D36">
        <v>0.51500000000000001</v>
      </c>
      <c r="E36">
        <v>0.378</v>
      </c>
      <c r="F36">
        <v>0.44454545454545458</v>
      </c>
      <c r="G36">
        <v>0.5</v>
      </c>
      <c r="H36">
        <v>0.31</v>
      </c>
      <c r="I36">
        <v>0.37999999999999989</v>
      </c>
      <c r="J36">
        <v>0.38400000000000001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S37"/>
  <sheetViews>
    <sheetView workbookViewId="0"/>
  </sheetViews>
  <sheetFormatPr defaultRowHeight="14.4" x14ac:dyDescent="0.3"/>
  <sheetData>
    <row r="1" spans="1:19" x14ac:dyDescent="0.3">
      <c r="A1" t="s">
        <v>715</v>
      </c>
    </row>
    <row r="2" spans="1:19" x14ac:dyDescent="0.3">
      <c r="A2" t="s">
        <v>716</v>
      </c>
    </row>
    <row r="3" spans="1:19" x14ac:dyDescent="0.3">
      <c r="A3" t="s">
        <v>705</v>
      </c>
      <c r="B3" t="s">
        <v>706</v>
      </c>
      <c r="D3" t="s">
        <v>707</v>
      </c>
      <c r="F3" t="s">
        <v>708</v>
      </c>
      <c r="H3" t="s">
        <v>709</v>
      </c>
      <c r="J3" t="s">
        <v>710</v>
      </c>
      <c r="L3" t="s">
        <v>711</v>
      </c>
      <c r="N3" t="s">
        <v>712</v>
      </c>
      <c r="P3" t="s">
        <v>713</v>
      </c>
      <c r="R3" t="s">
        <v>714</v>
      </c>
    </row>
    <row r="4" spans="1:19" x14ac:dyDescent="0.3">
      <c r="B4" t="s">
        <v>717</v>
      </c>
      <c r="C4" t="s">
        <v>718</v>
      </c>
      <c r="D4" t="s">
        <v>717</v>
      </c>
      <c r="E4" t="s">
        <v>718</v>
      </c>
      <c r="F4" t="s">
        <v>717</v>
      </c>
      <c r="G4" t="s">
        <v>718</v>
      </c>
      <c r="H4" t="s">
        <v>717</v>
      </c>
      <c r="I4" t="s">
        <v>718</v>
      </c>
      <c r="J4" t="s">
        <v>717</v>
      </c>
      <c r="K4" t="s">
        <v>718</v>
      </c>
      <c r="L4" t="s">
        <v>717</v>
      </c>
      <c r="M4" t="s">
        <v>718</v>
      </c>
      <c r="N4" t="s">
        <v>717</v>
      </c>
      <c r="O4" t="s">
        <v>718</v>
      </c>
      <c r="P4" t="s">
        <v>717</v>
      </c>
      <c r="Q4" t="s">
        <v>718</v>
      </c>
      <c r="R4" t="s">
        <v>717</v>
      </c>
      <c r="S4" t="s">
        <v>718</v>
      </c>
    </row>
    <row r="5" spans="1:19" x14ac:dyDescent="0.3">
      <c r="A5" t="s">
        <v>185</v>
      </c>
      <c r="B5">
        <v>0.59</v>
      </c>
      <c r="C5">
        <v>0.6</v>
      </c>
      <c r="D5">
        <v>0.55000000000000004</v>
      </c>
      <c r="E5">
        <v>0.54</v>
      </c>
      <c r="F5">
        <v>0.49</v>
      </c>
      <c r="G5">
        <v>0.54</v>
      </c>
      <c r="H5">
        <v>0.41</v>
      </c>
      <c r="I5">
        <v>0.4</v>
      </c>
      <c r="J5">
        <v>0.45</v>
      </c>
      <c r="K5">
        <v>0.47</v>
      </c>
      <c r="L5">
        <v>0.44</v>
      </c>
      <c r="M5">
        <v>0.53</v>
      </c>
      <c r="N5">
        <v>0.32</v>
      </c>
      <c r="O5">
        <v>0.32</v>
      </c>
      <c r="P5">
        <v>0.38</v>
      </c>
      <c r="Q5">
        <v>0.39</v>
      </c>
      <c r="R5">
        <v>0.35</v>
      </c>
      <c r="S5">
        <v>0.39</v>
      </c>
    </row>
    <row r="6" spans="1:19" x14ac:dyDescent="0.3">
      <c r="A6" t="s">
        <v>186</v>
      </c>
      <c r="B6">
        <v>0.54</v>
      </c>
      <c r="C6">
        <v>0.56000000000000005</v>
      </c>
      <c r="D6">
        <v>0.49</v>
      </c>
      <c r="E6">
        <v>0.51</v>
      </c>
      <c r="F6">
        <v>0.45</v>
      </c>
      <c r="G6">
        <v>0.51</v>
      </c>
      <c r="H6">
        <v>0.33</v>
      </c>
      <c r="I6">
        <v>0.37</v>
      </c>
      <c r="J6">
        <v>0.39</v>
      </c>
      <c r="K6">
        <v>0.44</v>
      </c>
      <c r="L6">
        <v>0.47</v>
      </c>
      <c r="M6">
        <v>0.52</v>
      </c>
      <c r="N6">
        <v>0.28999999999999998</v>
      </c>
      <c r="O6">
        <v>0.3</v>
      </c>
      <c r="P6">
        <v>0.36</v>
      </c>
      <c r="Q6">
        <v>0.39</v>
      </c>
      <c r="R6">
        <v>0.37</v>
      </c>
      <c r="S6">
        <v>0.39</v>
      </c>
    </row>
    <row r="7" spans="1:19" x14ac:dyDescent="0.3">
      <c r="A7" t="s">
        <v>187</v>
      </c>
      <c r="B7">
        <v>0.56000000000000005</v>
      </c>
      <c r="C7">
        <v>0.62</v>
      </c>
      <c r="D7">
        <v>0.5</v>
      </c>
      <c r="E7">
        <v>0.54</v>
      </c>
      <c r="F7">
        <v>0.51</v>
      </c>
      <c r="G7">
        <v>0.56000000000000005</v>
      </c>
      <c r="H7">
        <v>0.43</v>
      </c>
      <c r="I7">
        <v>0.39</v>
      </c>
      <c r="J7">
        <v>0.46</v>
      </c>
      <c r="K7">
        <v>0.46</v>
      </c>
      <c r="L7">
        <v>0.45</v>
      </c>
      <c r="M7">
        <v>0.52</v>
      </c>
      <c r="N7">
        <v>0.32</v>
      </c>
      <c r="O7">
        <v>0.31</v>
      </c>
      <c r="P7">
        <v>0.36</v>
      </c>
      <c r="Q7">
        <v>0.39</v>
      </c>
      <c r="R7">
        <v>0.34</v>
      </c>
      <c r="S7">
        <v>0.38</v>
      </c>
    </row>
    <row r="8" spans="1:19" x14ac:dyDescent="0.3">
      <c r="A8" t="s">
        <v>188</v>
      </c>
      <c r="B8">
        <v>0.52</v>
      </c>
      <c r="C8">
        <v>0.54</v>
      </c>
      <c r="D8">
        <v>0.49</v>
      </c>
      <c r="E8">
        <v>0.5</v>
      </c>
      <c r="F8">
        <v>0.46</v>
      </c>
      <c r="G8">
        <v>0.53</v>
      </c>
      <c r="H8">
        <v>0.37</v>
      </c>
      <c r="I8">
        <v>0.38</v>
      </c>
      <c r="J8">
        <v>0.42</v>
      </c>
      <c r="K8">
        <v>0.44</v>
      </c>
      <c r="L8">
        <v>0.42</v>
      </c>
      <c r="M8">
        <v>0.48</v>
      </c>
      <c r="N8">
        <v>0.3</v>
      </c>
      <c r="O8">
        <v>0.28999999999999998</v>
      </c>
      <c r="P8">
        <v>0.36</v>
      </c>
      <c r="Q8">
        <v>0.35</v>
      </c>
      <c r="R8">
        <v>0.33</v>
      </c>
      <c r="S8">
        <v>0.35</v>
      </c>
    </row>
    <row r="9" spans="1:19" x14ac:dyDescent="0.3">
      <c r="A9" t="s">
        <v>189</v>
      </c>
      <c r="B9">
        <v>0.55000000000000004</v>
      </c>
      <c r="C9">
        <v>0.54</v>
      </c>
      <c r="D9">
        <v>0.51</v>
      </c>
      <c r="E9">
        <v>0.48</v>
      </c>
      <c r="F9">
        <v>0.5</v>
      </c>
      <c r="G9">
        <v>0.56000000000000005</v>
      </c>
      <c r="H9">
        <v>0.41</v>
      </c>
      <c r="I9">
        <v>0.41</v>
      </c>
      <c r="J9">
        <v>0.46</v>
      </c>
      <c r="K9">
        <v>0.47</v>
      </c>
      <c r="L9">
        <v>0.48</v>
      </c>
      <c r="M9">
        <v>0.54</v>
      </c>
      <c r="N9">
        <v>0.32</v>
      </c>
      <c r="O9">
        <v>0.31</v>
      </c>
      <c r="P9">
        <v>0.37</v>
      </c>
      <c r="Q9">
        <v>0.38</v>
      </c>
      <c r="R9">
        <v>0.37</v>
      </c>
      <c r="S9">
        <v>0.38</v>
      </c>
    </row>
    <row r="10" spans="1:19" x14ac:dyDescent="0.3">
      <c r="A10" t="s">
        <v>190</v>
      </c>
      <c r="B10">
        <v>0.56999999999999995</v>
      </c>
      <c r="C10">
        <v>0.6</v>
      </c>
      <c r="D10">
        <v>0.51</v>
      </c>
      <c r="E10">
        <v>0.55000000000000004</v>
      </c>
      <c r="F10">
        <v>0.42</v>
      </c>
      <c r="G10">
        <v>0.49</v>
      </c>
      <c r="H10">
        <v>0.37</v>
      </c>
      <c r="I10">
        <v>0.36</v>
      </c>
      <c r="J10">
        <v>0.41</v>
      </c>
      <c r="K10">
        <v>0.44</v>
      </c>
      <c r="L10">
        <v>0.47</v>
      </c>
      <c r="M10">
        <v>0.56000000000000005</v>
      </c>
      <c r="N10">
        <v>0.32</v>
      </c>
      <c r="O10">
        <v>0.33</v>
      </c>
      <c r="P10">
        <v>0.37</v>
      </c>
      <c r="Q10">
        <v>0.4</v>
      </c>
      <c r="R10">
        <v>0.35</v>
      </c>
      <c r="S10">
        <v>0.4</v>
      </c>
    </row>
    <row r="11" spans="1:19" x14ac:dyDescent="0.3">
      <c r="A11" t="s">
        <v>191</v>
      </c>
      <c r="B11">
        <v>0.64</v>
      </c>
      <c r="C11">
        <v>0.64</v>
      </c>
      <c r="D11">
        <v>0.56999999999999995</v>
      </c>
      <c r="E11">
        <v>0.57999999999999996</v>
      </c>
      <c r="F11">
        <v>0.5</v>
      </c>
      <c r="G11">
        <v>0.56000000000000005</v>
      </c>
      <c r="H11">
        <v>0.4</v>
      </c>
      <c r="I11">
        <v>0.4</v>
      </c>
      <c r="J11">
        <v>0.45</v>
      </c>
      <c r="K11">
        <v>0.48</v>
      </c>
      <c r="L11">
        <v>0.5</v>
      </c>
      <c r="M11">
        <v>0.56000000000000005</v>
      </c>
      <c r="N11">
        <v>0.34</v>
      </c>
      <c r="O11">
        <v>0.3</v>
      </c>
      <c r="P11">
        <v>0.39</v>
      </c>
      <c r="Q11">
        <v>0.39</v>
      </c>
      <c r="R11">
        <v>0.39</v>
      </c>
      <c r="S11">
        <v>0.41</v>
      </c>
    </row>
    <row r="12" spans="1:19" x14ac:dyDescent="0.3">
      <c r="A12" t="s">
        <v>192</v>
      </c>
      <c r="B12">
        <v>0.57999999999999996</v>
      </c>
      <c r="C12">
        <v>0.59</v>
      </c>
      <c r="D12">
        <v>0.52</v>
      </c>
      <c r="E12">
        <v>0.53</v>
      </c>
      <c r="F12">
        <v>0.46</v>
      </c>
      <c r="G12">
        <v>0.57999999999999996</v>
      </c>
      <c r="H12">
        <v>0.38</v>
      </c>
      <c r="I12">
        <v>0.4</v>
      </c>
      <c r="J12">
        <v>0.42</v>
      </c>
      <c r="K12">
        <v>0.47</v>
      </c>
      <c r="L12">
        <v>0.43</v>
      </c>
      <c r="M12">
        <v>0.54</v>
      </c>
      <c r="N12">
        <v>0.28999999999999998</v>
      </c>
      <c r="O12">
        <v>0.31</v>
      </c>
      <c r="P12">
        <v>0.35</v>
      </c>
      <c r="Q12">
        <v>0.39</v>
      </c>
      <c r="R12">
        <v>0.34</v>
      </c>
      <c r="S12">
        <v>0.39</v>
      </c>
    </row>
    <row r="13" spans="1:19" x14ac:dyDescent="0.3">
      <c r="A13" t="s">
        <v>193</v>
      </c>
      <c r="B13">
        <v>0.53</v>
      </c>
      <c r="C13">
        <v>0.53</v>
      </c>
      <c r="D13">
        <v>0.48</v>
      </c>
      <c r="E13">
        <v>0.48</v>
      </c>
      <c r="F13">
        <v>0.44</v>
      </c>
      <c r="G13">
        <v>0.47</v>
      </c>
      <c r="H13">
        <v>0.35</v>
      </c>
      <c r="I13">
        <v>0.33</v>
      </c>
      <c r="J13">
        <v>0.42</v>
      </c>
      <c r="K13">
        <v>0.4</v>
      </c>
      <c r="L13">
        <v>0.41</v>
      </c>
      <c r="M13">
        <v>0.45</v>
      </c>
      <c r="N13">
        <v>0.3</v>
      </c>
      <c r="O13">
        <v>0.28000000000000003</v>
      </c>
      <c r="P13">
        <v>0.34</v>
      </c>
      <c r="Q13">
        <v>0.35</v>
      </c>
      <c r="R13">
        <v>0.34</v>
      </c>
      <c r="S13">
        <v>0.35</v>
      </c>
    </row>
    <row r="14" spans="1:19" x14ac:dyDescent="0.3">
      <c r="A14" t="s">
        <v>194</v>
      </c>
      <c r="B14">
        <v>0.59</v>
      </c>
      <c r="C14">
        <v>0.62</v>
      </c>
      <c r="D14">
        <v>0.54</v>
      </c>
      <c r="E14">
        <v>0.55000000000000004</v>
      </c>
      <c r="F14">
        <v>0.48</v>
      </c>
      <c r="G14">
        <v>0.5</v>
      </c>
      <c r="H14">
        <v>0.41</v>
      </c>
      <c r="I14">
        <v>0.42</v>
      </c>
      <c r="J14">
        <v>0.44</v>
      </c>
      <c r="K14">
        <v>0.47</v>
      </c>
      <c r="L14">
        <v>0.38</v>
      </c>
      <c r="M14">
        <v>0.41</v>
      </c>
      <c r="N14">
        <v>0.28999999999999998</v>
      </c>
      <c r="O14">
        <v>0.28000000000000003</v>
      </c>
      <c r="P14">
        <v>0.31</v>
      </c>
      <c r="Q14">
        <v>0.32</v>
      </c>
      <c r="R14">
        <v>0.31</v>
      </c>
      <c r="S14">
        <v>0.31</v>
      </c>
    </row>
    <row r="15" spans="1:19" x14ac:dyDescent="0.3">
      <c r="A15" t="s">
        <v>195</v>
      </c>
      <c r="B15">
        <v>0.6</v>
      </c>
      <c r="C15">
        <v>0.61</v>
      </c>
      <c r="D15">
        <v>0.55000000000000004</v>
      </c>
      <c r="E15">
        <v>0.55000000000000004</v>
      </c>
      <c r="F15">
        <v>0.49</v>
      </c>
      <c r="G15">
        <v>0.6</v>
      </c>
      <c r="H15">
        <v>0.36</v>
      </c>
      <c r="I15">
        <v>0.39</v>
      </c>
      <c r="J15">
        <v>0.45</v>
      </c>
      <c r="K15">
        <v>0.51</v>
      </c>
      <c r="L15">
        <v>0.42</v>
      </c>
      <c r="M15">
        <v>0.46</v>
      </c>
      <c r="N15">
        <v>0.28000000000000003</v>
      </c>
      <c r="O15">
        <v>0.25</v>
      </c>
      <c r="P15">
        <v>0.33</v>
      </c>
      <c r="Q15">
        <v>0.34</v>
      </c>
      <c r="R15">
        <v>0.35</v>
      </c>
      <c r="S15">
        <v>0.35</v>
      </c>
    </row>
    <row r="16" spans="1:19" x14ac:dyDescent="0.3">
      <c r="A16" t="s">
        <v>196</v>
      </c>
      <c r="B16">
        <v>0.54</v>
      </c>
      <c r="C16">
        <v>0.62</v>
      </c>
      <c r="D16">
        <v>0.5</v>
      </c>
      <c r="E16">
        <v>0.55000000000000004</v>
      </c>
      <c r="F16">
        <v>0.54</v>
      </c>
      <c r="G16">
        <v>0.57999999999999996</v>
      </c>
      <c r="H16">
        <v>0.43</v>
      </c>
      <c r="I16">
        <v>0.44</v>
      </c>
      <c r="J16">
        <v>0.48</v>
      </c>
      <c r="K16">
        <v>0.48</v>
      </c>
      <c r="L16">
        <v>0.51</v>
      </c>
      <c r="M16">
        <v>0.56999999999999995</v>
      </c>
      <c r="N16">
        <v>0.33</v>
      </c>
      <c r="O16">
        <v>0.32</v>
      </c>
      <c r="P16">
        <v>0.38</v>
      </c>
      <c r="Q16">
        <v>0.42</v>
      </c>
      <c r="R16">
        <v>0.38</v>
      </c>
      <c r="S16">
        <v>0.42</v>
      </c>
    </row>
    <row r="17" spans="1:19" x14ac:dyDescent="0.3">
      <c r="A17" t="s">
        <v>197</v>
      </c>
      <c r="B17">
        <v>0.61</v>
      </c>
      <c r="C17">
        <v>0.66</v>
      </c>
      <c r="D17">
        <v>0.57999999999999996</v>
      </c>
      <c r="E17">
        <v>0.62</v>
      </c>
      <c r="F17">
        <v>0.51</v>
      </c>
      <c r="G17">
        <v>0.59</v>
      </c>
      <c r="H17">
        <v>0.43</v>
      </c>
      <c r="I17">
        <v>0.43</v>
      </c>
      <c r="J17">
        <v>0.48</v>
      </c>
      <c r="K17">
        <v>0.5</v>
      </c>
      <c r="L17">
        <v>0.57999999999999996</v>
      </c>
      <c r="M17">
        <v>0.61</v>
      </c>
      <c r="N17">
        <v>0.37</v>
      </c>
      <c r="O17">
        <v>0.36</v>
      </c>
      <c r="P17">
        <v>0.43</v>
      </c>
      <c r="Q17">
        <v>0.45</v>
      </c>
      <c r="R17">
        <v>0.41</v>
      </c>
      <c r="S17">
        <v>0.45</v>
      </c>
    </row>
    <row r="18" spans="1:19" x14ac:dyDescent="0.3">
      <c r="A18" t="s">
        <v>198</v>
      </c>
      <c r="B18">
        <v>0.48</v>
      </c>
      <c r="C18">
        <v>0.52</v>
      </c>
      <c r="D18">
        <v>0.45</v>
      </c>
      <c r="E18">
        <v>0.46</v>
      </c>
      <c r="F18">
        <v>0.46</v>
      </c>
      <c r="G18">
        <v>0.45</v>
      </c>
      <c r="H18">
        <v>0.42</v>
      </c>
      <c r="I18">
        <v>0.36</v>
      </c>
      <c r="J18">
        <v>0.41</v>
      </c>
      <c r="K18">
        <v>0.41</v>
      </c>
      <c r="L18">
        <v>0.43</v>
      </c>
      <c r="M18">
        <v>0.48</v>
      </c>
      <c r="N18">
        <v>0.3</v>
      </c>
      <c r="O18">
        <v>0.3</v>
      </c>
      <c r="P18">
        <v>0.35</v>
      </c>
      <c r="Q18">
        <v>0.37</v>
      </c>
      <c r="R18">
        <v>0.34</v>
      </c>
      <c r="S18">
        <v>0.38</v>
      </c>
    </row>
    <row r="19" spans="1:19" x14ac:dyDescent="0.3">
      <c r="A19" t="s">
        <v>199</v>
      </c>
      <c r="B19">
        <v>0.49</v>
      </c>
      <c r="C19">
        <v>0.49</v>
      </c>
      <c r="D19">
        <v>0.45</v>
      </c>
      <c r="E19">
        <v>0.45</v>
      </c>
      <c r="F19">
        <v>0.46</v>
      </c>
      <c r="G19">
        <v>0.57999999999999996</v>
      </c>
      <c r="H19">
        <v>0.39</v>
      </c>
      <c r="I19">
        <v>0.41</v>
      </c>
      <c r="J19">
        <v>0.43</v>
      </c>
      <c r="K19">
        <v>0.49</v>
      </c>
      <c r="L19">
        <v>0.47</v>
      </c>
      <c r="M19">
        <v>0.6</v>
      </c>
      <c r="N19">
        <v>0.34</v>
      </c>
      <c r="O19">
        <v>0.32</v>
      </c>
      <c r="P19">
        <v>0.39</v>
      </c>
      <c r="Q19">
        <v>0.4</v>
      </c>
      <c r="R19">
        <v>0.36</v>
      </c>
      <c r="S19">
        <v>0.42</v>
      </c>
    </row>
    <row r="20" spans="1:19" x14ac:dyDescent="0.3">
      <c r="A20" t="s">
        <v>200</v>
      </c>
      <c r="B20">
        <v>0.56000000000000005</v>
      </c>
      <c r="C20">
        <v>0.59</v>
      </c>
      <c r="D20">
        <v>0.49</v>
      </c>
      <c r="E20">
        <v>0.52</v>
      </c>
      <c r="F20">
        <v>0.56000000000000005</v>
      </c>
      <c r="G20">
        <v>0.55000000000000004</v>
      </c>
      <c r="H20">
        <v>0.47</v>
      </c>
      <c r="I20">
        <v>0.4</v>
      </c>
      <c r="J20">
        <v>0.51</v>
      </c>
      <c r="K20">
        <v>0.44</v>
      </c>
      <c r="L20">
        <v>0.48</v>
      </c>
      <c r="M20">
        <v>0.56000000000000005</v>
      </c>
      <c r="N20">
        <v>0.33</v>
      </c>
      <c r="O20">
        <v>0.31</v>
      </c>
      <c r="P20">
        <v>0.39</v>
      </c>
      <c r="Q20">
        <v>0.41</v>
      </c>
      <c r="R20">
        <v>0.38</v>
      </c>
      <c r="S20">
        <v>0.41</v>
      </c>
    </row>
    <row r="21" spans="1:19" x14ac:dyDescent="0.3">
      <c r="A21" t="s">
        <v>201</v>
      </c>
      <c r="B21">
        <v>0.51</v>
      </c>
      <c r="C21">
        <v>0.55000000000000004</v>
      </c>
      <c r="D21">
        <v>0.48</v>
      </c>
      <c r="E21">
        <v>0.5</v>
      </c>
      <c r="F21">
        <v>0.5</v>
      </c>
      <c r="G21">
        <v>0.53</v>
      </c>
      <c r="H21">
        <v>0.4</v>
      </c>
      <c r="I21">
        <v>0.4</v>
      </c>
      <c r="J21">
        <v>0.44</v>
      </c>
      <c r="K21">
        <v>0.46</v>
      </c>
      <c r="L21">
        <v>0.48</v>
      </c>
      <c r="M21">
        <v>0.6</v>
      </c>
      <c r="N21">
        <v>0.32</v>
      </c>
      <c r="O21">
        <v>0.34</v>
      </c>
      <c r="P21">
        <v>0.39</v>
      </c>
      <c r="Q21">
        <v>0.41</v>
      </c>
      <c r="R21">
        <v>0.36</v>
      </c>
      <c r="S21">
        <v>0.42</v>
      </c>
    </row>
    <row r="22" spans="1:19" x14ac:dyDescent="0.3">
      <c r="A22" t="s">
        <v>202</v>
      </c>
      <c r="B22">
        <v>0.49</v>
      </c>
      <c r="C22">
        <v>0.55000000000000004</v>
      </c>
      <c r="D22">
        <v>0.44</v>
      </c>
      <c r="E22">
        <v>0.48</v>
      </c>
      <c r="F22">
        <v>0.42</v>
      </c>
      <c r="G22">
        <v>0.51</v>
      </c>
      <c r="H22">
        <v>0.33</v>
      </c>
      <c r="I22">
        <v>0.37</v>
      </c>
      <c r="J22">
        <v>0.4</v>
      </c>
      <c r="K22">
        <v>0.46</v>
      </c>
      <c r="L22">
        <v>0.42</v>
      </c>
      <c r="M22">
        <v>0.49</v>
      </c>
      <c r="N22">
        <v>0.28999999999999998</v>
      </c>
      <c r="O22">
        <v>0.28999999999999998</v>
      </c>
      <c r="P22">
        <v>0.35</v>
      </c>
      <c r="Q22">
        <v>0.37</v>
      </c>
      <c r="R22">
        <v>0.33</v>
      </c>
      <c r="S22">
        <v>0.35</v>
      </c>
    </row>
    <row r="23" spans="1:19" x14ac:dyDescent="0.3">
      <c r="A23" t="s">
        <v>203</v>
      </c>
      <c r="B23">
        <v>0.56000000000000005</v>
      </c>
      <c r="C23">
        <v>0.62</v>
      </c>
      <c r="D23">
        <v>0.5</v>
      </c>
      <c r="E23">
        <v>0.54</v>
      </c>
      <c r="F23">
        <v>0.49</v>
      </c>
      <c r="G23">
        <v>0.5</v>
      </c>
      <c r="H23">
        <v>0.4</v>
      </c>
      <c r="I23">
        <v>0.4</v>
      </c>
      <c r="J23">
        <v>0.45</v>
      </c>
      <c r="K23">
        <v>0.43</v>
      </c>
      <c r="L23">
        <v>0.43</v>
      </c>
      <c r="M23">
        <v>0.46</v>
      </c>
      <c r="N23">
        <v>0.31</v>
      </c>
      <c r="O23">
        <v>0.3</v>
      </c>
      <c r="P23">
        <v>0.36</v>
      </c>
      <c r="Q23">
        <v>0.36</v>
      </c>
      <c r="R23">
        <v>0.32</v>
      </c>
      <c r="S23">
        <v>0.34</v>
      </c>
    </row>
    <row r="24" spans="1:19" x14ac:dyDescent="0.3">
      <c r="A24" t="s">
        <v>204</v>
      </c>
      <c r="B24">
        <v>0.56000000000000005</v>
      </c>
      <c r="C24">
        <v>0.59</v>
      </c>
      <c r="D24">
        <v>0.51</v>
      </c>
      <c r="E24">
        <v>0.54</v>
      </c>
      <c r="F24">
        <v>0.53</v>
      </c>
      <c r="G24">
        <v>0.59</v>
      </c>
      <c r="H24">
        <v>0.42</v>
      </c>
      <c r="I24">
        <v>0.43</v>
      </c>
      <c r="J24">
        <v>0.46</v>
      </c>
      <c r="K24">
        <v>0.48</v>
      </c>
      <c r="L24">
        <v>0.45</v>
      </c>
      <c r="M24">
        <v>0.56000000000000005</v>
      </c>
      <c r="N24">
        <v>0.31</v>
      </c>
      <c r="O24">
        <v>0.31</v>
      </c>
      <c r="P24">
        <v>0.36</v>
      </c>
      <c r="Q24">
        <v>0.39</v>
      </c>
      <c r="R24">
        <v>0.34</v>
      </c>
      <c r="S24">
        <v>0.41</v>
      </c>
    </row>
    <row r="25" spans="1:19" x14ac:dyDescent="0.3">
      <c r="A25" t="s">
        <v>205</v>
      </c>
      <c r="B25">
        <v>0.59</v>
      </c>
      <c r="C25">
        <v>0.6</v>
      </c>
      <c r="D25">
        <v>0.53</v>
      </c>
      <c r="E25">
        <v>0.53</v>
      </c>
      <c r="F25">
        <v>0.5</v>
      </c>
      <c r="G25">
        <v>0.51</v>
      </c>
      <c r="H25">
        <v>0.42</v>
      </c>
      <c r="I25">
        <v>0.4</v>
      </c>
      <c r="J25">
        <v>0.45</v>
      </c>
      <c r="K25">
        <v>0.45</v>
      </c>
      <c r="L25">
        <v>0.45</v>
      </c>
      <c r="M25">
        <v>0.56000000000000005</v>
      </c>
      <c r="N25">
        <v>0.3</v>
      </c>
      <c r="O25">
        <v>0.31</v>
      </c>
      <c r="P25">
        <v>0.37</v>
      </c>
      <c r="Q25">
        <v>0.4</v>
      </c>
      <c r="R25">
        <v>0.35</v>
      </c>
      <c r="S25">
        <v>0.4</v>
      </c>
    </row>
    <row r="26" spans="1:19" x14ac:dyDescent="0.3">
      <c r="A26" t="s">
        <v>206</v>
      </c>
      <c r="B26">
        <v>0.57999999999999996</v>
      </c>
      <c r="C26">
        <v>0.59</v>
      </c>
      <c r="D26">
        <v>0.52</v>
      </c>
      <c r="E26">
        <v>0.53</v>
      </c>
      <c r="F26">
        <v>0.46</v>
      </c>
      <c r="G26">
        <v>0.5</v>
      </c>
      <c r="H26">
        <v>0.38</v>
      </c>
      <c r="I26">
        <v>0.37</v>
      </c>
      <c r="J26">
        <v>0.43</v>
      </c>
      <c r="K26">
        <v>0.42</v>
      </c>
      <c r="L26">
        <v>0.47</v>
      </c>
      <c r="M26">
        <v>0.52</v>
      </c>
      <c r="N26">
        <v>0.28999999999999998</v>
      </c>
      <c r="O26">
        <v>0.28999999999999998</v>
      </c>
      <c r="P26">
        <v>0.35</v>
      </c>
      <c r="Q26">
        <v>0.39</v>
      </c>
      <c r="R26">
        <v>0.35</v>
      </c>
      <c r="S26">
        <v>0.37</v>
      </c>
    </row>
    <row r="27" spans="1:19" x14ac:dyDescent="0.3">
      <c r="A27" t="s">
        <v>207</v>
      </c>
      <c r="B27">
        <v>0.55000000000000004</v>
      </c>
      <c r="C27">
        <v>0.54</v>
      </c>
      <c r="D27">
        <v>0.5</v>
      </c>
      <c r="E27">
        <v>0.5</v>
      </c>
      <c r="F27">
        <v>0.49</v>
      </c>
      <c r="G27">
        <v>0.55000000000000004</v>
      </c>
      <c r="H27">
        <v>0.4</v>
      </c>
      <c r="I27">
        <v>0.39</v>
      </c>
      <c r="J27">
        <v>0.44</v>
      </c>
      <c r="K27">
        <v>0.47</v>
      </c>
      <c r="L27">
        <v>0.48</v>
      </c>
      <c r="M27">
        <v>0.57999999999999996</v>
      </c>
      <c r="N27">
        <v>0.33</v>
      </c>
      <c r="O27">
        <v>0.34</v>
      </c>
      <c r="P27">
        <v>0.4</v>
      </c>
      <c r="Q27">
        <v>0.41</v>
      </c>
      <c r="R27">
        <v>0.37</v>
      </c>
      <c r="S27">
        <v>0.42</v>
      </c>
    </row>
    <row r="28" spans="1:19" x14ac:dyDescent="0.3">
      <c r="A28" t="s">
        <v>208</v>
      </c>
      <c r="B28">
        <v>0.6</v>
      </c>
      <c r="C28">
        <v>0.59</v>
      </c>
      <c r="D28">
        <v>0.56999999999999995</v>
      </c>
      <c r="E28">
        <v>0.53</v>
      </c>
      <c r="F28">
        <v>0.5</v>
      </c>
      <c r="G28">
        <v>0.56000000000000005</v>
      </c>
      <c r="H28">
        <v>0.43</v>
      </c>
      <c r="I28">
        <v>0.41</v>
      </c>
      <c r="J28">
        <v>0.46</v>
      </c>
      <c r="K28">
        <v>0.46</v>
      </c>
      <c r="L28">
        <v>0.43</v>
      </c>
      <c r="M28">
        <v>0.46</v>
      </c>
      <c r="N28">
        <v>0.28999999999999998</v>
      </c>
      <c r="O28">
        <v>0.28999999999999998</v>
      </c>
      <c r="P28">
        <v>0.35</v>
      </c>
      <c r="Q28">
        <v>0.37</v>
      </c>
      <c r="R28">
        <v>0.33</v>
      </c>
      <c r="S28">
        <v>0.36</v>
      </c>
    </row>
    <row r="29" spans="1:19" x14ac:dyDescent="0.3">
      <c r="A29" t="s">
        <v>209</v>
      </c>
      <c r="B29">
        <v>0.52</v>
      </c>
      <c r="C29">
        <v>0.55000000000000004</v>
      </c>
      <c r="D29">
        <v>0.49</v>
      </c>
      <c r="E29">
        <v>0.49</v>
      </c>
      <c r="F29">
        <v>0.5</v>
      </c>
      <c r="G29">
        <v>0.54</v>
      </c>
      <c r="H29">
        <v>0.39</v>
      </c>
      <c r="I29">
        <v>0.42</v>
      </c>
      <c r="J29">
        <v>0.45</v>
      </c>
      <c r="K29">
        <v>0.48</v>
      </c>
      <c r="L29">
        <v>0.45</v>
      </c>
      <c r="M29">
        <v>0.52</v>
      </c>
      <c r="N29">
        <v>0.31</v>
      </c>
      <c r="O29">
        <v>0.31</v>
      </c>
      <c r="P29">
        <v>0.38</v>
      </c>
      <c r="Q29">
        <v>0.38</v>
      </c>
      <c r="R29">
        <v>0.35</v>
      </c>
      <c r="S29">
        <v>0.39</v>
      </c>
    </row>
    <row r="30" spans="1:19" x14ac:dyDescent="0.3">
      <c r="A30" t="s">
        <v>210</v>
      </c>
      <c r="B30">
        <v>0.48</v>
      </c>
      <c r="C30">
        <v>0.54</v>
      </c>
      <c r="D30">
        <v>0.45</v>
      </c>
      <c r="E30">
        <v>0.5</v>
      </c>
      <c r="F30">
        <v>0.49</v>
      </c>
      <c r="G30">
        <v>0.55000000000000004</v>
      </c>
      <c r="H30">
        <v>0.38</v>
      </c>
      <c r="I30">
        <v>0.39</v>
      </c>
      <c r="J30">
        <v>0.43</v>
      </c>
      <c r="K30">
        <v>0.47</v>
      </c>
      <c r="L30">
        <v>0.44</v>
      </c>
      <c r="M30">
        <v>0.55000000000000004</v>
      </c>
      <c r="N30">
        <v>0.3</v>
      </c>
      <c r="O30">
        <v>0.3</v>
      </c>
      <c r="P30">
        <v>0.36</v>
      </c>
      <c r="Q30">
        <v>0.39</v>
      </c>
      <c r="R30">
        <v>0.34</v>
      </c>
      <c r="S30">
        <v>0.39</v>
      </c>
    </row>
    <row r="31" spans="1:19" x14ac:dyDescent="0.3">
      <c r="A31" t="s">
        <v>211</v>
      </c>
      <c r="B31">
        <v>0.59</v>
      </c>
      <c r="C31">
        <v>0.55000000000000004</v>
      </c>
      <c r="D31">
        <v>0.53</v>
      </c>
      <c r="E31">
        <v>0.5</v>
      </c>
      <c r="F31">
        <v>0.48</v>
      </c>
      <c r="G31">
        <v>0.5</v>
      </c>
      <c r="H31">
        <v>0.41</v>
      </c>
      <c r="I31">
        <v>0.4</v>
      </c>
      <c r="J31">
        <v>0.44</v>
      </c>
      <c r="K31">
        <v>0.45</v>
      </c>
      <c r="L31">
        <v>0.48</v>
      </c>
      <c r="M31">
        <v>0.57999999999999996</v>
      </c>
      <c r="N31">
        <v>0.34</v>
      </c>
      <c r="O31">
        <v>0.33</v>
      </c>
      <c r="P31">
        <v>0.38</v>
      </c>
      <c r="Q31">
        <v>0.42</v>
      </c>
      <c r="R31">
        <v>0.37</v>
      </c>
      <c r="S31">
        <v>0.42</v>
      </c>
    </row>
    <row r="32" spans="1:19" x14ac:dyDescent="0.3">
      <c r="A32" t="s">
        <v>212</v>
      </c>
      <c r="B32">
        <v>0.61</v>
      </c>
      <c r="C32">
        <v>0.65</v>
      </c>
      <c r="D32">
        <v>0.56999999999999995</v>
      </c>
      <c r="E32">
        <v>0.6</v>
      </c>
      <c r="F32">
        <v>0.47</v>
      </c>
      <c r="G32">
        <v>0.52</v>
      </c>
      <c r="H32">
        <v>0.4</v>
      </c>
      <c r="I32">
        <v>0.39</v>
      </c>
      <c r="J32">
        <v>0.43</v>
      </c>
      <c r="K32">
        <v>0.44</v>
      </c>
      <c r="L32">
        <v>0.46</v>
      </c>
      <c r="M32">
        <v>0.52</v>
      </c>
      <c r="N32">
        <v>0.32</v>
      </c>
      <c r="O32">
        <v>0.31</v>
      </c>
      <c r="P32">
        <v>0.36</v>
      </c>
      <c r="Q32">
        <v>0.37</v>
      </c>
      <c r="R32">
        <v>0.36</v>
      </c>
      <c r="S32">
        <v>0.38</v>
      </c>
    </row>
    <row r="33" spans="1:19" x14ac:dyDescent="0.3">
      <c r="A33" t="s">
        <v>213</v>
      </c>
      <c r="B33">
        <v>0.54</v>
      </c>
      <c r="C33">
        <v>0.57999999999999996</v>
      </c>
      <c r="D33">
        <v>0.5</v>
      </c>
      <c r="E33">
        <v>0.5</v>
      </c>
      <c r="F33">
        <v>0.53</v>
      </c>
      <c r="G33">
        <v>0.56999999999999995</v>
      </c>
      <c r="H33">
        <v>0.44</v>
      </c>
      <c r="I33">
        <v>0.42</v>
      </c>
      <c r="J33">
        <v>0.46</v>
      </c>
      <c r="K33">
        <v>0.47</v>
      </c>
      <c r="L33">
        <v>0.55000000000000004</v>
      </c>
      <c r="M33">
        <v>0.56999999999999995</v>
      </c>
      <c r="N33">
        <v>0.36</v>
      </c>
      <c r="O33">
        <v>0.34</v>
      </c>
      <c r="P33">
        <v>0.41</v>
      </c>
      <c r="Q33">
        <v>0.41</v>
      </c>
      <c r="R33">
        <v>0.41</v>
      </c>
      <c r="S33">
        <v>0.41</v>
      </c>
    </row>
    <row r="34" spans="1:19" x14ac:dyDescent="0.3">
      <c r="A34" t="s">
        <v>214</v>
      </c>
      <c r="B34">
        <v>0.6</v>
      </c>
      <c r="C34">
        <v>0.64</v>
      </c>
      <c r="D34">
        <v>0.54</v>
      </c>
      <c r="E34">
        <v>0.56000000000000005</v>
      </c>
      <c r="F34">
        <v>0.56000000000000005</v>
      </c>
      <c r="G34">
        <v>0.56999999999999995</v>
      </c>
      <c r="H34">
        <v>0.46</v>
      </c>
      <c r="I34">
        <v>0.42</v>
      </c>
      <c r="J34">
        <v>0.49</v>
      </c>
      <c r="K34">
        <v>0.5</v>
      </c>
      <c r="L34">
        <v>0.43</v>
      </c>
      <c r="M34">
        <v>0.49</v>
      </c>
      <c r="N34">
        <v>0.3</v>
      </c>
      <c r="O34">
        <v>0.31</v>
      </c>
      <c r="P34">
        <v>0.35</v>
      </c>
      <c r="Q34">
        <v>0.37</v>
      </c>
      <c r="R34">
        <v>0.33</v>
      </c>
      <c r="S34">
        <v>0.38</v>
      </c>
    </row>
    <row r="35" spans="1:19" x14ac:dyDescent="0.3">
      <c r="A35" t="s">
        <v>215</v>
      </c>
      <c r="B35">
        <v>0.61</v>
      </c>
      <c r="C35">
        <v>0.63</v>
      </c>
      <c r="D35">
        <v>0.56000000000000005</v>
      </c>
      <c r="E35">
        <v>0.59</v>
      </c>
      <c r="F35">
        <v>0.49</v>
      </c>
      <c r="G35">
        <v>0.59</v>
      </c>
      <c r="H35">
        <v>0.41</v>
      </c>
      <c r="I35">
        <v>0.45</v>
      </c>
      <c r="J35">
        <v>0.48</v>
      </c>
      <c r="K35">
        <v>0.51</v>
      </c>
      <c r="L35">
        <v>0.49</v>
      </c>
      <c r="M35">
        <v>0.56999999999999995</v>
      </c>
      <c r="N35">
        <v>0.31</v>
      </c>
      <c r="O35">
        <v>0.31</v>
      </c>
      <c r="P35">
        <v>0.38</v>
      </c>
      <c r="Q35">
        <v>0.4</v>
      </c>
      <c r="R35">
        <v>0.36</v>
      </c>
      <c r="S35">
        <v>0.41</v>
      </c>
    </row>
    <row r="36" spans="1:19" x14ac:dyDescent="0.3">
      <c r="A36" t="s">
        <v>216</v>
      </c>
      <c r="B36">
        <v>0.53</v>
      </c>
      <c r="C36">
        <v>0.51</v>
      </c>
      <c r="D36">
        <v>0.49</v>
      </c>
      <c r="E36">
        <v>0.47</v>
      </c>
      <c r="F36">
        <v>0.5</v>
      </c>
      <c r="G36">
        <v>0.57999999999999996</v>
      </c>
      <c r="H36">
        <v>0.41</v>
      </c>
      <c r="I36">
        <v>0.43</v>
      </c>
      <c r="J36">
        <v>0.44</v>
      </c>
      <c r="K36">
        <v>0.48</v>
      </c>
      <c r="L36">
        <v>0.49</v>
      </c>
      <c r="M36">
        <v>0.62</v>
      </c>
      <c r="N36">
        <v>0.34</v>
      </c>
      <c r="O36">
        <v>0.35</v>
      </c>
      <c r="P36">
        <v>0.42</v>
      </c>
      <c r="Q36">
        <v>0.43</v>
      </c>
      <c r="R36">
        <v>0.39</v>
      </c>
      <c r="S36">
        <v>0.43</v>
      </c>
    </row>
    <row r="37" spans="1:19" x14ac:dyDescent="0.3">
      <c r="A37" t="s">
        <v>217</v>
      </c>
      <c r="B37">
        <v>0.55000000000000004</v>
      </c>
      <c r="C37">
        <v>0.63</v>
      </c>
      <c r="D37">
        <v>0.5</v>
      </c>
      <c r="E37">
        <v>0.56000000000000005</v>
      </c>
      <c r="F37">
        <v>0.49</v>
      </c>
      <c r="G37">
        <v>0.55000000000000004</v>
      </c>
      <c r="H37">
        <v>0.4</v>
      </c>
      <c r="I37">
        <v>0.4</v>
      </c>
      <c r="J37">
        <v>0.44</v>
      </c>
      <c r="K37">
        <v>0.45</v>
      </c>
      <c r="L37">
        <v>0.47</v>
      </c>
      <c r="M37">
        <v>0.53</v>
      </c>
      <c r="N37">
        <v>0.32</v>
      </c>
      <c r="O37">
        <v>0.31</v>
      </c>
      <c r="P37">
        <v>0.39</v>
      </c>
      <c r="Q37">
        <v>0.38</v>
      </c>
      <c r="R37">
        <v>0.37</v>
      </c>
      <c r="S37">
        <v>0.39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37"/>
  <sheetViews>
    <sheetView workbookViewId="0"/>
  </sheetViews>
  <sheetFormatPr defaultRowHeight="14.4" x14ac:dyDescent="0.3"/>
  <sheetData>
    <row r="1" spans="1:19" x14ac:dyDescent="0.3">
      <c r="A1" t="s">
        <v>719</v>
      </c>
    </row>
    <row r="2" spans="1:19" x14ac:dyDescent="0.3">
      <c r="A2" t="s">
        <v>720</v>
      </c>
    </row>
    <row r="3" spans="1:19" x14ac:dyDescent="0.3">
      <c r="A3" t="s">
        <v>705</v>
      </c>
      <c r="B3" t="s">
        <v>706</v>
      </c>
      <c r="D3" t="s">
        <v>707</v>
      </c>
      <c r="F3" t="s">
        <v>708</v>
      </c>
      <c r="H3" t="s">
        <v>709</v>
      </c>
      <c r="J3" t="s">
        <v>721</v>
      </c>
      <c r="L3" t="s">
        <v>711</v>
      </c>
      <c r="N3" t="s">
        <v>712</v>
      </c>
      <c r="P3" t="s">
        <v>713</v>
      </c>
      <c r="R3" t="s">
        <v>714</v>
      </c>
    </row>
    <row r="4" spans="1:19" x14ac:dyDescent="0.3">
      <c r="B4" t="s">
        <v>722</v>
      </c>
      <c r="C4" t="s">
        <v>723</v>
      </c>
      <c r="D4" t="s">
        <v>722</v>
      </c>
      <c r="E4" t="s">
        <v>723</v>
      </c>
      <c r="F4" t="s">
        <v>722</v>
      </c>
      <c r="G4" t="s">
        <v>723</v>
      </c>
      <c r="H4" t="s">
        <v>722</v>
      </c>
      <c r="I4" t="s">
        <v>723</v>
      </c>
      <c r="J4" t="s">
        <v>722</v>
      </c>
      <c r="K4" t="s">
        <v>723</v>
      </c>
      <c r="L4" t="s">
        <v>722</v>
      </c>
      <c r="M4" t="s">
        <v>723</v>
      </c>
      <c r="N4" t="s">
        <v>722</v>
      </c>
      <c r="O4" t="s">
        <v>723</v>
      </c>
      <c r="P4" t="s">
        <v>722</v>
      </c>
      <c r="Q4" t="s">
        <v>723</v>
      </c>
      <c r="R4" t="s">
        <v>722</v>
      </c>
      <c r="S4" t="s">
        <v>723</v>
      </c>
    </row>
    <row r="5" spans="1:19" x14ac:dyDescent="0.3">
      <c r="A5" t="s">
        <v>185</v>
      </c>
      <c r="B5">
        <v>0.7</v>
      </c>
      <c r="C5">
        <v>0.56999999999999995</v>
      </c>
      <c r="D5">
        <v>0.62</v>
      </c>
      <c r="E5">
        <v>0.52</v>
      </c>
      <c r="F5">
        <v>0.56000000000000005</v>
      </c>
      <c r="G5">
        <v>0.5</v>
      </c>
      <c r="H5">
        <v>0.41</v>
      </c>
      <c r="I5">
        <v>0.4</v>
      </c>
      <c r="J5">
        <v>0.48</v>
      </c>
      <c r="K5">
        <v>0.45</v>
      </c>
      <c r="L5">
        <v>0.45</v>
      </c>
      <c r="M5">
        <v>0.51</v>
      </c>
      <c r="N5">
        <v>0.3</v>
      </c>
      <c r="O5">
        <v>0.35</v>
      </c>
      <c r="P5">
        <v>0.36</v>
      </c>
      <c r="Q5">
        <v>0.4</v>
      </c>
      <c r="R5">
        <v>0.34</v>
      </c>
      <c r="S5">
        <v>0.39</v>
      </c>
    </row>
    <row r="6" spans="1:19" x14ac:dyDescent="0.3">
      <c r="A6" t="s">
        <v>186</v>
      </c>
      <c r="B6">
        <v>0.55000000000000004</v>
      </c>
      <c r="C6">
        <v>0.55000000000000004</v>
      </c>
      <c r="D6">
        <v>0.5</v>
      </c>
      <c r="E6">
        <v>0.49</v>
      </c>
      <c r="F6">
        <v>0.5</v>
      </c>
      <c r="G6">
        <v>0.46</v>
      </c>
      <c r="H6">
        <v>0.36</v>
      </c>
      <c r="I6">
        <v>0.34</v>
      </c>
      <c r="J6">
        <v>0.41</v>
      </c>
      <c r="K6">
        <v>0.42</v>
      </c>
      <c r="L6">
        <v>0.49</v>
      </c>
      <c r="M6">
        <v>0.5</v>
      </c>
      <c r="N6">
        <v>0.28999999999999998</v>
      </c>
      <c r="O6">
        <v>0.3</v>
      </c>
      <c r="P6">
        <v>0.38</v>
      </c>
      <c r="Q6">
        <v>0.38</v>
      </c>
      <c r="R6">
        <v>0.38</v>
      </c>
      <c r="S6">
        <v>0.37</v>
      </c>
    </row>
    <row r="7" spans="1:19" x14ac:dyDescent="0.3">
      <c r="A7" t="s">
        <v>187</v>
      </c>
      <c r="B7">
        <v>0.56000000000000005</v>
      </c>
      <c r="C7">
        <v>0.63</v>
      </c>
      <c r="D7">
        <v>0.5</v>
      </c>
      <c r="E7">
        <v>0.54</v>
      </c>
      <c r="F7">
        <v>0.51</v>
      </c>
      <c r="G7">
        <v>0.56000000000000005</v>
      </c>
      <c r="H7">
        <v>0.4</v>
      </c>
      <c r="I7">
        <v>0.43</v>
      </c>
      <c r="J7">
        <v>0.45</v>
      </c>
      <c r="K7">
        <v>0.48</v>
      </c>
      <c r="L7">
        <v>0.47</v>
      </c>
      <c r="M7">
        <v>0.51</v>
      </c>
      <c r="N7">
        <v>0.3</v>
      </c>
      <c r="O7">
        <v>0.33</v>
      </c>
      <c r="P7">
        <v>0.36</v>
      </c>
      <c r="Q7">
        <v>0.4</v>
      </c>
      <c r="R7">
        <v>0.35</v>
      </c>
      <c r="S7">
        <v>0.38</v>
      </c>
    </row>
    <row r="8" spans="1:19" x14ac:dyDescent="0.3">
      <c r="A8" t="s">
        <v>188</v>
      </c>
      <c r="B8">
        <v>0.53</v>
      </c>
      <c r="C8">
        <v>0.46</v>
      </c>
      <c r="D8">
        <v>0.5</v>
      </c>
      <c r="E8">
        <v>0.41</v>
      </c>
      <c r="F8">
        <v>0.49</v>
      </c>
      <c r="G8">
        <v>0.48</v>
      </c>
      <c r="H8">
        <v>0.38</v>
      </c>
      <c r="I8">
        <v>0.35</v>
      </c>
      <c r="J8">
        <v>0.43</v>
      </c>
      <c r="K8">
        <v>0.42</v>
      </c>
      <c r="L8">
        <v>0.44</v>
      </c>
      <c r="M8">
        <v>0.47</v>
      </c>
      <c r="N8">
        <v>0.28999999999999998</v>
      </c>
      <c r="O8">
        <v>0.33</v>
      </c>
      <c r="P8">
        <v>0.36</v>
      </c>
      <c r="Q8">
        <v>0.37</v>
      </c>
      <c r="R8">
        <v>0.34</v>
      </c>
      <c r="S8">
        <v>0.37</v>
      </c>
    </row>
    <row r="9" spans="1:19" x14ac:dyDescent="0.3">
      <c r="A9" t="s">
        <v>189</v>
      </c>
      <c r="B9">
        <v>0.52</v>
      </c>
      <c r="C9">
        <v>0.57999999999999996</v>
      </c>
      <c r="D9">
        <v>0.48</v>
      </c>
      <c r="E9">
        <v>0.52</v>
      </c>
      <c r="F9">
        <v>0.5</v>
      </c>
      <c r="G9">
        <v>0.56999999999999995</v>
      </c>
      <c r="H9">
        <v>0.39</v>
      </c>
      <c r="I9">
        <v>0.43</v>
      </c>
      <c r="J9">
        <v>0.44</v>
      </c>
      <c r="K9">
        <v>0.49</v>
      </c>
      <c r="L9">
        <v>0.5</v>
      </c>
      <c r="M9">
        <v>0.54</v>
      </c>
      <c r="N9">
        <v>0.3</v>
      </c>
      <c r="O9">
        <v>0.36</v>
      </c>
      <c r="P9">
        <v>0.36</v>
      </c>
      <c r="Q9">
        <v>0.43</v>
      </c>
      <c r="R9">
        <v>0.37</v>
      </c>
      <c r="S9">
        <v>0.41</v>
      </c>
    </row>
    <row r="10" spans="1:19" x14ac:dyDescent="0.3">
      <c r="A10" t="s">
        <v>190</v>
      </c>
      <c r="B10">
        <v>0.57999999999999996</v>
      </c>
      <c r="C10">
        <v>0.59</v>
      </c>
      <c r="D10">
        <v>0.53</v>
      </c>
      <c r="E10">
        <v>0.55000000000000004</v>
      </c>
      <c r="F10">
        <v>0.45</v>
      </c>
      <c r="G10">
        <v>0.49</v>
      </c>
      <c r="H10">
        <v>0.36</v>
      </c>
      <c r="I10">
        <v>0.39</v>
      </c>
      <c r="J10">
        <v>0.41</v>
      </c>
      <c r="K10">
        <v>0.45</v>
      </c>
      <c r="L10">
        <v>0.53</v>
      </c>
      <c r="M10">
        <v>0.42</v>
      </c>
      <c r="N10">
        <v>0.33</v>
      </c>
      <c r="O10">
        <v>0.27</v>
      </c>
      <c r="P10">
        <v>0.39</v>
      </c>
      <c r="Q10">
        <v>0.33</v>
      </c>
      <c r="R10">
        <v>0.38</v>
      </c>
      <c r="S10">
        <v>0.32</v>
      </c>
    </row>
    <row r="11" spans="1:19" x14ac:dyDescent="0.3">
      <c r="A11" t="s">
        <v>191</v>
      </c>
      <c r="B11">
        <v>0.57999999999999996</v>
      </c>
      <c r="C11">
        <v>0.68</v>
      </c>
      <c r="D11">
        <v>0.52</v>
      </c>
      <c r="E11">
        <v>0.61</v>
      </c>
      <c r="F11">
        <v>0.51</v>
      </c>
      <c r="G11">
        <v>0.54</v>
      </c>
      <c r="H11">
        <v>0.39</v>
      </c>
      <c r="I11">
        <v>0.41</v>
      </c>
      <c r="J11">
        <v>0.45</v>
      </c>
      <c r="K11">
        <v>0.49</v>
      </c>
      <c r="L11">
        <v>0.52</v>
      </c>
      <c r="M11">
        <v>0.55000000000000004</v>
      </c>
      <c r="N11">
        <v>0.3</v>
      </c>
      <c r="O11">
        <v>0.35</v>
      </c>
      <c r="P11">
        <v>0.37</v>
      </c>
      <c r="Q11">
        <v>0.43</v>
      </c>
      <c r="R11">
        <v>0.38</v>
      </c>
      <c r="S11">
        <v>0.42</v>
      </c>
    </row>
    <row r="12" spans="1:19" x14ac:dyDescent="0.3">
      <c r="A12" t="s">
        <v>192</v>
      </c>
      <c r="B12">
        <v>0.6</v>
      </c>
      <c r="C12">
        <v>0.54</v>
      </c>
      <c r="D12">
        <v>0.55000000000000004</v>
      </c>
      <c r="E12">
        <v>0.45</v>
      </c>
      <c r="F12">
        <v>0.51</v>
      </c>
      <c r="G12">
        <v>0.49</v>
      </c>
      <c r="H12">
        <v>0.39</v>
      </c>
      <c r="I12">
        <v>0.38</v>
      </c>
      <c r="J12">
        <v>0.44</v>
      </c>
      <c r="K12">
        <v>0.43</v>
      </c>
      <c r="L12">
        <v>0.47</v>
      </c>
      <c r="M12">
        <v>0.5</v>
      </c>
      <c r="N12">
        <v>0.28999999999999998</v>
      </c>
      <c r="O12">
        <v>0.3</v>
      </c>
      <c r="P12">
        <v>0.37</v>
      </c>
      <c r="Q12">
        <v>0.38</v>
      </c>
      <c r="R12">
        <v>0.35</v>
      </c>
      <c r="S12">
        <v>0.39</v>
      </c>
    </row>
    <row r="13" spans="1:19" x14ac:dyDescent="0.3">
      <c r="A13" t="s">
        <v>193</v>
      </c>
      <c r="B13">
        <v>0.53</v>
      </c>
      <c r="C13">
        <v>0.41</v>
      </c>
      <c r="D13">
        <v>0.48</v>
      </c>
      <c r="E13">
        <v>0.36</v>
      </c>
      <c r="F13">
        <v>0.47</v>
      </c>
      <c r="G13">
        <v>0.37</v>
      </c>
      <c r="H13">
        <v>0.35</v>
      </c>
      <c r="I13">
        <v>0.27</v>
      </c>
      <c r="J13">
        <v>0.43</v>
      </c>
      <c r="K13">
        <v>0.31</v>
      </c>
      <c r="L13">
        <v>0.44</v>
      </c>
      <c r="M13">
        <v>0.37</v>
      </c>
      <c r="N13">
        <v>0.28999999999999998</v>
      </c>
      <c r="O13">
        <v>0.32</v>
      </c>
      <c r="P13">
        <v>0.35</v>
      </c>
      <c r="Q13">
        <v>0.32</v>
      </c>
      <c r="R13">
        <v>0.35</v>
      </c>
      <c r="S13">
        <v>0.32</v>
      </c>
    </row>
    <row r="14" spans="1:19" x14ac:dyDescent="0.3">
      <c r="A14" t="s">
        <v>194</v>
      </c>
      <c r="B14">
        <v>0.59</v>
      </c>
      <c r="C14">
        <v>0.61</v>
      </c>
      <c r="D14">
        <v>0.53</v>
      </c>
      <c r="E14">
        <v>0.56000000000000005</v>
      </c>
      <c r="F14">
        <v>0.45</v>
      </c>
      <c r="G14">
        <v>0.55000000000000004</v>
      </c>
      <c r="H14">
        <v>0.39</v>
      </c>
      <c r="I14">
        <v>0.46</v>
      </c>
      <c r="J14">
        <v>0.42</v>
      </c>
      <c r="K14">
        <v>0.51</v>
      </c>
      <c r="L14">
        <v>0.38</v>
      </c>
      <c r="M14">
        <v>0.51</v>
      </c>
      <c r="N14">
        <v>0.28000000000000003</v>
      </c>
      <c r="O14">
        <v>0.33</v>
      </c>
      <c r="P14">
        <v>0.3</v>
      </c>
      <c r="Q14">
        <v>0.36</v>
      </c>
      <c r="R14">
        <v>0.3</v>
      </c>
      <c r="S14">
        <v>0.35</v>
      </c>
    </row>
    <row r="15" spans="1:19" x14ac:dyDescent="0.3">
      <c r="A15" t="s">
        <v>195</v>
      </c>
      <c r="B15">
        <v>0.6</v>
      </c>
      <c r="D15">
        <v>0.55000000000000004</v>
      </c>
      <c r="F15">
        <v>0.54</v>
      </c>
      <c r="H15">
        <v>0.37</v>
      </c>
      <c r="J15">
        <v>0.47</v>
      </c>
      <c r="L15">
        <v>0.44</v>
      </c>
      <c r="N15">
        <v>0.26</v>
      </c>
      <c r="P15">
        <v>0.33</v>
      </c>
      <c r="R15">
        <v>0.35</v>
      </c>
    </row>
    <row r="16" spans="1:19" x14ac:dyDescent="0.3">
      <c r="A16" t="s">
        <v>196</v>
      </c>
      <c r="B16">
        <v>0.64</v>
      </c>
      <c r="C16">
        <v>0.48</v>
      </c>
      <c r="D16">
        <v>0.57999999999999996</v>
      </c>
      <c r="E16">
        <v>0.44</v>
      </c>
      <c r="F16">
        <v>0.56999999999999995</v>
      </c>
      <c r="G16">
        <v>0.54</v>
      </c>
      <c r="H16">
        <v>0.43</v>
      </c>
      <c r="I16">
        <v>0.43</v>
      </c>
      <c r="J16">
        <v>0.48</v>
      </c>
      <c r="K16">
        <v>0.48</v>
      </c>
      <c r="L16">
        <v>0.54</v>
      </c>
      <c r="M16">
        <v>0.55000000000000004</v>
      </c>
      <c r="N16">
        <v>0.33</v>
      </c>
      <c r="O16">
        <v>0.31</v>
      </c>
      <c r="P16">
        <v>0.4</v>
      </c>
      <c r="Q16">
        <v>0.39</v>
      </c>
      <c r="R16">
        <v>0.4</v>
      </c>
      <c r="S16">
        <v>0.4</v>
      </c>
    </row>
    <row r="17" spans="1:19" x14ac:dyDescent="0.3">
      <c r="A17" t="s">
        <v>197</v>
      </c>
      <c r="B17">
        <v>0.63</v>
      </c>
      <c r="C17">
        <v>0.64</v>
      </c>
      <c r="D17">
        <v>0.6</v>
      </c>
      <c r="E17">
        <v>0.59</v>
      </c>
      <c r="F17">
        <v>0.52</v>
      </c>
      <c r="G17">
        <v>0.59</v>
      </c>
      <c r="H17">
        <v>0.41</v>
      </c>
      <c r="I17">
        <v>0.48</v>
      </c>
      <c r="J17">
        <v>0.47</v>
      </c>
      <c r="K17">
        <v>0.52</v>
      </c>
      <c r="L17">
        <v>0.56999999999999995</v>
      </c>
      <c r="M17">
        <v>0.63</v>
      </c>
      <c r="N17">
        <v>0.36</v>
      </c>
      <c r="O17">
        <v>0.36</v>
      </c>
      <c r="P17">
        <v>0.42</v>
      </c>
      <c r="Q17">
        <v>0.46</v>
      </c>
      <c r="R17">
        <v>0.41</v>
      </c>
      <c r="S17">
        <v>0.45</v>
      </c>
    </row>
    <row r="18" spans="1:19" x14ac:dyDescent="0.3">
      <c r="A18" t="s">
        <v>198</v>
      </c>
      <c r="B18">
        <v>0.5</v>
      </c>
      <c r="C18">
        <v>0.49</v>
      </c>
      <c r="D18">
        <v>0.45</v>
      </c>
      <c r="E18">
        <v>0.45</v>
      </c>
      <c r="F18">
        <v>0.47</v>
      </c>
      <c r="G18">
        <v>0.39</v>
      </c>
      <c r="H18">
        <v>0.4</v>
      </c>
      <c r="I18">
        <v>0.36</v>
      </c>
      <c r="J18">
        <v>0.42</v>
      </c>
      <c r="K18">
        <v>0.38</v>
      </c>
      <c r="L18">
        <v>0.44</v>
      </c>
      <c r="M18">
        <v>0.46</v>
      </c>
      <c r="N18">
        <v>0.28999999999999998</v>
      </c>
      <c r="O18">
        <v>0.33</v>
      </c>
      <c r="P18">
        <v>0.35</v>
      </c>
      <c r="Q18">
        <v>0.38</v>
      </c>
      <c r="R18">
        <v>0.35</v>
      </c>
      <c r="S18">
        <v>0.38</v>
      </c>
    </row>
    <row r="19" spans="1:19" x14ac:dyDescent="0.3">
      <c r="A19" t="s">
        <v>199</v>
      </c>
      <c r="B19">
        <v>0.53</v>
      </c>
      <c r="C19">
        <v>0.46</v>
      </c>
      <c r="D19">
        <v>0.48</v>
      </c>
      <c r="E19">
        <v>0.43</v>
      </c>
      <c r="F19">
        <v>0.48</v>
      </c>
      <c r="G19">
        <v>0.51</v>
      </c>
      <c r="H19">
        <v>0.42</v>
      </c>
      <c r="I19">
        <v>0.39</v>
      </c>
      <c r="J19">
        <v>0.43</v>
      </c>
      <c r="K19">
        <v>0.47</v>
      </c>
      <c r="L19">
        <v>0.51</v>
      </c>
      <c r="M19">
        <v>0.55000000000000004</v>
      </c>
      <c r="N19">
        <v>0.32</v>
      </c>
      <c r="O19">
        <v>0.34</v>
      </c>
      <c r="P19">
        <v>0.38</v>
      </c>
      <c r="Q19">
        <v>0.42</v>
      </c>
      <c r="R19">
        <v>0.38</v>
      </c>
      <c r="S19">
        <v>0.4</v>
      </c>
    </row>
    <row r="20" spans="1:19" x14ac:dyDescent="0.3">
      <c r="A20" t="s">
        <v>200</v>
      </c>
      <c r="B20">
        <v>0.55000000000000004</v>
      </c>
      <c r="C20">
        <v>0.61</v>
      </c>
      <c r="D20">
        <v>0.49</v>
      </c>
      <c r="E20">
        <v>0.53</v>
      </c>
      <c r="F20">
        <v>0.5</v>
      </c>
      <c r="G20">
        <v>0.6</v>
      </c>
      <c r="H20">
        <v>0.39</v>
      </c>
      <c r="I20">
        <v>0.48</v>
      </c>
      <c r="J20">
        <v>0.45</v>
      </c>
      <c r="K20">
        <v>0.51</v>
      </c>
      <c r="L20">
        <v>0.48</v>
      </c>
      <c r="M20">
        <v>0.55000000000000004</v>
      </c>
      <c r="N20">
        <v>0.3</v>
      </c>
      <c r="O20">
        <v>0.34</v>
      </c>
      <c r="P20">
        <v>0.38</v>
      </c>
      <c r="Q20">
        <v>0.41</v>
      </c>
      <c r="R20">
        <v>0.37</v>
      </c>
      <c r="S20">
        <v>0.41</v>
      </c>
    </row>
    <row r="21" spans="1:19" x14ac:dyDescent="0.3">
      <c r="A21" t="s">
        <v>201</v>
      </c>
      <c r="B21">
        <v>0.51</v>
      </c>
      <c r="C21">
        <v>0.52</v>
      </c>
      <c r="D21">
        <v>0.47</v>
      </c>
      <c r="E21">
        <v>0.49</v>
      </c>
      <c r="F21">
        <v>0.52</v>
      </c>
      <c r="G21">
        <v>0.51</v>
      </c>
      <c r="H21">
        <v>0.41</v>
      </c>
      <c r="I21">
        <v>0.39</v>
      </c>
      <c r="J21">
        <v>0.45</v>
      </c>
      <c r="K21">
        <v>0.44</v>
      </c>
      <c r="L21">
        <v>0.47</v>
      </c>
      <c r="M21">
        <v>0.59</v>
      </c>
      <c r="N21">
        <v>0.3</v>
      </c>
      <c r="O21">
        <v>0.36</v>
      </c>
      <c r="P21">
        <v>0.38</v>
      </c>
      <c r="Q21">
        <v>0.42</v>
      </c>
      <c r="R21">
        <v>0.35</v>
      </c>
      <c r="S21">
        <v>0.41</v>
      </c>
    </row>
    <row r="22" spans="1:19" x14ac:dyDescent="0.3">
      <c r="A22" t="s">
        <v>202</v>
      </c>
      <c r="B22">
        <v>0.51</v>
      </c>
      <c r="C22">
        <v>0.53</v>
      </c>
      <c r="D22">
        <v>0.45</v>
      </c>
      <c r="E22">
        <v>0.47</v>
      </c>
      <c r="F22">
        <v>0.5</v>
      </c>
      <c r="G22">
        <v>0.42</v>
      </c>
      <c r="H22">
        <v>0.37</v>
      </c>
      <c r="I22">
        <v>0.31</v>
      </c>
      <c r="J22">
        <v>0.45</v>
      </c>
      <c r="K22">
        <v>0.4</v>
      </c>
      <c r="L22">
        <v>0.42</v>
      </c>
      <c r="M22">
        <v>0.49</v>
      </c>
      <c r="N22">
        <v>0.28000000000000003</v>
      </c>
      <c r="O22">
        <v>0.3</v>
      </c>
      <c r="P22">
        <v>0.35</v>
      </c>
      <c r="Q22">
        <v>0.37</v>
      </c>
      <c r="R22">
        <v>0.32</v>
      </c>
      <c r="S22">
        <v>0.37</v>
      </c>
    </row>
    <row r="23" spans="1:19" x14ac:dyDescent="0.3">
      <c r="A23" t="s">
        <v>203</v>
      </c>
      <c r="B23">
        <v>0.59</v>
      </c>
      <c r="C23">
        <v>0.56999999999999995</v>
      </c>
      <c r="D23">
        <v>0.52</v>
      </c>
      <c r="E23">
        <v>0.5</v>
      </c>
      <c r="F23">
        <v>0.49</v>
      </c>
      <c r="G23">
        <v>0.5</v>
      </c>
      <c r="H23">
        <v>0.39</v>
      </c>
      <c r="I23">
        <v>0.42</v>
      </c>
      <c r="J23">
        <v>0.42</v>
      </c>
      <c r="K23">
        <v>0.46</v>
      </c>
      <c r="L23">
        <v>0.42</v>
      </c>
      <c r="M23">
        <v>0.51</v>
      </c>
      <c r="N23">
        <v>0.28999999999999998</v>
      </c>
      <c r="O23">
        <v>0.33</v>
      </c>
      <c r="P23">
        <v>0.34</v>
      </c>
      <c r="Q23">
        <v>0.41</v>
      </c>
      <c r="R23">
        <v>0.32</v>
      </c>
      <c r="S23">
        <v>0.36</v>
      </c>
    </row>
    <row r="24" spans="1:19" x14ac:dyDescent="0.3">
      <c r="A24" t="s">
        <v>204</v>
      </c>
      <c r="B24">
        <v>0.56999999999999995</v>
      </c>
      <c r="C24">
        <v>0.57999999999999996</v>
      </c>
      <c r="D24">
        <v>0.52</v>
      </c>
      <c r="E24">
        <v>0.52</v>
      </c>
      <c r="F24">
        <v>0.54</v>
      </c>
      <c r="G24">
        <v>0.59</v>
      </c>
      <c r="H24">
        <v>0.4</v>
      </c>
      <c r="I24">
        <v>0.46</v>
      </c>
      <c r="J24">
        <v>0.46</v>
      </c>
      <c r="K24">
        <v>0.5</v>
      </c>
      <c r="L24">
        <v>0.46</v>
      </c>
      <c r="M24">
        <v>0.54</v>
      </c>
      <c r="N24">
        <v>0.28000000000000003</v>
      </c>
      <c r="O24">
        <v>0.35</v>
      </c>
      <c r="P24">
        <v>0.35</v>
      </c>
      <c r="Q24">
        <v>0.4</v>
      </c>
      <c r="R24">
        <v>0.34</v>
      </c>
      <c r="S24">
        <v>0.41</v>
      </c>
    </row>
    <row r="25" spans="1:19" x14ac:dyDescent="0.3">
      <c r="A25" t="s">
        <v>205</v>
      </c>
      <c r="B25">
        <v>0.59</v>
      </c>
      <c r="C25">
        <v>0.61</v>
      </c>
      <c r="D25">
        <v>0.51</v>
      </c>
      <c r="E25">
        <v>0.56000000000000005</v>
      </c>
      <c r="F25">
        <v>0.53</v>
      </c>
      <c r="G25">
        <v>0.46</v>
      </c>
      <c r="H25">
        <v>0.42</v>
      </c>
      <c r="I25">
        <v>0.38</v>
      </c>
      <c r="J25">
        <v>0.46</v>
      </c>
      <c r="K25">
        <v>0.41</v>
      </c>
      <c r="L25">
        <v>0.49</v>
      </c>
      <c r="M25">
        <v>0.5</v>
      </c>
      <c r="N25">
        <v>0.3</v>
      </c>
      <c r="O25">
        <v>0.3</v>
      </c>
      <c r="P25">
        <v>0.38</v>
      </c>
      <c r="Q25">
        <v>0.36</v>
      </c>
      <c r="R25">
        <v>0.37</v>
      </c>
      <c r="S25">
        <v>0.36</v>
      </c>
    </row>
    <row r="26" spans="1:19" x14ac:dyDescent="0.3">
      <c r="A26" t="s">
        <v>206</v>
      </c>
      <c r="B26">
        <v>0.55000000000000004</v>
      </c>
      <c r="C26">
        <v>0.7</v>
      </c>
      <c r="D26">
        <v>0.5</v>
      </c>
      <c r="E26">
        <v>0.62</v>
      </c>
      <c r="F26">
        <v>0.46</v>
      </c>
      <c r="G26">
        <v>0.59</v>
      </c>
      <c r="H26">
        <v>0.36</v>
      </c>
      <c r="I26">
        <v>0.45</v>
      </c>
      <c r="J26">
        <v>0.41</v>
      </c>
      <c r="K26">
        <v>0.5</v>
      </c>
      <c r="L26">
        <v>0.48</v>
      </c>
      <c r="M26">
        <v>0.59</v>
      </c>
      <c r="N26">
        <v>0.28000000000000003</v>
      </c>
      <c r="O26">
        <v>0.34</v>
      </c>
      <c r="P26">
        <v>0.36</v>
      </c>
      <c r="Q26">
        <v>0.42</v>
      </c>
      <c r="R26">
        <v>0.34</v>
      </c>
      <c r="S26">
        <v>0.44</v>
      </c>
    </row>
    <row r="27" spans="1:19" x14ac:dyDescent="0.3">
      <c r="A27" t="s">
        <v>207</v>
      </c>
      <c r="B27">
        <v>0.53</v>
      </c>
      <c r="C27">
        <v>0.61</v>
      </c>
      <c r="D27">
        <v>0.49</v>
      </c>
      <c r="E27">
        <v>0.54</v>
      </c>
      <c r="F27">
        <v>0.53</v>
      </c>
      <c r="G27">
        <v>0.48</v>
      </c>
      <c r="H27">
        <v>0.4</v>
      </c>
      <c r="I27">
        <v>0.38</v>
      </c>
      <c r="J27">
        <v>0.46</v>
      </c>
      <c r="K27">
        <v>0.43</v>
      </c>
      <c r="L27">
        <v>0.54</v>
      </c>
      <c r="M27">
        <v>0.52</v>
      </c>
      <c r="N27">
        <v>0.33</v>
      </c>
      <c r="O27">
        <v>0.34</v>
      </c>
      <c r="P27">
        <v>0.4</v>
      </c>
      <c r="Q27">
        <v>0.42</v>
      </c>
      <c r="R27">
        <v>0.4</v>
      </c>
      <c r="S27">
        <v>0.39</v>
      </c>
    </row>
    <row r="28" spans="1:19" x14ac:dyDescent="0.3">
      <c r="A28" t="s">
        <v>208</v>
      </c>
      <c r="B28">
        <v>0.59</v>
      </c>
      <c r="C28">
        <v>0.56999999999999995</v>
      </c>
      <c r="D28">
        <v>0.54</v>
      </c>
      <c r="E28">
        <v>0.53</v>
      </c>
      <c r="F28">
        <v>0.52</v>
      </c>
      <c r="G28">
        <v>0.53</v>
      </c>
      <c r="H28">
        <v>0.41</v>
      </c>
      <c r="I28">
        <v>0.44</v>
      </c>
      <c r="J28">
        <v>0.47</v>
      </c>
      <c r="K28">
        <v>0.45</v>
      </c>
      <c r="L28">
        <v>0.41</v>
      </c>
      <c r="M28">
        <v>0.53</v>
      </c>
      <c r="N28">
        <v>0.28000000000000003</v>
      </c>
      <c r="O28">
        <v>0.31</v>
      </c>
      <c r="P28">
        <v>0.34</v>
      </c>
      <c r="Q28">
        <v>0.39</v>
      </c>
      <c r="R28">
        <v>0.33</v>
      </c>
      <c r="S28">
        <v>0.38</v>
      </c>
    </row>
    <row r="29" spans="1:19" x14ac:dyDescent="0.3">
      <c r="A29" t="s">
        <v>209</v>
      </c>
      <c r="B29">
        <v>0.54</v>
      </c>
      <c r="C29">
        <v>0.53</v>
      </c>
      <c r="D29">
        <v>0.5</v>
      </c>
      <c r="E29">
        <v>0.48</v>
      </c>
      <c r="F29">
        <v>0.49</v>
      </c>
      <c r="G29">
        <v>0.55000000000000004</v>
      </c>
      <c r="H29">
        <v>0.4</v>
      </c>
      <c r="I29">
        <v>0.4</v>
      </c>
      <c r="J29">
        <v>0.43</v>
      </c>
      <c r="K29">
        <v>0.48</v>
      </c>
      <c r="L29">
        <v>0.47</v>
      </c>
      <c r="M29">
        <v>0.52</v>
      </c>
      <c r="N29">
        <v>0.3</v>
      </c>
      <c r="O29">
        <v>0.33</v>
      </c>
      <c r="P29">
        <v>0.37</v>
      </c>
      <c r="Q29">
        <v>0.39</v>
      </c>
      <c r="R29">
        <v>0.35</v>
      </c>
      <c r="S29">
        <v>0.4</v>
      </c>
    </row>
    <row r="30" spans="1:19" x14ac:dyDescent="0.3">
      <c r="A30" t="s">
        <v>210</v>
      </c>
      <c r="B30">
        <v>0.53</v>
      </c>
      <c r="C30">
        <v>0.5</v>
      </c>
      <c r="D30">
        <v>0.49</v>
      </c>
      <c r="E30">
        <v>0.46</v>
      </c>
      <c r="F30">
        <v>0.53</v>
      </c>
      <c r="G30">
        <v>0.51</v>
      </c>
      <c r="H30">
        <v>0.39</v>
      </c>
      <c r="I30">
        <v>0.38</v>
      </c>
      <c r="J30">
        <v>0.45</v>
      </c>
      <c r="K30">
        <v>0.44</v>
      </c>
      <c r="L30">
        <v>0.46</v>
      </c>
      <c r="M30">
        <v>0.53</v>
      </c>
      <c r="N30">
        <v>0.3</v>
      </c>
      <c r="O30">
        <v>0.31</v>
      </c>
      <c r="P30">
        <v>0.35</v>
      </c>
      <c r="Q30">
        <v>0.39</v>
      </c>
      <c r="R30">
        <v>0.35</v>
      </c>
      <c r="S30">
        <v>0.38</v>
      </c>
    </row>
    <row r="31" spans="1:19" x14ac:dyDescent="0.3">
      <c r="A31" t="s">
        <v>211</v>
      </c>
      <c r="B31">
        <v>0.51</v>
      </c>
      <c r="C31">
        <v>0.62</v>
      </c>
      <c r="D31">
        <v>0.46</v>
      </c>
      <c r="E31">
        <v>0.56000000000000005</v>
      </c>
      <c r="F31">
        <v>0.41</v>
      </c>
      <c r="G31">
        <v>0.52</v>
      </c>
      <c r="H31">
        <v>0.37</v>
      </c>
      <c r="I31">
        <v>0.42</v>
      </c>
      <c r="J31">
        <v>0.38</v>
      </c>
      <c r="K31">
        <v>0.47</v>
      </c>
      <c r="L31">
        <v>0.49</v>
      </c>
      <c r="M31">
        <v>0.57999999999999996</v>
      </c>
      <c r="N31">
        <v>0.32</v>
      </c>
      <c r="O31">
        <v>0.35</v>
      </c>
      <c r="P31">
        <v>0.38</v>
      </c>
      <c r="Q31">
        <v>0.42</v>
      </c>
      <c r="R31">
        <v>0.37</v>
      </c>
      <c r="S31">
        <v>0.42</v>
      </c>
    </row>
    <row r="32" spans="1:19" x14ac:dyDescent="0.3">
      <c r="A32" t="s">
        <v>212</v>
      </c>
      <c r="B32">
        <v>0.61</v>
      </c>
      <c r="C32">
        <v>0.65</v>
      </c>
      <c r="D32">
        <v>0.56000000000000005</v>
      </c>
      <c r="E32">
        <v>0.62</v>
      </c>
      <c r="F32">
        <v>0.45</v>
      </c>
      <c r="G32">
        <v>0.55000000000000004</v>
      </c>
      <c r="H32">
        <v>0.37</v>
      </c>
      <c r="I32">
        <v>0.43</v>
      </c>
      <c r="J32">
        <v>0.4</v>
      </c>
      <c r="K32">
        <v>0.49</v>
      </c>
      <c r="L32">
        <v>0.46</v>
      </c>
      <c r="M32">
        <v>0.56000000000000005</v>
      </c>
      <c r="N32">
        <v>0.31</v>
      </c>
      <c r="O32">
        <v>0.32</v>
      </c>
      <c r="P32">
        <v>0.36</v>
      </c>
      <c r="Q32">
        <v>0.38</v>
      </c>
      <c r="R32">
        <v>0.35</v>
      </c>
      <c r="S32">
        <v>0.4</v>
      </c>
    </row>
    <row r="33" spans="1:19" x14ac:dyDescent="0.3">
      <c r="A33" t="s">
        <v>213</v>
      </c>
      <c r="B33">
        <v>0.52</v>
      </c>
      <c r="C33">
        <v>0.56999999999999995</v>
      </c>
      <c r="D33">
        <v>0.46</v>
      </c>
      <c r="E33">
        <v>0.51</v>
      </c>
      <c r="F33">
        <v>0.51</v>
      </c>
      <c r="G33">
        <v>0.56999999999999995</v>
      </c>
      <c r="H33">
        <v>0.41</v>
      </c>
      <c r="I33">
        <v>0.45</v>
      </c>
      <c r="J33">
        <v>0.43</v>
      </c>
      <c r="K33">
        <v>0.49</v>
      </c>
      <c r="L33">
        <v>0.51</v>
      </c>
      <c r="M33">
        <v>0.6</v>
      </c>
      <c r="N33">
        <v>0.33</v>
      </c>
      <c r="O33">
        <v>0.37</v>
      </c>
      <c r="P33">
        <v>0.38</v>
      </c>
      <c r="Q33">
        <v>0.44</v>
      </c>
      <c r="R33">
        <v>0.39</v>
      </c>
      <c r="S33">
        <v>0.43</v>
      </c>
    </row>
    <row r="34" spans="1:19" x14ac:dyDescent="0.3">
      <c r="A34" t="s">
        <v>214</v>
      </c>
      <c r="B34">
        <v>0.59</v>
      </c>
      <c r="C34">
        <v>0.64</v>
      </c>
      <c r="D34">
        <v>0.54</v>
      </c>
      <c r="E34">
        <v>0.56000000000000005</v>
      </c>
      <c r="F34">
        <v>0.53</v>
      </c>
      <c r="G34">
        <v>0.57999999999999996</v>
      </c>
      <c r="H34">
        <v>0.45</v>
      </c>
      <c r="I34">
        <v>0.44</v>
      </c>
      <c r="J34">
        <v>0.46</v>
      </c>
      <c r="K34">
        <v>0.51</v>
      </c>
      <c r="L34">
        <v>0.43</v>
      </c>
      <c r="M34">
        <v>0.52</v>
      </c>
      <c r="N34">
        <v>0.3</v>
      </c>
      <c r="O34">
        <v>0.32</v>
      </c>
      <c r="P34">
        <v>0.34</v>
      </c>
      <c r="Q34">
        <v>0.39</v>
      </c>
      <c r="R34">
        <v>0.34</v>
      </c>
      <c r="S34">
        <v>0.37</v>
      </c>
    </row>
    <row r="35" spans="1:19" x14ac:dyDescent="0.3">
      <c r="A35" t="s">
        <v>215</v>
      </c>
      <c r="B35">
        <v>0.62</v>
      </c>
      <c r="C35">
        <v>0.6</v>
      </c>
      <c r="D35">
        <v>0.56999999999999995</v>
      </c>
      <c r="E35">
        <v>0.61</v>
      </c>
      <c r="F35">
        <v>0.54</v>
      </c>
      <c r="G35">
        <v>0.53</v>
      </c>
      <c r="H35">
        <v>0.43</v>
      </c>
      <c r="I35">
        <v>0.38</v>
      </c>
      <c r="J35">
        <v>0.5</v>
      </c>
      <c r="K35">
        <v>0.5</v>
      </c>
      <c r="L35">
        <v>0.52</v>
      </c>
      <c r="M35">
        <v>0.59</v>
      </c>
      <c r="N35">
        <v>0.31</v>
      </c>
      <c r="O35">
        <v>0.31</v>
      </c>
      <c r="P35">
        <v>0.39</v>
      </c>
      <c r="Q35">
        <v>0.42</v>
      </c>
      <c r="R35">
        <v>0.38</v>
      </c>
      <c r="S35">
        <v>0.42</v>
      </c>
    </row>
    <row r="36" spans="1:19" x14ac:dyDescent="0.3">
      <c r="A36" t="s">
        <v>216</v>
      </c>
      <c r="B36">
        <v>0.46</v>
      </c>
      <c r="C36">
        <v>0.56000000000000005</v>
      </c>
      <c r="D36">
        <v>0.43</v>
      </c>
      <c r="E36">
        <v>0.5</v>
      </c>
      <c r="F36">
        <v>0.48</v>
      </c>
      <c r="G36">
        <v>0.57999999999999996</v>
      </c>
      <c r="H36">
        <v>0.38</v>
      </c>
      <c r="I36">
        <v>0.45</v>
      </c>
      <c r="J36">
        <v>0.42</v>
      </c>
      <c r="K36">
        <v>0.5</v>
      </c>
      <c r="L36">
        <v>0.44</v>
      </c>
      <c r="M36">
        <v>0.64</v>
      </c>
      <c r="N36">
        <v>0.28000000000000003</v>
      </c>
      <c r="O36">
        <v>0.39</v>
      </c>
      <c r="P36">
        <v>0.35</v>
      </c>
      <c r="Q36">
        <v>0.48</v>
      </c>
      <c r="R36">
        <v>0.34</v>
      </c>
      <c r="S36">
        <v>0.47</v>
      </c>
    </row>
    <row r="37" spans="1:19" x14ac:dyDescent="0.3">
      <c r="A37" t="s">
        <v>217</v>
      </c>
      <c r="B37">
        <v>0.59</v>
      </c>
      <c r="C37">
        <v>0.59</v>
      </c>
      <c r="D37">
        <v>0.53</v>
      </c>
      <c r="E37">
        <v>0.53</v>
      </c>
      <c r="F37">
        <v>0.5</v>
      </c>
      <c r="G37">
        <v>0.54</v>
      </c>
      <c r="H37">
        <v>0.38</v>
      </c>
      <c r="I37">
        <v>0.43</v>
      </c>
      <c r="J37">
        <v>0.43</v>
      </c>
      <c r="K37">
        <v>0.48</v>
      </c>
      <c r="L37">
        <v>0.47</v>
      </c>
      <c r="M37">
        <v>0.61</v>
      </c>
      <c r="N37">
        <v>0.28999999999999998</v>
      </c>
      <c r="O37">
        <v>0.4</v>
      </c>
      <c r="P37">
        <v>0.36</v>
      </c>
      <c r="Q37">
        <v>0.48</v>
      </c>
      <c r="R37">
        <v>0.36</v>
      </c>
      <c r="S37">
        <v>0.44</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7"/>
  <sheetViews>
    <sheetView workbookViewId="0"/>
  </sheetViews>
  <sheetFormatPr defaultRowHeight="14.4" x14ac:dyDescent="0.3"/>
  <sheetData>
    <row r="1" spans="1:37" x14ac:dyDescent="0.3">
      <c r="A1" t="s">
        <v>724</v>
      </c>
    </row>
    <row r="2" spans="1:37" x14ac:dyDescent="0.3">
      <c r="A2" t="s">
        <v>725</v>
      </c>
    </row>
    <row r="3" spans="1:37" x14ac:dyDescent="0.3">
      <c r="A3" t="s">
        <v>705</v>
      </c>
      <c r="B3" t="s">
        <v>706</v>
      </c>
      <c r="F3" t="s">
        <v>707</v>
      </c>
      <c r="J3" t="s">
        <v>708</v>
      </c>
      <c r="N3" t="s">
        <v>709</v>
      </c>
      <c r="R3" t="s">
        <v>726</v>
      </c>
      <c r="V3" t="s">
        <v>711</v>
      </c>
      <c r="Z3" t="s">
        <v>712</v>
      </c>
      <c r="AD3" t="s">
        <v>713</v>
      </c>
      <c r="AH3" t="s">
        <v>714</v>
      </c>
    </row>
    <row r="4" spans="1:37" x14ac:dyDescent="0.3">
      <c r="B4" t="s">
        <v>727</v>
      </c>
      <c r="C4" t="s">
        <v>728</v>
      </c>
      <c r="D4" t="s">
        <v>729</v>
      </c>
      <c r="E4" t="s">
        <v>730</v>
      </c>
      <c r="F4" t="s">
        <v>727</v>
      </c>
      <c r="G4" t="s">
        <v>728</v>
      </c>
      <c r="H4" t="s">
        <v>729</v>
      </c>
      <c r="I4" t="s">
        <v>730</v>
      </c>
      <c r="J4" t="s">
        <v>727</v>
      </c>
      <c r="K4" t="s">
        <v>728</v>
      </c>
      <c r="L4" t="s">
        <v>729</v>
      </c>
      <c r="M4" t="s">
        <v>730</v>
      </c>
      <c r="N4" t="s">
        <v>727</v>
      </c>
      <c r="O4" t="s">
        <v>728</v>
      </c>
      <c r="P4" t="s">
        <v>729</v>
      </c>
      <c r="Q4" t="s">
        <v>730</v>
      </c>
      <c r="R4" t="s">
        <v>727</v>
      </c>
      <c r="S4" t="s">
        <v>728</v>
      </c>
      <c r="T4" t="s">
        <v>729</v>
      </c>
      <c r="U4" t="s">
        <v>730</v>
      </c>
      <c r="V4" t="s">
        <v>727</v>
      </c>
      <c r="W4" t="s">
        <v>728</v>
      </c>
      <c r="X4" t="s">
        <v>729</v>
      </c>
      <c r="Y4" t="s">
        <v>730</v>
      </c>
      <c r="Z4" t="s">
        <v>727</v>
      </c>
      <c r="AA4" t="s">
        <v>728</v>
      </c>
      <c r="AB4" t="s">
        <v>729</v>
      </c>
      <c r="AC4" t="s">
        <v>730</v>
      </c>
      <c r="AD4" t="s">
        <v>727</v>
      </c>
      <c r="AE4" t="s">
        <v>728</v>
      </c>
      <c r="AF4" t="s">
        <v>729</v>
      </c>
      <c r="AG4" t="s">
        <v>730</v>
      </c>
      <c r="AH4" t="s">
        <v>727</v>
      </c>
      <c r="AI4" t="s">
        <v>728</v>
      </c>
      <c r="AJ4" t="s">
        <v>729</v>
      </c>
      <c r="AK4" t="s">
        <v>730</v>
      </c>
    </row>
    <row r="5" spans="1:37" x14ac:dyDescent="0.3">
      <c r="A5" t="s">
        <v>185</v>
      </c>
      <c r="B5">
        <v>0.64</v>
      </c>
      <c r="C5">
        <v>0.56999999999999995</v>
      </c>
      <c r="D5">
        <v>0.66</v>
      </c>
      <c r="E5">
        <v>0.56000000000000005</v>
      </c>
      <c r="F5">
        <v>0.56000000000000005</v>
      </c>
      <c r="G5">
        <v>0.52</v>
      </c>
      <c r="H5">
        <v>0.59</v>
      </c>
      <c r="I5">
        <v>0.52</v>
      </c>
      <c r="J5">
        <v>0.51</v>
      </c>
      <c r="K5">
        <v>0.5</v>
      </c>
      <c r="L5">
        <v>0.67</v>
      </c>
      <c r="M5">
        <v>0.47</v>
      </c>
      <c r="N5">
        <v>0.39</v>
      </c>
      <c r="O5">
        <v>0.35</v>
      </c>
      <c r="P5">
        <v>0.64</v>
      </c>
      <c r="Q5">
        <v>0.37</v>
      </c>
      <c r="R5">
        <v>0.44</v>
      </c>
      <c r="S5">
        <v>0.45</v>
      </c>
      <c r="T5">
        <v>0.57999999999999996</v>
      </c>
      <c r="U5">
        <v>0.43</v>
      </c>
      <c r="V5">
        <v>0.4</v>
      </c>
      <c r="W5">
        <v>0.45</v>
      </c>
      <c r="X5">
        <v>0.53</v>
      </c>
      <c r="Y5">
        <v>0.6</v>
      </c>
      <c r="Z5">
        <v>0.27</v>
      </c>
      <c r="AA5">
        <v>0.3</v>
      </c>
      <c r="AB5">
        <v>0.44</v>
      </c>
      <c r="AC5">
        <v>0.34</v>
      </c>
      <c r="AD5">
        <v>0.33</v>
      </c>
      <c r="AE5">
        <v>0.35</v>
      </c>
      <c r="AF5">
        <v>0.5</v>
      </c>
      <c r="AG5">
        <v>0.42</v>
      </c>
      <c r="AH5">
        <v>0.31</v>
      </c>
      <c r="AI5">
        <v>0.34</v>
      </c>
      <c r="AJ5">
        <v>0.43</v>
      </c>
      <c r="AK5">
        <v>0.4</v>
      </c>
    </row>
    <row r="6" spans="1:37" x14ac:dyDescent="0.3">
      <c r="A6" t="s">
        <v>186</v>
      </c>
      <c r="B6">
        <v>0.54</v>
      </c>
      <c r="C6">
        <v>0.55000000000000004</v>
      </c>
      <c r="E6">
        <v>0.56000000000000005</v>
      </c>
      <c r="F6">
        <v>0.49</v>
      </c>
      <c r="G6">
        <v>0.47</v>
      </c>
      <c r="I6">
        <v>0.51</v>
      </c>
      <c r="J6">
        <v>0.43</v>
      </c>
      <c r="K6">
        <v>0.51</v>
      </c>
      <c r="L6">
        <v>0.91</v>
      </c>
      <c r="M6">
        <v>0.48</v>
      </c>
      <c r="N6">
        <v>0.32</v>
      </c>
      <c r="O6">
        <v>0.36</v>
      </c>
      <c r="P6">
        <v>0.84</v>
      </c>
      <c r="Q6">
        <v>0.34</v>
      </c>
      <c r="R6">
        <v>0.37</v>
      </c>
      <c r="S6">
        <v>0.44</v>
      </c>
      <c r="T6">
        <v>0.76</v>
      </c>
      <c r="U6">
        <v>0.42</v>
      </c>
      <c r="V6">
        <v>0.48</v>
      </c>
      <c r="W6">
        <v>0.47</v>
      </c>
      <c r="X6">
        <v>0.86</v>
      </c>
      <c r="Y6">
        <v>0.51</v>
      </c>
      <c r="Z6">
        <v>0.28999999999999998</v>
      </c>
      <c r="AA6">
        <v>0.27</v>
      </c>
      <c r="AB6">
        <v>0.56999999999999995</v>
      </c>
      <c r="AC6">
        <v>0.31</v>
      </c>
      <c r="AD6">
        <v>0.37</v>
      </c>
      <c r="AE6">
        <v>0.37</v>
      </c>
      <c r="AF6">
        <v>0.62</v>
      </c>
      <c r="AG6">
        <v>0.38</v>
      </c>
      <c r="AH6">
        <v>0.37</v>
      </c>
      <c r="AI6">
        <v>0.36</v>
      </c>
      <c r="AJ6">
        <v>0.61</v>
      </c>
      <c r="AK6">
        <v>0.38</v>
      </c>
    </row>
    <row r="7" spans="1:37" x14ac:dyDescent="0.3">
      <c r="A7" t="s">
        <v>187</v>
      </c>
      <c r="B7">
        <v>0.56999999999999995</v>
      </c>
      <c r="C7">
        <v>0.6</v>
      </c>
      <c r="D7">
        <v>0.6</v>
      </c>
      <c r="E7">
        <v>0.51</v>
      </c>
      <c r="F7">
        <v>0.51</v>
      </c>
      <c r="G7">
        <v>0.53</v>
      </c>
      <c r="H7">
        <v>0.49</v>
      </c>
      <c r="I7">
        <v>0.5</v>
      </c>
      <c r="J7">
        <v>0.46</v>
      </c>
      <c r="K7">
        <v>0.54</v>
      </c>
      <c r="L7">
        <v>0.59</v>
      </c>
      <c r="M7">
        <v>0.57999999999999996</v>
      </c>
      <c r="N7">
        <v>0.37</v>
      </c>
      <c r="O7">
        <v>0.39</v>
      </c>
      <c r="P7">
        <v>0.53</v>
      </c>
      <c r="Q7">
        <v>0.45</v>
      </c>
      <c r="R7">
        <v>0.43</v>
      </c>
      <c r="S7">
        <v>0.48</v>
      </c>
      <c r="T7">
        <v>0.5</v>
      </c>
      <c r="U7">
        <v>0.48</v>
      </c>
      <c r="V7">
        <v>0.39</v>
      </c>
      <c r="W7">
        <v>0.44</v>
      </c>
      <c r="X7">
        <v>0.62</v>
      </c>
      <c r="Y7">
        <v>0.59</v>
      </c>
      <c r="Z7">
        <v>0.27</v>
      </c>
      <c r="AA7">
        <v>0.28999999999999998</v>
      </c>
      <c r="AB7">
        <v>0.48</v>
      </c>
      <c r="AC7">
        <v>0.34</v>
      </c>
      <c r="AD7">
        <v>0.32</v>
      </c>
      <c r="AE7">
        <v>0.33</v>
      </c>
      <c r="AF7">
        <v>0.5</v>
      </c>
      <c r="AG7">
        <v>0.43</v>
      </c>
      <c r="AH7">
        <v>0.31</v>
      </c>
      <c r="AI7">
        <v>0.34</v>
      </c>
      <c r="AJ7">
        <v>0.45</v>
      </c>
      <c r="AK7">
        <v>0.41</v>
      </c>
    </row>
    <row r="8" spans="1:37" x14ac:dyDescent="0.3">
      <c r="A8" t="s">
        <v>188</v>
      </c>
      <c r="B8">
        <v>0.56999999999999995</v>
      </c>
      <c r="C8">
        <v>0.49</v>
      </c>
      <c r="E8">
        <v>0.45</v>
      </c>
      <c r="F8">
        <v>0.53</v>
      </c>
      <c r="G8">
        <v>0.42</v>
      </c>
      <c r="I8">
        <v>0.42</v>
      </c>
      <c r="J8">
        <v>0.48</v>
      </c>
      <c r="K8">
        <v>0.47</v>
      </c>
      <c r="L8">
        <v>0.52</v>
      </c>
      <c r="M8">
        <v>0.53</v>
      </c>
      <c r="N8">
        <v>0.37</v>
      </c>
      <c r="O8">
        <v>0.33</v>
      </c>
      <c r="P8">
        <v>0.56000000000000005</v>
      </c>
      <c r="Q8">
        <v>0.41</v>
      </c>
      <c r="R8">
        <v>0.42</v>
      </c>
      <c r="S8">
        <v>0.42</v>
      </c>
      <c r="T8">
        <v>0.42</v>
      </c>
      <c r="U8">
        <v>0.46</v>
      </c>
      <c r="V8">
        <v>0.39</v>
      </c>
      <c r="W8">
        <v>0.39</v>
      </c>
      <c r="X8">
        <v>0.63</v>
      </c>
      <c r="Y8">
        <v>0.52</v>
      </c>
      <c r="Z8">
        <v>0.27</v>
      </c>
      <c r="AA8">
        <v>0.27</v>
      </c>
      <c r="AB8">
        <v>0.47</v>
      </c>
      <c r="AC8">
        <v>0.34</v>
      </c>
      <c r="AD8">
        <v>0.33</v>
      </c>
      <c r="AE8">
        <v>0.33</v>
      </c>
      <c r="AF8">
        <v>0.48</v>
      </c>
      <c r="AG8">
        <v>0.4</v>
      </c>
      <c r="AH8">
        <v>0.31</v>
      </c>
      <c r="AI8">
        <v>0.31</v>
      </c>
      <c r="AJ8">
        <v>0.42</v>
      </c>
      <c r="AK8">
        <v>0.39</v>
      </c>
    </row>
    <row r="9" spans="1:37" x14ac:dyDescent="0.3">
      <c r="A9" t="s">
        <v>189</v>
      </c>
      <c r="B9">
        <v>0.51</v>
      </c>
      <c r="C9">
        <v>0.57999999999999996</v>
      </c>
      <c r="D9">
        <v>0.45</v>
      </c>
      <c r="E9">
        <v>0.57999999999999996</v>
      </c>
      <c r="F9">
        <v>0.46</v>
      </c>
      <c r="G9">
        <v>0.51</v>
      </c>
      <c r="H9">
        <v>0.48</v>
      </c>
      <c r="I9">
        <v>0.52</v>
      </c>
      <c r="J9">
        <v>0.48</v>
      </c>
      <c r="K9">
        <v>0.52</v>
      </c>
      <c r="L9">
        <v>0.49</v>
      </c>
      <c r="M9">
        <v>0.59</v>
      </c>
      <c r="N9">
        <v>0.35</v>
      </c>
      <c r="O9">
        <v>0.39</v>
      </c>
      <c r="P9">
        <v>0.56000000000000005</v>
      </c>
      <c r="Q9">
        <v>0.45</v>
      </c>
      <c r="R9">
        <v>0.41</v>
      </c>
      <c r="S9">
        <v>0.45</v>
      </c>
      <c r="T9">
        <v>0.45</v>
      </c>
      <c r="U9">
        <v>0.52</v>
      </c>
      <c r="V9">
        <v>0.47</v>
      </c>
      <c r="W9">
        <v>0.49</v>
      </c>
      <c r="X9">
        <v>0.73</v>
      </c>
      <c r="Y9">
        <v>0.53</v>
      </c>
      <c r="Z9">
        <v>0.28999999999999998</v>
      </c>
      <c r="AA9">
        <v>0.28999999999999998</v>
      </c>
      <c r="AB9">
        <v>0.46</v>
      </c>
      <c r="AC9">
        <v>0.35</v>
      </c>
      <c r="AD9">
        <v>0.35</v>
      </c>
      <c r="AE9">
        <v>0.34</v>
      </c>
      <c r="AF9">
        <v>0.45</v>
      </c>
      <c r="AG9">
        <v>0.42</v>
      </c>
      <c r="AH9">
        <v>0.35</v>
      </c>
      <c r="AI9">
        <v>0.36</v>
      </c>
      <c r="AJ9">
        <v>0.48</v>
      </c>
      <c r="AK9">
        <v>0.41</v>
      </c>
    </row>
    <row r="10" spans="1:37" x14ac:dyDescent="0.3">
      <c r="A10" t="s">
        <v>190</v>
      </c>
      <c r="B10">
        <v>0.6</v>
      </c>
      <c r="C10">
        <v>0.47</v>
      </c>
      <c r="D10">
        <v>0.54</v>
      </c>
      <c r="E10">
        <v>0.6</v>
      </c>
      <c r="F10">
        <v>0.55000000000000004</v>
      </c>
      <c r="G10">
        <v>0.39</v>
      </c>
      <c r="H10">
        <v>0.53</v>
      </c>
      <c r="I10">
        <v>0.55000000000000004</v>
      </c>
      <c r="J10">
        <v>0.4</v>
      </c>
      <c r="K10">
        <v>0.44</v>
      </c>
      <c r="L10">
        <v>0.62</v>
      </c>
      <c r="M10">
        <v>0.52</v>
      </c>
      <c r="N10">
        <v>0.32</v>
      </c>
      <c r="O10">
        <v>0.33</v>
      </c>
      <c r="P10">
        <v>0.61</v>
      </c>
      <c r="Q10">
        <v>0.41</v>
      </c>
      <c r="R10">
        <v>0.39</v>
      </c>
      <c r="S10">
        <v>0.41</v>
      </c>
      <c r="T10">
        <v>0.52</v>
      </c>
      <c r="U10">
        <v>0.45</v>
      </c>
      <c r="V10">
        <v>0.47</v>
      </c>
      <c r="W10">
        <v>0.46</v>
      </c>
      <c r="X10">
        <v>0.71</v>
      </c>
      <c r="Y10">
        <v>0.59</v>
      </c>
      <c r="Z10">
        <v>0.28000000000000003</v>
      </c>
      <c r="AA10">
        <v>0.28999999999999998</v>
      </c>
      <c r="AB10">
        <v>0.51</v>
      </c>
      <c r="AC10">
        <v>0.38</v>
      </c>
      <c r="AD10">
        <v>0.37</v>
      </c>
      <c r="AE10">
        <v>0.35</v>
      </c>
      <c r="AF10">
        <v>0.51</v>
      </c>
      <c r="AG10">
        <v>0.42</v>
      </c>
      <c r="AH10">
        <v>0.35</v>
      </c>
      <c r="AI10">
        <v>0.34</v>
      </c>
      <c r="AJ10">
        <v>0.48</v>
      </c>
      <c r="AK10">
        <v>0.42</v>
      </c>
    </row>
    <row r="11" spans="1:37" x14ac:dyDescent="0.3">
      <c r="A11" t="s">
        <v>191</v>
      </c>
      <c r="B11">
        <v>0.61</v>
      </c>
      <c r="C11">
        <v>0.6</v>
      </c>
      <c r="D11">
        <v>0.65</v>
      </c>
      <c r="E11">
        <v>0.69</v>
      </c>
      <c r="F11">
        <v>0.55000000000000004</v>
      </c>
      <c r="G11">
        <v>0.53</v>
      </c>
      <c r="H11">
        <v>0.62</v>
      </c>
      <c r="I11">
        <v>0.61</v>
      </c>
      <c r="J11">
        <v>0.49</v>
      </c>
      <c r="K11">
        <v>0.46</v>
      </c>
      <c r="L11">
        <v>0.54</v>
      </c>
      <c r="M11">
        <v>0.6</v>
      </c>
      <c r="N11">
        <v>0.36</v>
      </c>
      <c r="O11">
        <v>0.32</v>
      </c>
      <c r="P11">
        <v>0.54</v>
      </c>
      <c r="Q11">
        <v>0.46</v>
      </c>
      <c r="R11">
        <v>0.43</v>
      </c>
      <c r="S11">
        <v>0.41</v>
      </c>
      <c r="T11">
        <v>0.45</v>
      </c>
      <c r="U11">
        <v>0.54</v>
      </c>
      <c r="V11">
        <v>0.46</v>
      </c>
      <c r="W11">
        <v>0.54</v>
      </c>
      <c r="X11">
        <v>0.66</v>
      </c>
      <c r="Y11">
        <v>0.56999999999999995</v>
      </c>
      <c r="Z11">
        <v>0.27</v>
      </c>
      <c r="AA11">
        <v>0.32</v>
      </c>
      <c r="AB11">
        <v>0.51</v>
      </c>
      <c r="AC11">
        <v>0.35</v>
      </c>
      <c r="AD11">
        <v>0.35</v>
      </c>
      <c r="AE11">
        <v>0.37</v>
      </c>
      <c r="AF11">
        <v>0.54</v>
      </c>
      <c r="AG11">
        <v>0.43</v>
      </c>
      <c r="AH11">
        <v>0.35</v>
      </c>
      <c r="AI11">
        <v>0.4</v>
      </c>
      <c r="AJ11">
        <v>0.47</v>
      </c>
      <c r="AK11">
        <v>0.44</v>
      </c>
    </row>
    <row r="12" spans="1:37" x14ac:dyDescent="0.3">
      <c r="A12" t="s">
        <v>192</v>
      </c>
      <c r="B12">
        <v>0.59</v>
      </c>
      <c r="E12">
        <v>0.57999999999999996</v>
      </c>
      <c r="F12">
        <v>0.54</v>
      </c>
      <c r="I12">
        <v>0.5</v>
      </c>
      <c r="J12">
        <v>0.47</v>
      </c>
      <c r="L12">
        <v>0.54</v>
      </c>
      <c r="M12">
        <v>0.53</v>
      </c>
      <c r="N12">
        <v>0.36</v>
      </c>
      <c r="P12">
        <v>0.66</v>
      </c>
      <c r="Q12">
        <v>0.39</v>
      </c>
      <c r="R12">
        <v>0.41</v>
      </c>
      <c r="T12">
        <v>0.41</v>
      </c>
      <c r="U12">
        <v>0.46</v>
      </c>
      <c r="V12">
        <v>0.44</v>
      </c>
      <c r="W12">
        <v>0.5</v>
      </c>
      <c r="X12">
        <v>0.55000000000000004</v>
      </c>
      <c r="Y12">
        <v>0.48</v>
      </c>
      <c r="Z12">
        <v>0.27</v>
      </c>
      <c r="AA12">
        <v>0.31</v>
      </c>
      <c r="AB12">
        <v>0.46</v>
      </c>
      <c r="AC12">
        <v>0.28999999999999998</v>
      </c>
      <c r="AD12">
        <v>0.36</v>
      </c>
      <c r="AE12">
        <v>0.38</v>
      </c>
      <c r="AF12">
        <v>0.44</v>
      </c>
      <c r="AG12">
        <v>0.36</v>
      </c>
      <c r="AH12">
        <v>0.34</v>
      </c>
      <c r="AI12">
        <v>0.38</v>
      </c>
      <c r="AJ12">
        <v>0.37</v>
      </c>
      <c r="AK12">
        <v>0.37</v>
      </c>
    </row>
    <row r="13" spans="1:37" x14ac:dyDescent="0.3">
      <c r="A13" t="s">
        <v>193</v>
      </c>
      <c r="B13">
        <v>0.59</v>
      </c>
      <c r="C13">
        <v>0.25</v>
      </c>
      <c r="E13">
        <v>0.45</v>
      </c>
      <c r="F13">
        <v>0.55000000000000004</v>
      </c>
      <c r="G13">
        <v>0.24</v>
      </c>
      <c r="I13">
        <v>0.41</v>
      </c>
      <c r="J13">
        <v>0.51</v>
      </c>
      <c r="K13">
        <v>0.35</v>
      </c>
      <c r="L13">
        <v>0.43</v>
      </c>
      <c r="M13">
        <v>0.49</v>
      </c>
      <c r="N13">
        <v>0.36</v>
      </c>
      <c r="O13">
        <v>0.27</v>
      </c>
      <c r="P13">
        <v>0.56000000000000005</v>
      </c>
      <c r="Q13">
        <v>0.35</v>
      </c>
      <c r="R13">
        <v>0.48</v>
      </c>
      <c r="S13">
        <v>0.34</v>
      </c>
      <c r="T13">
        <v>0.38</v>
      </c>
      <c r="U13">
        <v>0.41</v>
      </c>
      <c r="V13">
        <v>0.39</v>
      </c>
      <c r="W13">
        <v>0.42</v>
      </c>
      <c r="X13">
        <v>0.57999999999999996</v>
      </c>
      <c r="Y13">
        <v>0.48</v>
      </c>
      <c r="Z13">
        <v>0.26</v>
      </c>
      <c r="AA13">
        <v>0.28999999999999998</v>
      </c>
      <c r="AB13">
        <v>0.5</v>
      </c>
      <c r="AC13">
        <v>0.31</v>
      </c>
      <c r="AD13">
        <v>0.32</v>
      </c>
      <c r="AE13">
        <v>0.34</v>
      </c>
      <c r="AF13">
        <v>0.38</v>
      </c>
      <c r="AG13">
        <v>0.38</v>
      </c>
      <c r="AH13">
        <v>0.33</v>
      </c>
      <c r="AI13">
        <v>0.33</v>
      </c>
      <c r="AJ13">
        <v>0.47</v>
      </c>
      <c r="AK13">
        <v>0.36</v>
      </c>
    </row>
    <row r="14" spans="1:37" x14ac:dyDescent="0.3">
      <c r="A14" t="s">
        <v>194</v>
      </c>
      <c r="B14">
        <v>0.56000000000000005</v>
      </c>
      <c r="C14">
        <v>0.65</v>
      </c>
      <c r="D14">
        <v>0.43</v>
      </c>
      <c r="E14">
        <v>0.62</v>
      </c>
      <c r="F14">
        <v>0.51</v>
      </c>
      <c r="G14">
        <v>0.59</v>
      </c>
      <c r="H14">
        <v>0.43</v>
      </c>
      <c r="I14">
        <v>0.54</v>
      </c>
      <c r="J14">
        <v>0.44</v>
      </c>
      <c r="K14">
        <v>0.49</v>
      </c>
      <c r="L14">
        <v>0.47</v>
      </c>
      <c r="M14">
        <v>0.53</v>
      </c>
      <c r="N14">
        <v>0.38</v>
      </c>
      <c r="O14">
        <v>0.41</v>
      </c>
      <c r="P14">
        <v>0.48</v>
      </c>
      <c r="Q14">
        <v>0.44</v>
      </c>
      <c r="R14">
        <v>0.42</v>
      </c>
      <c r="S14">
        <v>0.47</v>
      </c>
      <c r="T14">
        <v>0.38</v>
      </c>
      <c r="U14">
        <v>0.48</v>
      </c>
      <c r="V14">
        <v>0.38</v>
      </c>
      <c r="W14">
        <v>0.34</v>
      </c>
      <c r="X14">
        <v>0.61</v>
      </c>
      <c r="Y14">
        <v>0.43</v>
      </c>
      <c r="Z14">
        <v>0.28000000000000003</v>
      </c>
      <c r="AA14">
        <v>0.25</v>
      </c>
      <c r="AB14">
        <v>0.46</v>
      </c>
      <c r="AC14">
        <v>0.3</v>
      </c>
      <c r="AD14">
        <v>0.32</v>
      </c>
      <c r="AE14">
        <v>0.28000000000000003</v>
      </c>
      <c r="AF14">
        <v>0.42</v>
      </c>
      <c r="AG14">
        <v>0.31</v>
      </c>
      <c r="AH14">
        <v>0.32</v>
      </c>
      <c r="AI14">
        <v>0.28999999999999998</v>
      </c>
      <c r="AJ14">
        <v>0.41</v>
      </c>
      <c r="AK14">
        <v>0.31</v>
      </c>
    </row>
    <row r="15" spans="1:37" x14ac:dyDescent="0.3">
      <c r="A15" t="s">
        <v>195</v>
      </c>
      <c r="B15">
        <v>0.64</v>
      </c>
      <c r="C15">
        <v>0.62</v>
      </c>
      <c r="E15">
        <v>0.54</v>
      </c>
      <c r="F15">
        <v>0.61</v>
      </c>
      <c r="G15">
        <v>0.52</v>
      </c>
      <c r="I15">
        <v>0.47</v>
      </c>
      <c r="J15">
        <v>0.51</v>
      </c>
      <c r="K15">
        <v>0.66</v>
      </c>
      <c r="M15">
        <v>0.56999999999999995</v>
      </c>
      <c r="N15">
        <v>0.37</v>
      </c>
      <c r="O15">
        <v>0.49</v>
      </c>
      <c r="Q15">
        <v>0.37</v>
      </c>
      <c r="R15">
        <v>0.47</v>
      </c>
      <c r="S15">
        <v>0.6</v>
      </c>
      <c r="U15">
        <v>0.47</v>
      </c>
      <c r="V15">
        <v>0.39</v>
      </c>
      <c r="W15">
        <v>0.46</v>
      </c>
      <c r="X15">
        <v>0.55000000000000004</v>
      </c>
      <c r="Y15">
        <v>0.54</v>
      </c>
      <c r="Z15">
        <v>0.24</v>
      </c>
      <c r="AA15">
        <v>0.27</v>
      </c>
      <c r="AB15">
        <v>0.32</v>
      </c>
      <c r="AC15">
        <v>0.28999999999999998</v>
      </c>
      <c r="AD15">
        <v>0.33</v>
      </c>
      <c r="AE15">
        <v>0.33</v>
      </c>
      <c r="AF15">
        <v>0.37</v>
      </c>
      <c r="AG15">
        <v>0.36</v>
      </c>
      <c r="AH15">
        <v>0.32</v>
      </c>
      <c r="AI15">
        <v>0.36</v>
      </c>
      <c r="AJ15">
        <v>0.4</v>
      </c>
      <c r="AK15">
        <v>0.41</v>
      </c>
    </row>
    <row r="16" spans="1:37" x14ac:dyDescent="0.3">
      <c r="A16" t="s">
        <v>196</v>
      </c>
      <c r="B16">
        <v>0.62</v>
      </c>
      <c r="C16">
        <v>0.48</v>
      </c>
      <c r="D16">
        <v>0.43</v>
      </c>
      <c r="E16">
        <v>0.56000000000000005</v>
      </c>
      <c r="F16">
        <v>0.56000000000000005</v>
      </c>
      <c r="G16">
        <v>0.43</v>
      </c>
      <c r="H16">
        <v>0.43</v>
      </c>
      <c r="I16">
        <v>0.5</v>
      </c>
      <c r="J16">
        <v>0.53</v>
      </c>
      <c r="K16">
        <v>0.59</v>
      </c>
      <c r="L16">
        <v>0.61</v>
      </c>
      <c r="M16">
        <v>0.57999999999999996</v>
      </c>
      <c r="N16">
        <v>0.41</v>
      </c>
      <c r="O16">
        <v>0.44</v>
      </c>
      <c r="P16">
        <v>0.57999999999999996</v>
      </c>
      <c r="Q16">
        <v>0.42</v>
      </c>
      <c r="R16">
        <v>0.48</v>
      </c>
      <c r="S16">
        <v>0.53</v>
      </c>
      <c r="T16">
        <v>0.47</v>
      </c>
      <c r="U16">
        <v>0.48</v>
      </c>
      <c r="V16">
        <v>0.52</v>
      </c>
      <c r="W16">
        <v>0.49</v>
      </c>
      <c r="X16">
        <v>0.68</v>
      </c>
      <c r="Y16">
        <v>0.57999999999999996</v>
      </c>
      <c r="Z16">
        <v>0.3</v>
      </c>
      <c r="AA16">
        <v>0.28999999999999998</v>
      </c>
      <c r="AB16">
        <v>0.44</v>
      </c>
      <c r="AC16">
        <v>0.36</v>
      </c>
      <c r="AD16">
        <v>0.38</v>
      </c>
      <c r="AE16">
        <v>0.38</v>
      </c>
      <c r="AF16">
        <v>0.45</v>
      </c>
      <c r="AG16">
        <v>0.43</v>
      </c>
      <c r="AH16">
        <v>0.38</v>
      </c>
      <c r="AI16">
        <v>0.37</v>
      </c>
      <c r="AJ16">
        <v>0.43</v>
      </c>
      <c r="AK16">
        <v>0.43</v>
      </c>
    </row>
    <row r="17" spans="1:37" x14ac:dyDescent="0.3">
      <c r="A17" t="s">
        <v>197</v>
      </c>
      <c r="B17">
        <v>0.56000000000000005</v>
      </c>
      <c r="C17">
        <v>0.75</v>
      </c>
      <c r="D17">
        <v>0.63</v>
      </c>
      <c r="E17">
        <v>0.67</v>
      </c>
      <c r="F17">
        <v>0.54</v>
      </c>
      <c r="G17">
        <v>0.71</v>
      </c>
      <c r="H17">
        <v>0.62</v>
      </c>
      <c r="I17">
        <v>0.61</v>
      </c>
      <c r="J17">
        <v>0.44</v>
      </c>
      <c r="K17">
        <v>0.51</v>
      </c>
      <c r="L17">
        <v>0.68</v>
      </c>
      <c r="M17">
        <v>0.6</v>
      </c>
      <c r="N17">
        <v>0.32</v>
      </c>
      <c r="O17">
        <v>0.39</v>
      </c>
      <c r="P17">
        <v>0.6</v>
      </c>
      <c r="Q17">
        <v>0.48</v>
      </c>
      <c r="R17">
        <v>0.41</v>
      </c>
      <c r="S17">
        <v>0.47</v>
      </c>
      <c r="T17">
        <v>0.57999999999999996</v>
      </c>
      <c r="U17">
        <v>0.53</v>
      </c>
      <c r="V17">
        <v>0.61</v>
      </c>
      <c r="W17">
        <v>0.49</v>
      </c>
      <c r="X17">
        <v>0.64</v>
      </c>
      <c r="Y17">
        <v>0.66</v>
      </c>
      <c r="Z17">
        <v>0.33</v>
      </c>
      <c r="AA17">
        <v>0.28999999999999998</v>
      </c>
      <c r="AB17">
        <v>0.45</v>
      </c>
      <c r="AC17">
        <v>0.42</v>
      </c>
      <c r="AD17">
        <v>0.42</v>
      </c>
      <c r="AE17">
        <v>0.37</v>
      </c>
      <c r="AF17">
        <v>0.49</v>
      </c>
      <c r="AG17">
        <v>0.5</v>
      </c>
      <c r="AH17">
        <v>0.41</v>
      </c>
      <c r="AI17">
        <v>0.36</v>
      </c>
      <c r="AJ17">
        <v>0.46</v>
      </c>
      <c r="AK17">
        <v>0.48</v>
      </c>
    </row>
    <row r="18" spans="1:37" x14ac:dyDescent="0.3">
      <c r="A18" t="s">
        <v>198</v>
      </c>
      <c r="B18">
        <v>0.48</v>
      </c>
      <c r="E18">
        <v>0.51</v>
      </c>
      <c r="F18">
        <v>0.44</v>
      </c>
      <c r="I18">
        <v>0.47</v>
      </c>
      <c r="J18">
        <v>0.45</v>
      </c>
      <c r="K18">
        <v>0.24</v>
      </c>
      <c r="L18">
        <v>0.5</v>
      </c>
      <c r="M18">
        <v>0.48</v>
      </c>
      <c r="N18">
        <v>0.35</v>
      </c>
      <c r="O18">
        <v>0.25</v>
      </c>
      <c r="P18">
        <v>0.78</v>
      </c>
      <c r="Q18">
        <v>0.41</v>
      </c>
      <c r="R18">
        <v>0.4</v>
      </c>
      <c r="S18">
        <v>0.3</v>
      </c>
      <c r="T18">
        <v>0.43</v>
      </c>
      <c r="U18">
        <v>0.44</v>
      </c>
      <c r="V18">
        <v>0.46</v>
      </c>
      <c r="W18">
        <v>0.4</v>
      </c>
      <c r="X18">
        <v>0.56000000000000005</v>
      </c>
      <c r="Y18">
        <v>0.47</v>
      </c>
      <c r="Z18">
        <v>0.28000000000000003</v>
      </c>
      <c r="AA18">
        <v>0.28000000000000003</v>
      </c>
      <c r="AB18">
        <v>0.54</v>
      </c>
      <c r="AC18">
        <v>0.33</v>
      </c>
      <c r="AD18">
        <v>0.37</v>
      </c>
      <c r="AE18">
        <v>0.32</v>
      </c>
      <c r="AF18">
        <v>0.52</v>
      </c>
      <c r="AG18">
        <v>0.37</v>
      </c>
      <c r="AH18">
        <v>0.34</v>
      </c>
      <c r="AI18">
        <v>0.33</v>
      </c>
      <c r="AJ18">
        <v>0.47</v>
      </c>
      <c r="AK18">
        <v>0.39</v>
      </c>
    </row>
    <row r="19" spans="1:37" x14ac:dyDescent="0.3">
      <c r="A19" t="s">
        <v>199</v>
      </c>
      <c r="B19">
        <v>0.51</v>
      </c>
      <c r="C19">
        <v>0.37</v>
      </c>
      <c r="D19">
        <v>0.46</v>
      </c>
      <c r="E19">
        <v>0.54</v>
      </c>
      <c r="F19">
        <v>0.46</v>
      </c>
      <c r="G19">
        <v>0.36</v>
      </c>
      <c r="H19">
        <v>0.43</v>
      </c>
      <c r="I19">
        <v>0.49</v>
      </c>
      <c r="J19">
        <v>0.43</v>
      </c>
      <c r="K19">
        <v>0.44</v>
      </c>
      <c r="L19">
        <v>0.65</v>
      </c>
      <c r="M19">
        <v>0.52</v>
      </c>
      <c r="N19">
        <v>0.32</v>
      </c>
      <c r="O19">
        <v>0.28999999999999998</v>
      </c>
      <c r="P19">
        <v>0.64</v>
      </c>
      <c r="Q19">
        <v>0.39</v>
      </c>
      <c r="R19">
        <v>0.38</v>
      </c>
      <c r="S19">
        <v>0.39</v>
      </c>
      <c r="T19">
        <v>0.56000000000000005</v>
      </c>
      <c r="U19">
        <v>0.49</v>
      </c>
      <c r="V19">
        <v>0.44</v>
      </c>
      <c r="W19">
        <v>0.54</v>
      </c>
      <c r="X19">
        <v>0.59</v>
      </c>
      <c r="Y19">
        <v>0.56999999999999995</v>
      </c>
      <c r="Z19">
        <v>0.28999999999999998</v>
      </c>
      <c r="AA19">
        <v>0.28999999999999998</v>
      </c>
      <c r="AB19">
        <v>0.47</v>
      </c>
      <c r="AC19">
        <v>0.36</v>
      </c>
      <c r="AD19">
        <v>0.35</v>
      </c>
      <c r="AE19">
        <v>0.38</v>
      </c>
      <c r="AF19">
        <v>0.48</v>
      </c>
      <c r="AG19">
        <v>0.43</v>
      </c>
      <c r="AH19">
        <v>0.33</v>
      </c>
      <c r="AI19">
        <v>0.39</v>
      </c>
      <c r="AJ19">
        <v>0.47</v>
      </c>
      <c r="AK19">
        <v>0.41</v>
      </c>
    </row>
    <row r="20" spans="1:37" x14ac:dyDescent="0.3">
      <c r="A20" t="s">
        <v>200</v>
      </c>
      <c r="B20">
        <v>0.55000000000000004</v>
      </c>
      <c r="C20">
        <v>0.63</v>
      </c>
      <c r="D20">
        <v>0.62</v>
      </c>
      <c r="E20">
        <v>0.6</v>
      </c>
      <c r="F20">
        <v>0.47</v>
      </c>
      <c r="G20">
        <v>0.56000000000000005</v>
      </c>
      <c r="H20">
        <v>0.54</v>
      </c>
      <c r="I20">
        <v>0.54</v>
      </c>
      <c r="J20">
        <v>0.51</v>
      </c>
      <c r="K20">
        <v>0.28999999999999998</v>
      </c>
      <c r="L20">
        <v>0.54</v>
      </c>
      <c r="M20">
        <v>0.64</v>
      </c>
      <c r="N20">
        <v>0.4</v>
      </c>
      <c r="O20">
        <v>0.25</v>
      </c>
      <c r="P20">
        <v>0.55000000000000004</v>
      </c>
      <c r="Q20">
        <v>0.49</v>
      </c>
      <c r="R20">
        <v>0.44</v>
      </c>
      <c r="S20">
        <v>0.32</v>
      </c>
      <c r="T20">
        <v>0.42</v>
      </c>
      <c r="U20">
        <v>0.55000000000000004</v>
      </c>
      <c r="V20">
        <v>0.48</v>
      </c>
      <c r="W20">
        <v>0.48</v>
      </c>
      <c r="X20">
        <v>0.61</v>
      </c>
      <c r="Y20">
        <v>0.57999999999999996</v>
      </c>
      <c r="Z20">
        <v>0.28999999999999998</v>
      </c>
      <c r="AA20">
        <v>0.28000000000000003</v>
      </c>
      <c r="AB20">
        <v>0.48</v>
      </c>
      <c r="AC20">
        <v>0.36</v>
      </c>
      <c r="AD20">
        <v>0.38</v>
      </c>
      <c r="AE20">
        <v>0.37</v>
      </c>
      <c r="AF20">
        <v>0.45</v>
      </c>
      <c r="AG20">
        <v>0.45</v>
      </c>
      <c r="AH20">
        <v>0.36</v>
      </c>
      <c r="AI20">
        <v>0.37</v>
      </c>
      <c r="AJ20">
        <v>0.48</v>
      </c>
      <c r="AK20">
        <v>0.44</v>
      </c>
    </row>
    <row r="21" spans="1:37" x14ac:dyDescent="0.3">
      <c r="A21" t="s">
        <v>201</v>
      </c>
      <c r="B21">
        <v>0.5</v>
      </c>
      <c r="C21">
        <v>0.55000000000000004</v>
      </c>
      <c r="D21">
        <v>0.49</v>
      </c>
      <c r="E21">
        <v>0.52</v>
      </c>
      <c r="F21">
        <v>0.47</v>
      </c>
      <c r="G21">
        <v>0.51</v>
      </c>
      <c r="H21">
        <v>0.46</v>
      </c>
      <c r="I21">
        <v>0.47</v>
      </c>
      <c r="J21">
        <v>0.45</v>
      </c>
      <c r="K21">
        <v>0.47</v>
      </c>
      <c r="L21">
        <v>0.63</v>
      </c>
      <c r="M21">
        <v>0.56999999999999995</v>
      </c>
      <c r="N21">
        <v>0.35</v>
      </c>
      <c r="O21">
        <v>0.33</v>
      </c>
      <c r="P21">
        <v>0.56999999999999995</v>
      </c>
      <c r="Q21">
        <v>0.44</v>
      </c>
      <c r="R21">
        <v>0.39</v>
      </c>
      <c r="S21">
        <v>0.41</v>
      </c>
      <c r="T21">
        <v>0.53</v>
      </c>
      <c r="U21">
        <v>0.49</v>
      </c>
      <c r="V21">
        <v>0.43</v>
      </c>
      <c r="W21">
        <v>0.5</v>
      </c>
      <c r="X21">
        <v>0.68</v>
      </c>
      <c r="Y21">
        <v>0.59</v>
      </c>
      <c r="Z21">
        <v>0.27</v>
      </c>
      <c r="AA21">
        <v>0.3</v>
      </c>
      <c r="AB21">
        <v>0.48</v>
      </c>
      <c r="AC21">
        <v>0.35</v>
      </c>
      <c r="AD21">
        <v>0.33</v>
      </c>
      <c r="AE21">
        <v>0.37</v>
      </c>
      <c r="AF21">
        <v>0.54</v>
      </c>
      <c r="AG21">
        <v>0.43</v>
      </c>
      <c r="AH21">
        <v>0.33</v>
      </c>
      <c r="AI21">
        <v>0.36</v>
      </c>
      <c r="AJ21">
        <v>0.47</v>
      </c>
      <c r="AK21">
        <v>0.41</v>
      </c>
    </row>
    <row r="22" spans="1:37" x14ac:dyDescent="0.3">
      <c r="A22" t="s">
        <v>202</v>
      </c>
      <c r="B22">
        <v>0.52</v>
      </c>
      <c r="C22">
        <v>0.57999999999999996</v>
      </c>
      <c r="E22">
        <v>0.45</v>
      </c>
      <c r="F22">
        <v>0.47</v>
      </c>
      <c r="G22">
        <v>0.51</v>
      </c>
      <c r="I22">
        <v>0.4</v>
      </c>
      <c r="J22">
        <v>0.43</v>
      </c>
      <c r="K22">
        <v>0.44</v>
      </c>
      <c r="M22">
        <v>0.51</v>
      </c>
      <c r="N22">
        <v>0.34</v>
      </c>
      <c r="O22">
        <v>0.31</v>
      </c>
      <c r="Q22">
        <v>0.39</v>
      </c>
      <c r="R22">
        <v>0.41</v>
      </c>
      <c r="S22">
        <v>0.41</v>
      </c>
      <c r="U22">
        <v>0.47</v>
      </c>
      <c r="V22">
        <v>0.39</v>
      </c>
      <c r="W22">
        <v>0.41</v>
      </c>
      <c r="X22">
        <v>0.61</v>
      </c>
      <c r="Y22">
        <v>0.53</v>
      </c>
      <c r="Z22">
        <v>0.26</v>
      </c>
      <c r="AA22">
        <v>0.26</v>
      </c>
      <c r="AB22">
        <v>0.55000000000000004</v>
      </c>
      <c r="AC22">
        <v>0.33</v>
      </c>
      <c r="AD22">
        <v>0.33</v>
      </c>
      <c r="AE22">
        <v>0.33</v>
      </c>
      <c r="AF22">
        <v>0.53</v>
      </c>
      <c r="AG22">
        <v>0.39</v>
      </c>
      <c r="AH22">
        <v>0.28999999999999998</v>
      </c>
      <c r="AI22">
        <v>0.33</v>
      </c>
      <c r="AJ22">
        <v>0.44</v>
      </c>
      <c r="AK22">
        <v>0.4</v>
      </c>
    </row>
    <row r="23" spans="1:37" x14ac:dyDescent="0.3">
      <c r="A23" t="s">
        <v>203</v>
      </c>
      <c r="B23">
        <v>0.61</v>
      </c>
      <c r="C23">
        <v>0.5</v>
      </c>
      <c r="E23">
        <v>0.57999999999999996</v>
      </c>
      <c r="F23">
        <v>0.55000000000000004</v>
      </c>
      <c r="G23">
        <v>0.44</v>
      </c>
      <c r="I23">
        <v>0.49</v>
      </c>
      <c r="J23">
        <v>0.41</v>
      </c>
      <c r="K23">
        <v>0.5</v>
      </c>
      <c r="L23">
        <v>0.43</v>
      </c>
      <c r="M23">
        <v>0.59</v>
      </c>
      <c r="N23">
        <v>0.33</v>
      </c>
      <c r="O23">
        <v>0.42</v>
      </c>
      <c r="P23">
        <v>0.59</v>
      </c>
      <c r="Q23">
        <v>0.45</v>
      </c>
      <c r="R23">
        <v>0.36</v>
      </c>
      <c r="S23">
        <v>0.47</v>
      </c>
      <c r="T23">
        <v>0.37</v>
      </c>
      <c r="U23">
        <v>0.51</v>
      </c>
      <c r="V23">
        <v>0.44</v>
      </c>
      <c r="W23">
        <v>0.36</v>
      </c>
      <c r="X23">
        <v>0.49</v>
      </c>
      <c r="Y23">
        <v>0.52</v>
      </c>
      <c r="Z23">
        <v>0.3</v>
      </c>
      <c r="AA23">
        <v>0.26</v>
      </c>
      <c r="AB23">
        <v>0.35</v>
      </c>
      <c r="AC23">
        <v>0.33</v>
      </c>
      <c r="AD23">
        <v>0.35</v>
      </c>
      <c r="AE23">
        <v>0.32</v>
      </c>
      <c r="AF23">
        <v>0.43</v>
      </c>
      <c r="AG23">
        <v>0.39</v>
      </c>
      <c r="AH23">
        <v>0.33</v>
      </c>
      <c r="AI23">
        <v>0.28999999999999998</v>
      </c>
      <c r="AJ23">
        <v>0.36</v>
      </c>
      <c r="AK23">
        <v>0.36</v>
      </c>
    </row>
    <row r="24" spans="1:37" x14ac:dyDescent="0.3">
      <c r="A24" t="s">
        <v>204</v>
      </c>
      <c r="B24">
        <v>0.55000000000000004</v>
      </c>
      <c r="C24">
        <v>0.68</v>
      </c>
      <c r="D24">
        <v>0.56999999999999995</v>
      </c>
      <c r="E24">
        <v>0.54</v>
      </c>
      <c r="F24">
        <v>0.53</v>
      </c>
      <c r="G24">
        <v>0.61</v>
      </c>
      <c r="H24">
        <v>0.56000000000000005</v>
      </c>
      <c r="I24">
        <v>0.47</v>
      </c>
      <c r="J24">
        <v>0.53</v>
      </c>
      <c r="K24">
        <v>0.51</v>
      </c>
      <c r="L24">
        <v>0.62</v>
      </c>
      <c r="M24">
        <v>0.61</v>
      </c>
      <c r="N24">
        <v>0.38</v>
      </c>
      <c r="O24">
        <v>0.37</v>
      </c>
      <c r="P24">
        <v>0.6</v>
      </c>
      <c r="Q24">
        <v>0.49</v>
      </c>
      <c r="R24">
        <v>0.44</v>
      </c>
      <c r="S24">
        <v>0.46</v>
      </c>
      <c r="T24">
        <v>0.48</v>
      </c>
      <c r="U24">
        <v>0.52</v>
      </c>
      <c r="V24">
        <v>0.41</v>
      </c>
      <c r="W24">
        <v>0.5</v>
      </c>
      <c r="X24">
        <v>0.71</v>
      </c>
      <c r="Y24">
        <v>0.55000000000000004</v>
      </c>
      <c r="Z24">
        <v>0.27</v>
      </c>
      <c r="AA24">
        <v>0.28000000000000003</v>
      </c>
      <c r="AB24">
        <v>0.55000000000000004</v>
      </c>
      <c r="AC24">
        <v>0.35</v>
      </c>
      <c r="AD24">
        <v>0.32</v>
      </c>
      <c r="AE24">
        <v>0.35</v>
      </c>
      <c r="AF24">
        <v>0.57999999999999996</v>
      </c>
      <c r="AG24">
        <v>0.41</v>
      </c>
      <c r="AH24">
        <v>0.32</v>
      </c>
      <c r="AI24">
        <v>0.37</v>
      </c>
      <c r="AJ24">
        <v>0.45</v>
      </c>
      <c r="AK24">
        <v>0.41</v>
      </c>
    </row>
    <row r="25" spans="1:37" x14ac:dyDescent="0.3">
      <c r="A25" t="s">
        <v>205</v>
      </c>
      <c r="B25">
        <v>0.55000000000000004</v>
      </c>
      <c r="E25">
        <v>0.65</v>
      </c>
      <c r="F25">
        <v>0.49</v>
      </c>
      <c r="I25">
        <v>0.56999999999999995</v>
      </c>
      <c r="J25">
        <v>0.48</v>
      </c>
      <c r="K25">
        <v>0.63</v>
      </c>
      <c r="L25">
        <v>0.39</v>
      </c>
      <c r="M25">
        <v>0.53</v>
      </c>
      <c r="N25">
        <v>0.36</v>
      </c>
      <c r="O25">
        <v>0.47</v>
      </c>
      <c r="P25">
        <v>0.56000000000000005</v>
      </c>
      <c r="Q25">
        <v>0.44</v>
      </c>
      <c r="R25">
        <v>0.43</v>
      </c>
      <c r="S25">
        <v>0.51</v>
      </c>
      <c r="T25">
        <v>0.33</v>
      </c>
      <c r="U25">
        <v>0.46</v>
      </c>
      <c r="V25">
        <v>0.44</v>
      </c>
      <c r="W25">
        <v>0.48</v>
      </c>
      <c r="X25">
        <v>0.68</v>
      </c>
      <c r="Y25">
        <v>0.54</v>
      </c>
      <c r="Z25">
        <v>0.27</v>
      </c>
      <c r="AA25">
        <v>0.3</v>
      </c>
      <c r="AB25">
        <v>0.49</v>
      </c>
      <c r="AC25">
        <v>0.33</v>
      </c>
      <c r="AD25">
        <v>0.35</v>
      </c>
      <c r="AE25">
        <v>0.36</v>
      </c>
      <c r="AF25">
        <v>0.55000000000000004</v>
      </c>
      <c r="AG25">
        <v>0.41</v>
      </c>
      <c r="AH25">
        <v>0.32</v>
      </c>
      <c r="AI25">
        <v>0.36</v>
      </c>
      <c r="AJ25">
        <v>0.44</v>
      </c>
      <c r="AK25">
        <v>0.4</v>
      </c>
    </row>
    <row r="26" spans="1:37" x14ac:dyDescent="0.3">
      <c r="A26" t="s">
        <v>206</v>
      </c>
      <c r="B26">
        <v>0.63</v>
      </c>
      <c r="C26">
        <v>0.98</v>
      </c>
      <c r="E26">
        <v>0.98</v>
      </c>
      <c r="F26">
        <v>0.53</v>
      </c>
      <c r="G26">
        <v>0.87</v>
      </c>
      <c r="I26">
        <v>0.45</v>
      </c>
      <c r="J26">
        <v>0.43</v>
      </c>
      <c r="K26">
        <v>0.49</v>
      </c>
      <c r="L26">
        <v>0.59</v>
      </c>
      <c r="M26">
        <v>0.53</v>
      </c>
      <c r="N26">
        <v>0.35</v>
      </c>
      <c r="O26">
        <v>0.39</v>
      </c>
      <c r="P26">
        <v>0.6</v>
      </c>
      <c r="Q26">
        <v>0.39</v>
      </c>
      <c r="R26">
        <v>0.4</v>
      </c>
      <c r="S26">
        <v>0.46</v>
      </c>
      <c r="T26">
        <v>0.48</v>
      </c>
      <c r="U26">
        <v>0.44</v>
      </c>
      <c r="V26">
        <v>0.5</v>
      </c>
      <c r="W26">
        <v>0.4</v>
      </c>
      <c r="X26">
        <v>0.66</v>
      </c>
      <c r="Y26">
        <v>0.57999999999999996</v>
      </c>
      <c r="Z26">
        <v>0.28000000000000003</v>
      </c>
      <c r="AA26">
        <v>0.26</v>
      </c>
      <c r="AB26">
        <v>0.38</v>
      </c>
      <c r="AC26">
        <v>0.33</v>
      </c>
      <c r="AD26">
        <v>0.36</v>
      </c>
      <c r="AE26">
        <v>0.33</v>
      </c>
      <c r="AF26">
        <v>0.45</v>
      </c>
      <c r="AG26">
        <v>0.41</v>
      </c>
      <c r="AH26">
        <v>0.34</v>
      </c>
      <c r="AI26">
        <v>0.32</v>
      </c>
      <c r="AJ26">
        <v>0.38</v>
      </c>
      <c r="AK26">
        <v>0.41</v>
      </c>
    </row>
    <row r="27" spans="1:37" x14ac:dyDescent="0.3">
      <c r="A27" t="s">
        <v>207</v>
      </c>
      <c r="B27">
        <v>0.54</v>
      </c>
      <c r="C27">
        <v>0.43</v>
      </c>
      <c r="E27">
        <v>0.57999999999999996</v>
      </c>
      <c r="F27">
        <v>0.5</v>
      </c>
      <c r="G27">
        <v>0.4</v>
      </c>
      <c r="I27">
        <v>0.53</v>
      </c>
      <c r="J27">
        <v>0.49</v>
      </c>
      <c r="K27">
        <v>0.46</v>
      </c>
      <c r="L27">
        <v>0.5</v>
      </c>
      <c r="M27">
        <v>0.59</v>
      </c>
      <c r="N27">
        <v>0.36</v>
      </c>
      <c r="O27">
        <v>0.35</v>
      </c>
      <c r="P27">
        <v>0.54</v>
      </c>
      <c r="Q27">
        <v>0.46</v>
      </c>
      <c r="R27">
        <v>0.41</v>
      </c>
      <c r="S27">
        <v>0.42</v>
      </c>
      <c r="T27">
        <v>0.38</v>
      </c>
      <c r="U27">
        <v>0.54</v>
      </c>
      <c r="V27">
        <v>0.52</v>
      </c>
      <c r="W27">
        <v>0.48</v>
      </c>
      <c r="X27">
        <v>0.74</v>
      </c>
      <c r="Y27">
        <v>0.59</v>
      </c>
      <c r="Z27">
        <v>0.28999999999999998</v>
      </c>
      <c r="AA27">
        <v>0.32</v>
      </c>
      <c r="AB27">
        <v>0.55000000000000004</v>
      </c>
      <c r="AC27">
        <v>0.38</v>
      </c>
      <c r="AD27">
        <v>0.39</v>
      </c>
      <c r="AE27">
        <v>0.38</v>
      </c>
      <c r="AF27">
        <v>0.51</v>
      </c>
      <c r="AG27">
        <v>0.45</v>
      </c>
      <c r="AH27">
        <v>0.38</v>
      </c>
      <c r="AI27">
        <v>0.36</v>
      </c>
      <c r="AJ27">
        <v>0.53</v>
      </c>
      <c r="AK27">
        <v>0.44</v>
      </c>
    </row>
    <row r="28" spans="1:37" x14ac:dyDescent="0.3">
      <c r="A28" t="s">
        <v>208</v>
      </c>
      <c r="B28">
        <v>0.57999999999999996</v>
      </c>
      <c r="C28">
        <v>0.69</v>
      </c>
      <c r="D28">
        <v>0.47</v>
      </c>
      <c r="E28">
        <v>0.56000000000000005</v>
      </c>
      <c r="F28">
        <v>0.52</v>
      </c>
      <c r="G28">
        <v>0.67</v>
      </c>
      <c r="H28">
        <v>0.49</v>
      </c>
      <c r="I28">
        <v>0.52</v>
      </c>
      <c r="J28">
        <v>0.5</v>
      </c>
      <c r="K28">
        <v>0.56000000000000005</v>
      </c>
      <c r="L28">
        <v>0.57999999999999996</v>
      </c>
      <c r="M28">
        <v>0.51</v>
      </c>
      <c r="N28">
        <v>0.41</v>
      </c>
      <c r="O28">
        <v>0.4</v>
      </c>
      <c r="P28">
        <v>0.62</v>
      </c>
      <c r="Q28">
        <v>0.42</v>
      </c>
      <c r="R28">
        <v>0.45</v>
      </c>
      <c r="S28">
        <v>0.49</v>
      </c>
      <c r="T28">
        <v>0.46</v>
      </c>
      <c r="U28">
        <v>0.45</v>
      </c>
      <c r="V28">
        <v>0.42</v>
      </c>
      <c r="W28">
        <v>0.37</v>
      </c>
      <c r="X28">
        <v>0.67</v>
      </c>
      <c r="Y28">
        <v>0.51</v>
      </c>
      <c r="Z28">
        <v>0.27</v>
      </c>
      <c r="AA28">
        <v>0.27</v>
      </c>
      <c r="AB28">
        <v>0.44</v>
      </c>
      <c r="AC28">
        <v>0.31</v>
      </c>
      <c r="AD28">
        <v>0.35</v>
      </c>
      <c r="AE28">
        <v>0.32</v>
      </c>
      <c r="AF28">
        <v>0.44</v>
      </c>
      <c r="AG28">
        <v>0.38</v>
      </c>
      <c r="AH28">
        <v>0.32</v>
      </c>
      <c r="AI28">
        <v>0.32</v>
      </c>
      <c r="AJ28">
        <v>0.43</v>
      </c>
      <c r="AK28">
        <v>0.38</v>
      </c>
    </row>
    <row r="29" spans="1:37" x14ac:dyDescent="0.3">
      <c r="A29" t="s">
        <v>209</v>
      </c>
      <c r="B29">
        <v>0.52</v>
      </c>
      <c r="C29">
        <v>0.52</v>
      </c>
      <c r="D29">
        <v>0.7</v>
      </c>
      <c r="E29">
        <v>0.55000000000000004</v>
      </c>
      <c r="F29">
        <v>0.48</v>
      </c>
      <c r="G29">
        <v>0.45</v>
      </c>
      <c r="H29">
        <v>0.68</v>
      </c>
      <c r="I29">
        <v>0.5</v>
      </c>
      <c r="J29">
        <v>0.46</v>
      </c>
      <c r="K29">
        <v>0.53</v>
      </c>
      <c r="L29">
        <v>0.49</v>
      </c>
      <c r="M29">
        <v>0.57999999999999996</v>
      </c>
      <c r="N29">
        <v>0.36</v>
      </c>
      <c r="O29">
        <v>0.42</v>
      </c>
      <c r="P29">
        <v>0.57999999999999996</v>
      </c>
      <c r="Q29">
        <v>0.42</v>
      </c>
      <c r="R29">
        <v>0.41</v>
      </c>
      <c r="S29">
        <v>0.48</v>
      </c>
      <c r="T29">
        <v>0.44</v>
      </c>
      <c r="U29">
        <v>0.5</v>
      </c>
      <c r="V29">
        <v>0.41</v>
      </c>
      <c r="W29">
        <v>0.48</v>
      </c>
      <c r="X29">
        <v>0.72</v>
      </c>
      <c r="Y29">
        <v>0.5</v>
      </c>
      <c r="Z29">
        <v>0.26</v>
      </c>
      <c r="AA29">
        <v>0.3</v>
      </c>
      <c r="AB29">
        <v>0.54</v>
      </c>
      <c r="AC29">
        <v>0.26</v>
      </c>
      <c r="AD29">
        <v>0.35</v>
      </c>
      <c r="AE29">
        <v>0.37</v>
      </c>
      <c r="AF29">
        <v>0.54</v>
      </c>
      <c r="AG29">
        <v>0.4</v>
      </c>
      <c r="AH29">
        <v>0.33</v>
      </c>
      <c r="AI29">
        <v>0.37</v>
      </c>
      <c r="AJ29">
        <v>0.5</v>
      </c>
      <c r="AK29">
        <v>0.39</v>
      </c>
    </row>
    <row r="30" spans="1:37" x14ac:dyDescent="0.3">
      <c r="A30" t="s">
        <v>210</v>
      </c>
      <c r="B30">
        <v>0.52</v>
      </c>
      <c r="D30">
        <v>0.61</v>
      </c>
      <c r="E30">
        <v>0.49</v>
      </c>
      <c r="F30">
        <v>0.48</v>
      </c>
      <c r="H30">
        <v>0.62</v>
      </c>
      <c r="I30">
        <v>0.46</v>
      </c>
      <c r="J30">
        <v>0.48</v>
      </c>
      <c r="L30">
        <v>0.44</v>
      </c>
      <c r="M30">
        <v>0.57999999999999996</v>
      </c>
      <c r="N30">
        <v>0.35</v>
      </c>
      <c r="P30">
        <v>0.47</v>
      </c>
      <c r="Q30">
        <v>0.42</v>
      </c>
      <c r="R30">
        <v>0.42</v>
      </c>
      <c r="T30">
        <v>0.36</v>
      </c>
      <c r="U30">
        <v>0.49</v>
      </c>
      <c r="V30">
        <v>0.45</v>
      </c>
      <c r="W30">
        <v>0.51</v>
      </c>
      <c r="X30">
        <v>0.54</v>
      </c>
      <c r="Y30">
        <v>0.52</v>
      </c>
      <c r="Z30">
        <v>0.28999999999999998</v>
      </c>
      <c r="AA30">
        <v>0.28000000000000003</v>
      </c>
      <c r="AB30">
        <v>0.28000000000000003</v>
      </c>
      <c r="AC30">
        <v>0.31</v>
      </c>
      <c r="AD30">
        <v>0.36</v>
      </c>
      <c r="AE30">
        <v>0.35</v>
      </c>
      <c r="AF30">
        <v>0.46</v>
      </c>
      <c r="AG30">
        <v>0.4</v>
      </c>
      <c r="AH30">
        <v>0.35</v>
      </c>
      <c r="AI30">
        <v>0.35</v>
      </c>
      <c r="AJ30">
        <v>0.41</v>
      </c>
      <c r="AK30">
        <v>0.37</v>
      </c>
    </row>
    <row r="31" spans="1:37" x14ac:dyDescent="0.3">
      <c r="A31" t="s">
        <v>211</v>
      </c>
      <c r="B31">
        <v>0.53</v>
      </c>
      <c r="C31">
        <v>0.68</v>
      </c>
      <c r="D31">
        <v>0.41</v>
      </c>
      <c r="E31">
        <v>0.61</v>
      </c>
      <c r="F31">
        <v>0.49</v>
      </c>
      <c r="G31">
        <v>0.56000000000000005</v>
      </c>
      <c r="H31">
        <v>0.37</v>
      </c>
      <c r="I31">
        <v>0.54</v>
      </c>
      <c r="J31">
        <v>0.4</v>
      </c>
      <c r="K31">
        <v>0.63</v>
      </c>
      <c r="L31">
        <v>0.56999999999999995</v>
      </c>
      <c r="M31">
        <v>0.53</v>
      </c>
      <c r="N31">
        <v>0.33</v>
      </c>
      <c r="O31">
        <v>0.48</v>
      </c>
      <c r="P31">
        <v>0.57999999999999996</v>
      </c>
      <c r="Q31">
        <v>0.42</v>
      </c>
      <c r="R31">
        <v>0.38</v>
      </c>
      <c r="S31">
        <v>0.54</v>
      </c>
      <c r="T31">
        <v>0.5</v>
      </c>
      <c r="U31">
        <v>0.48</v>
      </c>
      <c r="V31">
        <v>0.46</v>
      </c>
      <c r="W31">
        <v>0.45</v>
      </c>
      <c r="X31">
        <v>0.72</v>
      </c>
      <c r="Y31">
        <v>0.64</v>
      </c>
      <c r="Z31">
        <v>0.28999999999999998</v>
      </c>
      <c r="AA31">
        <v>0.28000000000000003</v>
      </c>
      <c r="AB31">
        <v>0.5</v>
      </c>
      <c r="AC31">
        <v>0.4</v>
      </c>
      <c r="AD31">
        <v>0.37</v>
      </c>
      <c r="AE31">
        <v>0.36</v>
      </c>
      <c r="AF31">
        <v>0.47</v>
      </c>
      <c r="AG31">
        <v>0.45</v>
      </c>
      <c r="AH31">
        <v>0.36</v>
      </c>
      <c r="AI31">
        <v>0.35</v>
      </c>
      <c r="AJ31">
        <v>0.45</v>
      </c>
      <c r="AK31">
        <v>0.47</v>
      </c>
    </row>
    <row r="32" spans="1:37" x14ac:dyDescent="0.3">
      <c r="A32" t="s">
        <v>212</v>
      </c>
      <c r="B32">
        <v>0.63</v>
      </c>
      <c r="C32">
        <v>0.72</v>
      </c>
      <c r="D32">
        <v>0.4</v>
      </c>
      <c r="E32">
        <v>0.57999999999999996</v>
      </c>
      <c r="F32">
        <v>0.59</v>
      </c>
      <c r="G32">
        <v>0.68</v>
      </c>
      <c r="H32">
        <v>0.42</v>
      </c>
      <c r="I32">
        <v>0.53</v>
      </c>
      <c r="J32">
        <v>0.39</v>
      </c>
      <c r="K32">
        <v>0.56000000000000005</v>
      </c>
      <c r="L32">
        <v>0.44</v>
      </c>
      <c r="M32">
        <v>0.54</v>
      </c>
      <c r="N32">
        <v>0.31</v>
      </c>
      <c r="O32">
        <v>0.42</v>
      </c>
      <c r="P32">
        <v>0.47</v>
      </c>
      <c r="Q32">
        <v>0.43</v>
      </c>
      <c r="R32">
        <v>0.35</v>
      </c>
      <c r="S32">
        <v>0.48</v>
      </c>
      <c r="T32">
        <v>0.37</v>
      </c>
      <c r="U32">
        <v>0.49</v>
      </c>
      <c r="V32">
        <v>0.41</v>
      </c>
      <c r="W32">
        <v>0.44</v>
      </c>
      <c r="X32">
        <v>0.56000000000000005</v>
      </c>
      <c r="Y32">
        <v>0.57999999999999996</v>
      </c>
      <c r="Z32">
        <v>0.26</v>
      </c>
      <c r="AA32">
        <v>0.28999999999999998</v>
      </c>
      <c r="AB32">
        <v>0.48</v>
      </c>
      <c r="AC32">
        <v>0.37</v>
      </c>
      <c r="AD32">
        <v>0.31</v>
      </c>
      <c r="AE32">
        <v>0.45</v>
      </c>
      <c r="AF32">
        <v>0.46</v>
      </c>
      <c r="AG32">
        <v>0.42</v>
      </c>
      <c r="AH32">
        <v>0.31</v>
      </c>
      <c r="AI32">
        <v>0.35</v>
      </c>
      <c r="AJ32">
        <v>0.43</v>
      </c>
      <c r="AK32">
        <v>0.42</v>
      </c>
    </row>
    <row r="33" spans="1:37" x14ac:dyDescent="0.3">
      <c r="A33" t="s">
        <v>213</v>
      </c>
      <c r="B33">
        <v>0.52</v>
      </c>
      <c r="C33">
        <v>0.6</v>
      </c>
      <c r="D33">
        <v>0.62</v>
      </c>
      <c r="E33">
        <v>0.53</v>
      </c>
      <c r="F33">
        <v>0.47</v>
      </c>
      <c r="G33">
        <v>0.52</v>
      </c>
      <c r="H33">
        <v>0.59</v>
      </c>
      <c r="I33">
        <v>0.48</v>
      </c>
      <c r="J33">
        <v>0.44</v>
      </c>
      <c r="K33">
        <v>0.54</v>
      </c>
      <c r="L33">
        <v>0.7</v>
      </c>
      <c r="M33">
        <v>0.62</v>
      </c>
      <c r="N33">
        <v>0.32</v>
      </c>
      <c r="O33">
        <v>0.41</v>
      </c>
      <c r="P33">
        <v>0.67</v>
      </c>
      <c r="Q33">
        <v>0.49</v>
      </c>
      <c r="R33">
        <v>0.37</v>
      </c>
      <c r="S33">
        <v>0.47</v>
      </c>
      <c r="T33">
        <v>0.57999999999999996</v>
      </c>
      <c r="U33">
        <v>0.52</v>
      </c>
      <c r="V33">
        <v>0.47</v>
      </c>
      <c r="W33">
        <v>0.54</v>
      </c>
      <c r="X33">
        <v>0.73</v>
      </c>
      <c r="Y33">
        <v>0.62</v>
      </c>
      <c r="Z33">
        <v>0.28999999999999998</v>
      </c>
      <c r="AA33">
        <v>0.32</v>
      </c>
      <c r="AB33">
        <v>0.52</v>
      </c>
      <c r="AC33">
        <v>0.38</v>
      </c>
      <c r="AD33">
        <v>0.35</v>
      </c>
      <c r="AE33">
        <v>0.39</v>
      </c>
      <c r="AF33">
        <v>0.56999999999999995</v>
      </c>
      <c r="AG33">
        <v>0.44</v>
      </c>
      <c r="AH33">
        <v>0.36</v>
      </c>
      <c r="AI33">
        <v>0.4</v>
      </c>
      <c r="AJ33">
        <v>0.52</v>
      </c>
      <c r="AK33">
        <v>0.45</v>
      </c>
    </row>
    <row r="34" spans="1:37" x14ac:dyDescent="0.3">
      <c r="A34" t="s">
        <v>214</v>
      </c>
      <c r="B34">
        <v>0.57999999999999996</v>
      </c>
      <c r="C34">
        <v>0.66</v>
      </c>
      <c r="D34">
        <v>0.46</v>
      </c>
      <c r="E34">
        <v>0.66</v>
      </c>
      <c r="F34">
        <v>0.53</v>
      </c>
      <c r="G34">
        <v>0.56999999999999995</v>
      </c>
      <c r="H34">
        <v>0.42</v>
      </c>
      <c r="I34">
        <v>0.57999999999999996</v>
      </c>
      <c r="J34">
        <v>0.47</v>
      </c>
      <c r="K34">
        <v>0.5</v>
      </c>
      <c r="L34">
        <v>0.6</v>
      </c>
      <c r="M34">
        <v>0.68</v>
      </c>
      <c r="N34">
        <v>0.37</v>
      </c>
      <c r="O34">
        <v>0.35</v>
      </c>
      <c r="P34">
        <v>0.67</v>
      </c>
      <c r="Q34">
        <v>0.52</v>
      </c>
      <c r="R34">
        <v>0.43</v>
      </c>
      <c r="S34">
        <v>0.45</v>
      </c>
      <c r="T34">
        <v>0.48</v>
      </c>
      <c r="U34">
        <v>0.57999999999999996</v>
      </c>
      <c r="V34">
        <v>0.41</v>
      </c>
      <c r="W34">
        <v>0.43</v>
      </c>
      <c r="X34">
        <v>0.66</v>
      </c>
      <c r="Y34">
        <v>0.52</v>
      </c>
      <c r="Z34">
        <v>0.28999999999999998</v>
      </c>
      <c r="AA34">
        <v>0.27</v>
      </c>
      <c r="AB34">
        <v>0.46</v>
      </c>
      <c r="AC34">
        <v>0.34</v>
      </c>
      <c r="AD34">
        <v>0.33</v>
      </c>
      <c r="AE34">
        <v>0.34</v>
      </c>
      <c r="AF34">
        <v>0.47</v>
      </c>
      <c r="AG34">
        <v>0.38</v>
      </c>
      <c r="AH34">
        <v>0.33</v>
      </c>
      <c r="AI34">
        <v>0.34</v>
      </c>
      <c r="AJ34">
        <v>0.4</v>
      </c>
      <c r="AK34">
        <v>0.39</v>
      </c>
    </row>
    <row r="35" spans="1:37" x14ac:dyDescent="0.3">
      <c r="A35" t="s">
        <v>215</v>
      </c>
      <c r="B35">
        <v>0.64</v>
      </c>
      <c r="D35">
        <v>0.54</v>
      </c>
      <c r="E35">
        <v>0.59</v>
      </c>
      <c r="F35">
        <v>0.59</v>
      </c>
      <c r="H35">
        <v>0.43</v>
      </c>
      <c r="I35">
        <v>0.56999999999999995</v>
      </c>
      <c r="J35">
        <v>0.49</v>
      </c>
      <c r="K35">
        <v>0.5</v>
      </c>
      <c r="L35">
        <v>0.66</v>
      </c>
      <c r="M35">
        <v>0.57999999999999996</v>
      </c>
      <c r="N35">
        <v>0.39</v>
      </c>
      <c r="O35">
        <v>0.42</v>
      </c>
      <c r="P35">
        <v>0.66</v>
      </c>
      <c r="Q35">
        <v>0.44</v>
      </c>
      <c r="R35">
        <v>0.47</v>
      </c>
      <c r="S35">
        <v>0.49</v>
      </c>
      <c r="T35">
        <v>0.54</v>
      </c>
      <c r="U35">
        <v>0.52</v>
      </c>
      <c r="V35">
        <v>0.51</v>
      </c>
      <c r="W35">
        <v>0.44</v>
      </c>
      <c r="X35">
        <v>0.67</v>
      </c>
      <c r="Y35">
        <v>0.6</v>
      </c>
      <c r="Z35">
        <v>0.28999999999999998</v>
      </c>
      <c r="AA35">
        <v>0.28999999999999998</v>
      </c>
      <c r="AB35">
        <v>0.45</v>
      </c>
      <c r="AC35">
        <v>0.33</v>
      </c>
      <c r="AD35">
        <v>0.37</v>
      </c>
      <c r="AE35">
        <v>0.35</v>
      </c>
      <c r="AF35">
        <v>0.49</v>
      </c>
      <c r="AG35">
        <v>0.43</v>
      </c>
      <c r="AH35">
        <v>0.37</v>
      </c>
      <c r="AI35">
        <v>0.34</v>
      </c>
      <c r="AJ35">
        <v>0.44</v>
      </c>
      <c r="AK35">
        <v>0.43</v>
      </c>
    </row>
    <row r="36" spans="1:37" x14ac:dyDescent="0.3">
      <c r="A36" t="s">
        <v>216</v>
      </c>
      <c r="B36">
        <v>0.45</v>
      </c>
      <c r="C36">
        <v>0.59</v>
      </c>
      <c r="D36">
        <v>0.62</v>
      </c>
      <c r="E36">
        <v>0.53</v>
      </c>
      <c r="F36">
        <v>0.42</v>
      </c>
      <c r="G36">
        <v>0.55000000000000004</v>
      </c>
      <c r="H36">
        <v>0.56999999999999995</v>
      </c>
      <c r="I36">
        <v>0.45</v>
      </c>
      <c r="J36">
        <v>0.4</v>
      </c>
      <c r="K36">
        <v>0.52</v>
      </c>
      <c r="L36">
        <v>0.66</v>
      </c>
      <c r="M36">
        <v>0.61</v>
      </c>
      <c r="N36">
        <v>0.28000000000000003</v>
      </c>
      <c r="O36">
        <v>0.41</v>
      </c>
      <c r="P36">
        <v>0.55000000000000004</v>
      </c>
      <c r="Q36">
        <v>0.48</v>
      </c>
      <c r="R36">
        <v>0.34</v>
      </c>
      <c r="S36">
        <v>0.46</v>
      </c>
      <c r="T36">
        <v>0.56000000000000005</v>
      </c>
      <c r="U36">
        <v>0.53</v>
      </c>
      <c r="V36">
        <v>0.47</v>
      </c>
      <c r="W36">
        <v>0.48</v>
      </c>
      <c r="X36">
        <v>0.72</v>
      </c>
      <c r="Y36">
        <v>0.65</v>
      </c>
      <c r="Z36">
        <v>0.27</v>
      </c>
      <c r="AA36">
        <v>0.3</v>
      </c>
      <c r="AB36">
        <v>0.44</v>
      </c>
      <c r="AC36">
        <v>0.43</v>
      </c>
      <c r="AD36">
        <v>0.36</v>
      </c>
      <c r="AE36">
        <v>0.37</v>
      </c>
      <c r="AF36">
        <v>0.54</v>
      </c>
      <c r="AG36">
        <v>0.49</v>
      </c>
      <c r="AH36">
        <v>0.35</v>
      </c>
      <c r="AI36">
        <v>0.37</v>
      </c>
      <c r="AJ36">
        <v>0.54</v>
      </c>
      <c r="AK36">
        <v>0.47</v>
      </c>
    </row>
    <row r="37" spans="1:37" x14ac:dyDescent="0.3">
      <c r="A37" t="s">
        <v>217</v>
      </c>
      <c r="B37">
        <v>0.56000000000000005</v>
      </c>
      <c r="C37">
        <v>0.7</v>
      </c>
      <c r="D37">
        <v>0.47</v>
      </c>
      <c r="E37">
        <v>0.6</v>
      </c>
      <c r="F37">
        <v>0.49</v>
      </c>
      <c r="G37">
        <v>0.6</v>
      </c>
      <c r="H37">
        <v>0.46</v>
      </c>
      <c r="I37">
        <v>0.55000000000000004</v>
      </c>
      <c r="J37">
        <v>0.45</v>
      </c>
      <c r="K37">
        <v>0.51</v>
      </c>
      <c r="L37">
        <v>0.68</v>
      </c>
      <c r="M37">
        <v>0.56000000000000005</v>
      </c>
      <c r="N37">
        <v>0.35</v>
      </c>
      <c r="O37">
        <v>0.36</v>
      </c>
      <c r="P37">
        <v>0.55000000000000004</v>
      </c>
      <c r="Q37">
        <v>0.47</v>
      </c>
      <c r="R37">
        <v>0.41</v>
      </c>
      <c r="S37">
        <v>0.43</v>
      </c>
      <c r="T37">
        <v>0.53</v>
      </c>
      <c r="U37">
        <v>0.48</v>
      </c>
      <c r="V37">
        <v>0.44</v>
      </c>
      <c r="W37">
        <v>0.44</v>
      </c>
      <c r="X37">
        <v>0.66</v>
      </c>
      <c r="Y37">
        <v>0.61</v>
      </c>
      <c r="Z37">
        <v>0.25</v>
      </c>
      <c r="AA37">
        <v>0.3</v>
      </c>
      <c r="AB37">
        <v>0.42</v>
      </c>
      <c r="AC37">
        <v>0.38</v>
      </c>
      <c r="AD37">
        <v>0.32</v>
      </c>
      <c r="AE37">
        <v>0.35</v>
      </c>
      <c r="AF37">
        <v>0.56999999999999995</v>
      </c>
      <c r="AG37">
        <v>0.45</v>
      </c>
      <c r="AH37">
        <v>0.34</v>
      </c>
      <c r="AI37">
        <v>0.35</v>
      </c>
      <c r="AJ37">
        <v>0.49</v>
      </c>
      <c r="AK37">
        <v>0.44</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7"/>
  <sheetViews>
    <sheetView workbookViewId="0"/>
  </sheetViews>
  <sheetFormatPr defaultRowHeight="14.4" x14ac:dyDescent="0.3"/>
  <sheetData>
    <row r="1" spans="1:37" x14ac:dyDescent="0.3">
      <c r="A1" t="s">
        <v>731</v>
      </c>
    </row>
    <row r="2" spans="1:37" x14ac:dyDescent="0.3">
      <c r="A2" t="s">
        <v>732</v>
      </c>
    </row>
    <row r="3" spans="1:37" x14ac:dyDescent="0.3">
      <c r="A3" t="s">
        <v>705</v>
      </c>
      <c r="B3" t="s">
        <v>706</v>
      </c>
      <c r="F3" t="s">
        <v>707</v>
      </c>
      <c r="J3" t="s">
        <v>708</v>
      </c>
      <c r="N3" t="s">
        <v>709</v>
      </c>
      <c r="R3" t="s">
        <v>726</v>
      </c>
      <c r="V3" t="s">
        <v>711</v>
      </c>
      <c r="Z3" t="s">
        <v>712</v>
      </c>
      <c r="AD3" t="s">
        <v>713</v>
      </c>
      <c r="AH3" t="s">
        <v>714</v>
      </c>
    </row>
    <row r="4" spans="1:37" x14ac:dyDescent="0.3">
      <c r="B4" t="s">
        <v>733</v>
      </c>
      <c r="C4" t="s">
        <v>734</v>
      </c>
      <c r="D4" t="s">
        <v>735</v>
      </c>
      <c r="E4" t="s">
        <v>736</v>
      </c>
      <c r="F4" t="s">
        <v>733</v>
      </c>
      <c r="G4" t="s">
        <v>734</v>
      </c>
      <c r="H4" t="s">
        <v>735</v>
      </c>
      <c r="I4" t="s">
        <v>736</v>
      </c>
      <c r="J4" t="s">
        <v>733</v>
      </c>
      <c r="K4" t="s">
        <v>734</v>
      </c>
      <c r="L4" t="s">
        <v>735</v>
      </c>
      <c r="M4" t="s">
        <v>736</v>
      </c>
      <c r="N4" t="s">
        <v>733</v>
      </c>
      <c r="O4" t="s">
        <v>734</v>
      </c>
      <c r="P4" t="s">
        <v>735</v>
      </c>
      <c r="Q4" t="s">
        <v>736</v>
      </c>
      <c r="R4" t="s">
        <v>733</v>
      </c>
      <c r="S4" t="s">
        <v>734</v>
      </c>
      <c r="T4" t="s">
        <v>735</v>
      </c>
      <c r="U4" t="s">
        <v>736</v>
      </c>
      <c r="V4" t="s">
        <v>733</v>
      </c>
      <c r="W4" t="s">
        <v>734</v>
      </c>
      <c r="X4" t="s">
        <v>735</v>
      </c>
      <c r="Y4" t="s">
        <v>736</v>
      </c>
      <c r="Z4" t="s">
        <v>733</v>
      </c>
      <c r="AA4" t="s">
        <v>734</v>
      </c>
      <c r="AB4" t="s">
        <v>735</v>
      </c>
      <c r="AC4" t="s">
        <v>736</v>
      </c>
      <c r="AD4" t="s">
        <v>733</v>
      </c>
      <c r="AE4" t="s">
        <v>734</v>
      </c>
      <c r="AF4" t="s">
        <v>735</v>
      </c>
      <c r="AG4" t="s">
        <v>736</v>
      </c>
      <c r="AH4" t="s">
        <v>733</v>
      </c>
      <c r="AI4" t="s">
        <v>734</v>
      </c>
      <c r="AJ4" t="s">
        <v>735</v>
      </c>
      <c r="AK4" t="s">
        <v>736</v>
      </c>
    </row>
    <row r="5" spans="1:37" x14ac:dyDescent="0.3">
      <c r="A5" t="s">
        <v>185</v>
      </c>
      <c r="B5">
        <v>0.6</v>
      </c>
      <c r="C5">
        <v>0.5</v>
      </c>
      <c r="D5">
        <v>0.59</v>
      </c>
      <c r="E5">
        <v>0.6</v>
      </c>
      <c r="F5">
        <v>0.54</v>
      </c>
      <c r="G5">
        <v>0.48</v>
      </c>
      <c r="H5">
        <v>0.55000000000000004</v>
      </c>
      <c r="I5">
        <v>0.53</v>
      </c>
      <c r="J5">
        <v>0.5</v>
      </c>
      <c r="K5">
        <v>0.52</v>
      </c>
      <c r="L5">
        <v>0.53</v>
      </c>
      <c r="M5">
        <v>0.49</v>
      </c>
      <c r="N5">
        <v>0.39</v>
      </c>
      <c r="O5">
        <v>0.36</v>
      </c>
      <c r="P5">
        <v>0.41</v>
      </c>
      <c r="Q5">
        <v>0.4</v>
      </c>
      <c r="R5">
        <v>0.45</v>
      </c>
      <c r="S5">
        <v>0.44</v>
      </c>
      <c r="T5">
        <v>0.46</v>
      </c>
      <c r="U5">
        <v>0.45</v>
      </c>
      <c r="V5">
        <v>0.48</v>
      </c>
      <c r="W5">
        <v>0.45</v>
      </c>
      <c r="X5">
        <v>0.44</v>
      </c>
      <c r="Y5">
        <v>0.54</v>
      </c>
      <c r="Z5">
        <v>0.32</v>
      </c>
      <c r="AA5">
        <v>0.28999999999999998</v>
      </c>
      <c r="AB5">
        <v>0.3</v>
      </c>
      <c r="AC5">
        <v>0.38</v>
      </c>
      <c r="AD5">
        <v>0.36</v>
      </c>
      <c r="AE5">
        <v>0.38</v>
      </c>
      <c r="AF5">
        <v>0.36</v>
      </c>
      <c r="AG5">
        <v>0.44</v>
      </c>
      <c r="AH5">
        <v>0.37</v>
      </c>
      <c r="AI5">
        <v>0.33</v>
      </c>
      <c r="AJ5">
        <v>0.34</v>
      </c>
      <c r="AK5">
        <v>0.42</v>
      </c>
    </row>
    <row r="6" spans="1:37" x14ac:dyDescent="0.3">
      <c r="A6" t="s">
        <v>186</v>
      </c>
      <c r="B6">
        <v>0.56999999999999995</v>
      </c>
      <c r="C6">
        <v>0.55000000000000004</v>
      </c>
      <c r="D6">
        <v>0.53</v>
      </c>
      <c r="E6">
        <v>0.6</v>
      </c>
      <c r="F6">
        <v>0.55000000000000004</v>
      </c>
      <c r="G6">
        <v>0.51</v>
      </c>
      <c r="H6">
        <v>0.48</v>
      </c>
      <c r="I6">
        <v>0.55000000000000004</v>
      </c>
      <c r="J6">
        <v>0.6</v>
      </c>
      <c r="K6">
        <v>0.44</v>
      </c>
      <c r="L6">
        <v>0.45</v>
      </c>
      <c r="M6">
        <v>0.56000000000000005</v>
      </c>
      <c r="N6">
        <v>0.36</v>
      </c>
      <c r="O6">
        <v>0.37</v>
      </c>
      <c r="P6">
        <v>0.33</v>
      </c>
      <c r="Q6">
        <v>0.44</v>
      </c>
      <c r="R6">
        <v>0.47</v>
      </c>
      <c r="S6">
        <v>0.36</v>
      </c>
      <c r="T6">
        <v>0.39</v>
      </c>
      <c r="U6">
        <v>0.52</v>
      </c>
      <c r="V6">
        <v>0.51</v>
      </c>
      <c r="W6">
        <v>0.52</v>
      </c>
      <c r="X6">
        <v>0.48</v>
      </c>
      <c r="Y6">
        <v>0.56999999999999995</v>
      </c>
      <c r="Z6">
        <v>0.26</v>
      </c>
      <c r="AA6">
        <v>0.23</v>
      </c>
      <c r="AB6">
        <v>0.28999999999999998</v>
      </c>
      <c r="AC6">
        <v>0.34</v>
      </c>
      <c r="AD6">
        <v>0.39</v>
      </c>
      <c r="AE6">
        <v>0.38</v>
      </c>
      <c r="AF6">
        <v>0.37</v>
      </c>
      <c r="AG6">
        <v>0.4</v>
      </c>
      <c r="AH6">
        <v>0.36</v>
      </c>
      <c r="AI6">
        <v>0.35</v>
      </c>
      <c r="AJ6">
        <v>0.37</v>
      </c>
      <c r="AK6">
        <v>0.42</v>
      </c>
    </row>
    <row r="7" spans="1:37" x14ac:dyDescent="0.3">
      <c r="A7" t="s">
        <v>187</v>
      </c>
      <c r="B7">
        <v>0.6</v>
      </c>
      <c r="C7">
        <v>0.68</v>
      </c>
      <c r="D7">
        <v>0.57999999999999996</v>
      </c>
      <c r="E7">
        <v>0.59</v>
      </c>
      <c r="F7">
        <v>0.5</v>
      </c>
      <c r="G7">
        <v>0.5</v>
      </c>
      <c r="H7">
        <v>0.52</v>
      </c>
      <c r="I7">
        <v>0.51</v>
      </c>
      <c r="J7">
        <v>0.54</v>
      </c>
      <c r="K7">
        <v>0.56000000000000005</v>
      </c>
      <c r="L7">
        <v>0.5</v>
      </c>
      <c r="M7">
        <v>0.57999999999999996</v>
      </c>
      <c r="N7">
        <v>0.43</v>
      </c>
      <c r="O7">
        <v>0.41</v>
      </c>
      <c r="P7">
        <v>0.39</v>
      </c>
      <c r="Q7">
        <v>0.44</v>
      </c>
      <c r="R7">
        <v>0.46</v>
      </c>
      <c r="S7">
        <v>0.48</v>
      </c>
      <c r="T7">
        <v>0.45</v>
      </c>
      <c r="U7">
        <v>0.49</v>
      </c>
      <c r="V7">
        <v>0.47</v>
      </c>
      <c r="W7">
        <v>0.41</v>
      </c>
      <c r="X7">
        <v>0.46</v>
      </c>
      <c r="Y7">
        <v>0.53</v>
      </c>
      <c r="Z7">
        <v>0.4</v>
      </c>
      <c r="AA7">
        <v>0.27</v>
      </c>
      <c r="AB7">
        <v>0.3</v>
      </c>
      <c r="AC7">
        <v>0.34</v>
      </c>
      <c r="AD7">
        <v>0.43</v>
      </c>
      <c r="AE7">
        <v>0.34</v>
      </c>
      <c r="AF7">
        <v>0.35</v>
      </c>
      <c r="AG7">
        <v>0.4</v>
      </c>
      <c r="AH7">
        <v>0.39</v>
      </c>
      <c r="AI7">
        <v>0.34</v>
      </c>
      <c r="AJ7">
        <v>0.34</v>
      </c>
      <c r="AK7">
        <v>0.39</v>
      </c>
    </row>
    <row r="8" spans="1:37" x14ac:dyDescent="0.3">
      <c r="A8" t="s">
        <v>188</v>
      </c>
      <c r="B8">
        <v>0.45</v>
      </c>
      <c r="C8">
        <v>0.57999999999999996</v>
      </c>
      <c r="D8">
        <v>0.51</v>
      </c>
      <c r="E8">
        <v>0.56000000000000005</v>
      </c>
      <c r="F8">
        <v>0.34</v>
      </c>
      <c r="G8">
        <v>0.52</v>
      </c>
      <c r="H8">
        <v>0.48</v>
      </c>
      <c r="I8">
        <v>0.53</v>
      </c>
      <c r="J8">
        <v>0.51</v>
      </c>
      <c r="K8">
        <v>0.45</v>
      </c>
      <c r="L8">
        <v>0.47</v>
      </c>
      <c r="M8">
        <v>0.57999999999999996</v>
      </c>
      <c r="N8">
        <v>0.35</v>
      </c>
      <c r="O8">
        <v>0.34</v>
      </c>
      <c r="P8">
        <v>0.36</v>
      </c>
      <c r="Q8">
        <v>0.46</v>
      </c>
      <c r="R8">
        <v>0.42</v>
      </c>
      <c r="S8">
        <v>0.41</v>
      </c>
      <c r="T8">
        <v>0.42</v>
      </c>
      <c r="U8">
        <v>0.49</v>
      </c>
      <c r="V8">
        <v>0.49</v>
      </c>
      <c r="W8">
        <v>0.43</v>
      </c>
      <c r="X8">
        <v>0.42</v>
      </c>
      <c r="Y8">
        <v>0.56999999999999995</v>
      </c>
      <c r="Z8">
        <v>0.32</v>
      </c>
      <c r="AA8">
        <v>0.28000000000000003</v>
      </c>
      <c r="AB8">
        <v>0.28999999999999998</v>
      </c>
      <c r="AC8">
        <v>0.38</v>
      </c>
      <c r="AD8">
        <v>0.4</v>
      </c>
      <c r="AE8">
        <v>0.35</v>
      </c>
      <c r="AF8">
        <v>0.35</v>
      </c>
      <c r="AG8">
        <v>0.4</v>
      </c>
      <c r="AH8">
        <v>0.38</v>
      </c>
      <c r="AI8">
        <v>0.33</v>
      </c>
      <c r="AJ8">
        <v>0.32</v>
      </c>
      <c r="AK8">
        <v>0.42</v>
      </c>
    </row>
    <row r="9" spans="1:37" x14ac:dyDescent="0.3">
      <c r="A9" t="s">
        <v>189</v>
      </c>
      <c r="B9">
        <v>0.54</v>
      </c>
      <c r="C9">
        <v>0.35</v>
      </c>
      <c r="D9">
        <v>0.56000000000000005</v>
      </c>
      <c r="E9">
        <v>0.57999999999999996</v>
      </c>
      <c r="F9">
        <v>0.45</v>
      </c>
      <c r="G9">
        <v>0.34</v>
      </c>
      <c r="H9">
        <v>0.51</v>
      </c>
      <c r="I9">
        <v>0.52</v>
      </c>
      <c r="J9">
        <v>0.51</v>
      </c>
      <c r="K9">
        <v>0.43</v>
      </c>
      <c r="L9">
        <v>0.53</v>
      </c>
      <c r="M9">
        <v>0.59</v>
      </c>
      <c r="N9">
        <v>0.41</v>
      </c>
      <c r="O9">
        <v>0.32</v>
      </c>
      <c r="P9">
        <v>0.4</v>
      </c>
      <c r="Q9">
        <v>0.45</v>
      </c>
      <c r="R9">
        <v>0.46</v>
      </c>
      <c r="S9">
        <v>0.39</v>
      </c>
      <c r="T9">
        <v>0.46</v>
      </c>
      <c r="U9">
        <v>0.49</v>
      </c>
      <c r="V9">
        <v>0.56000000000000005</v>
      </c>
      <c r="W9">
        <v>0.42</v>
      </c>
      <c r="X9">
        <v>0.5</v>
      </c>
      <c r="Y9">
        <v>0.56999999999999995</v>
      </c>
      <c r="Z9">
        <v>0.31</v>
      </c>
      <c r="AA9">
        <v>0.27</v>
      </c>
      <c r="AB9">
        <v>0.31</v>
      </c>
      <c r="AC9">
        <v>0.39</v>
      </c>
      <c r="AD9">
        <v>0.36</v>
      </c>
      <c r="AE9">
        <v>0.33</v>
      </c>
      <c r="AF9">
        <v>0.37</v>
      </c>
      <c r="AG9">
        <v>0.41</v>
      </c>
      <c r="AH9">
        <v>0.39</v>
      </c>
      <c r="AI9">
        <v>0.32</v>
      </c>
      <c r="AJ9">
        <v>0.37</v>
      </c>
      <c r="AK9">
        <v>0.42</v>
      </c>
    </row>
    <row r="10" spans="1:37" x14ac:dyDescent="0.3">
      <c r="A10" t="s">
        <v>190</v>
      </c>
      <c r="B10">
        <v>0.63</v>
      </c>
      <c r="C10">
        <v>0.54</v>
      </c>
      <c r="D10">
        <v>0.57999999999999996</v>
      </c>
      <c r="E10">
        <v>0.61</v>
      </c>
      <c r="F10">
        <v>0.48</v>
      </c>
      <c r="G10">
        <v>0.47</v>
      </c>
      <c r="H10">
        <v>0.53</v>
      </c>
      <c r="I10">
        <v>0.56999999999999995</v>
      </c>
      <c r="J10">
        <v>0.57999999999999996</v>
      </c>
      <c r="K10">
        <v>0.39</v>
      </c>
      <c r="L10">
        <v>0.5</v>
      </c>
      <c r="M10">
        <v>0.47</v>
      </c>
      <c r="N10">
        <v>0.44</v>
      </c>
      <c r="O10">
        <v>0.32</v>
      </c>
      <c r="P10">
        <v>0.4</v>
      </c>
      <c r="Q10">
        <v>0.4</v>
      </c>
      <c r="R10">
        <v>0.53</v>
      </c>
      <c r="S10">
        <v>0.38</v>
      </c>
      <c r="T10">
        <v>0.44</v>
      </c>
      <c r="U10">
        <v>0.44</v>
      </c>
      <c r="V10">
        <v>0.5</v>
      </c>
      <c r="W10">
        <v>0.47</v>
      </c>
      <c r="X10">
        <v>0.54</v>
      </c>
      <c r="Y10">
        <v>0.56000000000000005</v>
      </c>
      <c r="Z10">
        <v>0.33</v>
      </c>
      <c r="AA10">
        <v>0.28000000000000003</v>
      </c>
      <c r="AB10">
        <v>0.35</v>
      </c>
      <c r="AC10">
        <v>0.36</v>
      </c>
      <c r="AD10">
        <v>0.4</v>
      </c>
      <c r="AE10">
        <v>0.36</v>
      </c>
      <c r="AF10">
        <v>0.41</v>
      </c>
      <c r="AG10">
        <v>0.4</v>
      </c>
      <c r="AH10">
        <v>0.37</v>
      </c>
      <c r="AI10">
        <v>0.34</v>
      </c>
      <c r="AJ10">
        <v>0.38</v>
      </c>
      <c r="AK10">
        <v>0.41</v>
      </c>
    </row>
    <row r="11" spans="1:37" x14ac:dyDescent="0.3">
      <c r="A11" t="s">
        <v>191</v>
      </c>
      <c r="B11">
        <v>0.61</v>
      </c>
      <c r="C11">
        <v>0.5</v>
      </c>
      <c r="D11">
        <v>0.62</v>
      </c>
      <c r="E11">
        <v>0.73</v>
      </c>
      <c r="F11">
        <v>0.54</v>
      </c>
      <c r="G11">
        <v>0.39</v>
      </c>
      <c r="H11">
        <v>0.56999999999999995</v>
      </c>
      <c r="I11">
        <v>0.64</v>
      </c>
      <c r="J11">
        <v>0.52</v>
      </c>
      <c r="K11">
        <v>0.38</v>
      </c>
      <c r="L11">
        <v>0.51</v>
      </c>
      <c r="M11">
        <v>0.56999999999999995</v>
      </c>
      <c r="N11">
        <v>0.4</v>
      </c>
      <c r="O11">
        <v>0.24</v>
      </c>
      <c r="P11">
        <v>0.37</v>
      </c>
      <c r="Q11">
        <v>0.46</v>
      </c>
      <c r="R11">
        <v>0.44</v>
      </c>
      <c r="S11">
        <v>0.35</v>
      </c>
      <c r="T11">
        <v>0.44</v>
      </c>
      <c r="U11">
        <v>0.51</v>
      </c>
      <c r="V11">
        <v>0.59</v>
      </c>
      <c r="W11">
        <v>0.48</v>
      </c>
      <c r="X11">
        <v>0.51</v>
      </c>
      <c r="Y11">
        <v>0.61</v>
      </c>
      <c r="Z11">
        <v>0.36</v>
      </c>
      <c r="AA11">
        <v>0.28999999999999998</v>
      </c>
      <c r="AB11">
        <v>0.31</v>
      </c>
      <c r="AC11">
        <v>0.38</v>
      </c>
      <c r="AD11">
        <v>0.39</v>
      </c>
      <c r="AE11">
        <v>0.41</v>
      </c>
      <c r="AF11">
        <v>0.38</v>
      </c>
      <c r="AG11">
        <v>0.44</v>
      </c>
      <c r="AH11">
        <v>0.42</v>
      </c>
      <c r="AI11">
        <v>0.36</v>
      </c>
      <c r="AJ11">
        <v>0.39</v>
      </c>
      <c r="AK11">
        <v>0.44</v>
      </c>
    </row>
    <row r="12" spans="1:37" x14ac:dyDescent="0.3">
      <c r="A12" t="s">
        <v>192</v>
      </c>
      <c r="B12">
        <v>0.57999999999999996</v>
      </c>
      <c r="C12">
        <v>0.6</v>
      </c>
      <c r="D12">
        <v>0.59</v>
      </c>
      <c r="E12">
        <v>0.6</v>
      </c>
      <c r="F12">
        <v>0.51</v>
      </c>
      <c r="G12">
        <v>0.57999999999999996</v>
      </c>
      <c r="H12">
        <v>0.52</v>
      </c>
      <c r="I12">
        <v>0.55000000000000004</v>
      </c>
      <c r="J12">
        <v>0.53</v>
      </c>
      <c r="K12">
        <v>0.43</v>
      </c>
      <c r="L12">
        <v>0.49</v>
      </c>
      <c r="M12">
        <v>0.56999999999999995</v>
      </c>
      <c r="N12">
        <v>0.35</v>
      </c>
      <c r="O12">
        <v>0.31</v>
      </c>
      <c r="P12">
        <v>0.39</v>
      </c>
      <c r="Q12">
        <v>0.42</v>
      </c>
      <c r="R12">
        <v>0.45</v>
      </c>
      <c r="S12">
        <v>0.37</v>
      </c>
      <c r="T12">
        <v>0.43</v>
      </c>
      <c r="U12">
        <v>0.49</v>
      </c>
      <c r="V12">
        <v>0.5</v>
      </c>
      <c r="W12">
        <v>0.53</v>
      </c>
      <c r="X12">
        <v>0.47</v>
      </c>
      <c r="Y12">
        <v>0.53</v>
      </c>
      <c r="Z12">
        <v>0.31</v>
      </c>
      <c r="AA12">
        <v>0.28999999999999998</v>
      </c>
      <c r="AB12">
        <v>0.28999999999999998</v>
      </c>
      <c r="AC12">
        <v>0.34</v>
      </c>
      <c r="AD12">
        <v>0.38</v>
      </c>
      <c r="AE12">
        <v>0.3</v>
      </c>
      <c r="AF12">
        <v>0.37</v>
      </c>
      <c r="AG12">
        <v>0.45</v>
      </c>
      <c r="AH12">
        <v>0.37</v>
      </c>
      <c r="AI12">
        <v>0.32</v>
      </c>
      <c r="AJ12">
        <v>0.36</v>
      </c>
      <c r="AK12">
        <v>0.4</v>
      </c>
    </row>
    <row r="13" spans="1:37" x14ac:dyDescent="0.3">
      <c r="A13" t="s">
        <v>193</v>
      </c>
      <c r="B13">
        <v>0.55000000000000004</v>
      </c>
      <c r="C13">
        <v>0.56000000000000005</v>
      </c>
      <c r="D13">
        <v>0.5</v>
      </c>
      <c r="E13">
        <v>0.41</v>
      </c>
      <c r="F13">
        <v>0.48</v>
      </c>
      <c r="G13">
        <v>0.52</v>
      </c>
      <c r="H13">
        <v>0.46</v>
      </c>
      <c r="I13">
        <v>0.35</v>
      </c>
      <c r="J13">
        <v>0.43</v>
      </c>
      <c r="K13">
        <v>0.46</v>
      </c>
      <c r="L13">
        <v>0.42</v>
      </c>
      <c r="M13">
        <v>0.53</v>
      </c>
      <c r="N13">
        <v>0.31</v>
      </c>
      <c r="O13">
        <v>0.34</v>
      </c>
      <c r="P13">
        <v>0.35</v>
      </c>
      <c r="Q13">
        <v>0.36</v>
      </c>
      <c r="R13">
        <v>0.42</v>
      </c>
      <c r="S13">
        <v>0.43</v>
      </c>
      <c r="T13">
        <v>0.39</v>
      </c>
      <c r="U13">
        <v>0.41</v>
      </c>
      <c r="V13">
        <v>0.44</v>
      </c>
      <c r="W13">
        <v>0.42</v>
      </c>
      <c r="X13">
        <v>0.45</v>
      </c>
      <c r="Y13">
        <v>0.47</v>
      </c>
      <c r="Z13">
        <v>0.3</v>
      </c>
      <c r="AA13">
        <v>0.28000000000000003</v>
      </c>
      <c r="AB13">
        <v>0.32</v>
      </c>
      <c r="AC13">
        <v>0.34</v>
      </c>
      <c r="AD13">
        <v>0.32</v>
      </c>
      <c r="AE13">
        <v>0.33</v>
      </c>
      <c r="AF13">
        <v>0.38</v>
      </c>
      <c r="AG13">
        <v>0.4</v>
      </c>
      <c r="AH13">
        <v>0.36</v>
      </c>
      <c r="AI13">
        <v>0.34</v>
      </c>
      <c r="AJ13">
        <v>0.35</v>
      </c>
      <c r="AK13">
        <v>0.36</v>
      </c>
    </row>
    <row r="14" spans="1:37" x14ac:dyDescent="0.3">
      <c r="A14" t="s">
        <v>194</v>
      </c>
      <c r="B14">
        <v>0.59</v>
      </c>
      <c r="C14">
        <v>0.6</v>
      </c>
      <c r="D14">
        <v>0.59</v>
      </c>
      <c r="E14">
        <v>0.64</v>
      </c>
      <c r="F14">
        <v>0.51</v>
      </c>
      <c r="G14">
        <v>0.54</v>
      </c>
      <c r="H14">
        <v>0.53</v>
      </c>
      <c r="I14">
        <v>0.59</v>
      </c>
      <c r="J14">
        <v>0.47</v>
      </c>
      <c r="K14">
        <v>0.46</v>
      </c>
      <c r="L14">
        <v>0.49</v>
      </c>
      <c r="M14">
        <v>0.67</v>
      </c>
      <c r="N14">
        <v>0.41</v>
      </c>
      <c r="O14">
        <v>0.39</v>
      </c>
      <c r="P14">
        <v>0.42</v>
      </c>
      <c r="Q14">
        <v>0.57999999999999996</v>
      </c>
      <c r="R14">
        <v>0.39</v>
      </c>
      <c r="S14">
        <v>0.43</v>
      </c>
      <c r="T14">
        <v>0.46</v>
      </c>
      <c r="U14">
        <v>0.63</v>
      </c>
      <c r="V14">
        <v>0.37</v>
      </c>
      <c r="W14">
        <v>0.38</v>
      </c>
      <c r="X14">
        <v>0.45</v>
      </c>
      <c r="Y14">
        <v>0.54</v>
      </c>
      <c r="Z14">
        <v>0.31</v>
      </c>
      <c r="AA14">
        <v>0.27</v>
      </c>
      <c r="AB14">
        <v>0.32</v>
      </c>
      <c r="AC14">
        <v>0.42</v>
      </c>
      <c r="AD14">
        <v>0.3</v>
      </c>
      <c r="AE14">
        <v>0.3</v>
      </c>
      <c r="AF14">
        <v>0.33</v>
      </c>
      <c r="AG14">
        <v>0.42</v>
      </c>
      <c r="AH14">
        <v>0.31</v>
      </c>
      <c r="AI14">
        <v>0.31</v>
      </c>
      <c r="AJ14">
        <v>0.33</v>
      </c>
      <c r="AK14">
        <v>0.45</v>
      </c>
    </row>
    <row r="15" spans="1:37" x14ac:dyDescent="0.3">
      <c r="A15" t="s">
        <v>195</v>
      </c>
      <c r="B15">
        <v>0.55000000000000004</v>
      </c>
      <c r="C15">
        <v>0.61</v>
      </c>
      <c r="D15">
        <v>0.48</v>
      </c>
      <c r="E15">
        <v>0.39</v>
      </c>
      <c r="F15">
        <v>0.47</v>
      </c>
      <c r="G15">
        <v>0.56000000000000005</v>
      </c>
      <c r="H15">
        <v>0.38</v>
      </c>
      <c r="I15">
        <v>0.34</v>
      </c>
      <c r="J15">
        <v>0.25</v>
      </c>
      <c r="K15">
        <v>0.55000000000000004</v>
      </c>
      <c r="L15">
        <v>0.53</v>
      </c>
      <c r="M15">
        <v>0.42</v>
      </c>
      <c r="N15">
        <v>0.33</v>
      </c>
      <c r="O15">
        <v>0.38</v>
      </c>
      <c r="P15">
        <v>0.36</v>
      </c>
      <c r="Q15">
        <v>0.38</v>
      </c>
      <c r="R15">
        <v>0.38</v>
      </c>
      <c r="S15">
        <v>0.48</v>
      </c>
      <c r="T15">
        <v>0.51</v>
      </c>
      <c r="U15">
        <v>0.45</v>
      </c>
      <c r="V15">
        <v>0.42</v>
      </c>
      <c r="W15">
        <v>0.44</v>
      </c>
      <c r="X15">
        <v>0.47</v>
      </c>
      <c r="Y15">
        <v>0.46</v>
      </c>
      <c r="Z15">
        <v>0.28999999999999998</v>
      </c>
      <c r="AA15">
        <v>0.26</v>
      </c>
      <c r="AB15">
        <v>0.26</v>
      </c>
      <c r="AC15">
        <v>0.25</v>
      </c>
      <c r="AD15">
        <v>0.37</v>
      </c>
      <c r="AE15">
        <v>0.33</v>
      </c>
      <c r="AF15">
        <v>0.34</v>
      </c>
      <c r="AG15">
        <v>0.34</v>
      </c>
      <c r="AH15">
        <v>0.36</v>
      </c>
      <c r="AI15">
        <v>0.35</v>
      </c>
      <c r="AJ15">
        <v>0.35</v>
      </c>
      <c r="AK15">
        <v>0.35</v>
      </c>
    </row>
    <row r="16" spans="1:37" x14ac:dyDescent="0.3">
      <c r="A16" t="s">
        <v>196</v>
      </c>
      <c r="B16">
        <v>0.56999999999999995</v>
      </c>
      <c r="C16">
        <v>0.53</v>
      </c>
      <c r="D16">
        <v>0.57999999999999996</v>
      </c>
      <c r="E16">
        <v>0.56999999999999995</v>
      </c>
      <c r="F16">
        <v>0.52</v>
      </c>
      <c r="G16">
        <v>0.43</v>
      </c>
      <c r="H16">
        <v>0.53</v>
      </c>
      <c r="I16">
        <v>0.51</v>
      </c>
      <c r="J16">
        <v>0.51</v>
      </c>
      <c r="K16">
        <v>0.59</v>
      </c>
      <c r="L16">
        <v>0.56000000000000005</v>
      </c>
      <c r="M16">
        <v>0.56999999999999995</v>
      </c>
      <c r="N16">
        <v>0.4</v>
      </c>
      <c r="O16">
        <v>0.33</v>
      </c>
      <c r="P16">
        <v>0.46</v>
      </c>
      <c r="Q16">
        <v>0.43</v>
      </c>
      <c r="R16">
        <v>0.47</v>
      </c>
      <c r="S16">
        <v>0.47</v>
      </c>
      <c r="T16">
        <v>0.48</v>
      </c>
      <c r="U16">
        <v>0.49</v>
      </c>
      <c r="V16">
        <v>0.56999999999999995</v>
      </c>
      <c r="W16">
        <v>0.44</v>
      </c>
      <c r="X16">
        <v>0.54</v>
      </c>
      <c r="Y16">
        <v>0.56000000000000005</v>
      </c>
      <c r="Z16">
        <v>0.28000000000000003</v>
      </c>
      <c r="AA16">
        <v>0.27</v>
      </c>
      <c r="AB16">
        <v>0.33</v>
      </c>
      <c r="AC16">
        <v>0.35</v>
      </c>
      <c r="AD16">
        <v>0.36</v>
      </c>
      <c r="AE16">
        <v>0.32</v>
      </c>
      <c r="AF16">
        <v>0.4</v>
      </c>
      <c r="AG16">
        <v>0.43</v>
      </c>
      <c r="AH16">
        <v>0.39</v>
      </c>
      <c r="AI16">
        <v>0.33</v>
      </c>
      <c r="AJ16">
        <v>0.4</v>
      </c>
      <c r="AK16">
        <v>0.41</v>
      </c>
    </row>
    <row r="17" spans="1:37" x14ac:dyDescent="0.3">
      <c r="A17" t="s">
        <v>197</v>
      </c>
      <c r="B17">
        <v>0.6</v>
      </c>
      <c r="C17">
        <v>0.56999999999999995</v>
      </c>
      <c r="D17">
        <v>0.62</v>
      </c>
      <c r="E17">
        <v>0.69</v>
      </c>
      <c r="F17">
        <v>0.56999999999999995</v>
      </c>
      <c r="G17">
        <v>0.53</v>
      </c>
      <c r="H17">
        <v>0.57999999999999996</v>
      </c>
      <c r="I17">
        <v>0.64</v>
      </c>
      <c r="J17">
        <v>0.6</v>
      </c>
      <c r="K17">
        <v>0.49</v>
      </c>
      <c r="L17">
        <v>0.49</v>
      </c>
      <c r="M17">
        <v>0.61</v>
      </c>
      <c r="N17">
        <v>0.46</v>
      </c>
      <c r="O17">
        <v>0.4</v>
      </c>
      <c r="P17">
        <v>0.37</v>
      </c>
      <c r="Q17">
        <v>0.52</v>
      </c>
      <c r="R17">
        <v>0.5</v>
      </c>
      <c r="S17">
        <v>0.46</v>
      </c>
      <c r="T17">
        <v>0.45</v>
      </c>
      <c r="U17">
        <v>0.54</v>
      </c>
      <c r="V17">
        <v>0.63</v>
      </c>
      <c r="W17">
        <v>0.59</v>
      </c>
      <c r="X17">
        <v>0.53</v>
      </c>
      <c r="Y17">
        <v>0.66</v>
      </c>
      <c r="Z17">
        <v>0.33</v>
      </c>
      <c r="AA17">
        <v>0.31</v>
      </c>
      <c r="AB17">
        <v>0.33</v>
      </c>
      <c r="AC17">
        <v>0.44</v>
      </c>
      <c r="AD17">
        <v>0.43</v>
      </c>
      <c r="AE17">
        <v>0.4</v>
      </c>
      <c r="AF17">
        <v>0.4</v>
      </c>
      <c r="AG17">
        <v>0.5</v>
      </c>
      <c r="AH17">
        <v>0.42</v>
      </c>
      <c r="AI17">
        <v>0.4</v>
      </c>
      <c r="AJ17">
        <v>0.39</v>
      </c>
      <c r="AK17">
        <v>0.48</v>
      </c>
    </row>
    <row r="18" spans="1:37" x14ac:dyDescent="0.3">
      <c r="A18" t="s">
        <v>198</v>
      </c>
      <c r="B18">
        <v>0.54</v>
      </c>
      <c r="C18">
        <v>0.59</v>
      </c>
      <c r="D18">
        <v>0.5</v>
      </c>
      <c r="E18">
        <v>0.5</v>
      </c>
      <c r="F18">
        <v>0.48</v>
      </c>
      <c r="G18">
        <v>0.53</v>
      </c>
      <c r="H18">
        <v>0.45</v>
      </c>
      <c r="I18">
        <v>0.46</v>
      </c>
      <c r="J18">
        <v>0.55000000000000004</v>
      </c>
      <c r="K18">
        <v>0.3</v>
      </c>
      <c r="L18">
        <v>0.44</v>
      </c>
      <c r="M18">
        <v>0.51</v>
      </c>
      <c r="N18">
        <v>0.43</v>
      </c>
      <c r="O18">
        <v>0.3</v>
      </c>
      <c r="P18">
        <v>0.38</v>
      </c>
      <c r="Q18">
        <v>0.44</v>
      </c>
      <c r="R18">
        <v>0.44</v>
      </c>
      <c r="S18">
        <v>0.33</v>
      </c>
      <c r="T18">
        <v>0.4</v>
      </c>
      <c r="U18">
        <v>0.48</v>
      </c>
      <c r="V18">
        <v>0.59</v>
      </c>
      <c r="W18">
        <v>0.46</v>
      </c>
      <c r="X18">
        <v>0.42</v>
      </c>
      <c r="Y18">
        <v>0.51</v>
      </c>
      <c r="Z18">
        <v>0.36</v>
      </c>
      <c r="AA18">
        <v>0.28000000000000003</v>
      </c>
      <c r="AB18">
        <v>0.28999999999999998</v>
      </c>
      <c r="AC18">
        <v>0.36</v>
      </c>
      <c r="AD18">
        <v>0.43</v>
      </c>
      <c r="AE18">
        <v>0.32</v>
      </c>
      <c r="AF18">
        <v>0.34</v>
      </c>
      <c r="AG18">
        <v>0.4</v>
      </c>
      <c r="AH18">
        <v>0.42</v>
      </c>
      <c r="AI18">
        <v>0.36</v>
      </c>
      <c r="AJ18">
        <v>0.34</v>
      </c>
      <c r="AK18">
        <v>0.41</v>
      </c>
    </row>
    <row r="19" spans="1:37" x14ac:dyDescent="0.3">
      <c r="A19" t="s">
        <v>199</v>
      </c>
      <c r="B19">
        <v>0.44</v>
      </c>
      <c r="C19">
        <v>0.47</v>
      </c>
      <c r="D19">
        <v>0.48</v>
      </c>
      <c r="E19">
        <v>0.56000000000000005</v>
      </c>
      <c r="F19">
        <v>0.38</v>
      </c>
      <c r="G19">
        <v>0.42</v>
      </c>
      <c r="H19">
        <v>0.45</v>
      </c>
      <c r="I19">
        <v>0.51</v>
      </c>
      <c r="J19">
        <v>0.49</v>
      </c>
      <c r="K19">
        <v>0.51</v>
      </c>
      <c r="L19">
        <v>0.47</v>
      </c>
      <c r="M19">
        <v>0.55000000000000004</v>
      </c>
      <c r="N19">
        <v>0.44</v>
      </c>
      <c r="O19">
        <v>0.37</v>
      </c>
      <c r="P19">
        <v>0.34</v>
      </c>
      <c r="Q19">
        <v>0.48</v>
      </c>
      <c r="R19">
        <v>0.46</v>
      </c>
      <c r="S19">
        <v>0.43</v>
      </c>
      <c r="T19">
        <v>0.41</v>
      </c>
      <c r="U19">
        <v>0.52</v>
      </c>
      <c r="V19">
        <v>0.49</v>
      </c>
      <c r="W19">
        <v>0.45</v>
      </c>
      <c r="X19">
        <v>0.5</v>
      </c>
      <c r="Y19">
        <v>0.6</v>
      </c>
      <c r="Z19">
        <v>0.31</v>
      </c>
      <c r="AA19">
        <v>0.28999999999999998</v>
      </c>
      <c r="AB19">
        <v>0.32</v>
      </c>
      <c r="AC19">
        <v>0.37</v>
      </c>
      <c r="AD19">
        <v>0.4</v>
      </c>
      <c r="AE19">
        <v>0.35</v>
      </c>
      <c r="AF19">
        <v>0.38</v>
      </c>
      <c r="AG19">
        <v>0.43</v>
      </c>
      <c r="AH19">
        <v>0.4</v>
      </c>
      <c r="AI19">
        <v>0.36</v>
      </c>
      <c r="AJ19">
        <v>0.37</v>
      </c>
      <c r="AK19">
        <v>0.43</v>
      </c>
    </row>
    <row r="20" spans="1:37" x14ac:dyDescent="0.3">
      <c r="A20" t="s">
        <v>200</v>
      </c>
      <c r="B20">
        <v>0.56999999999999995</v>
      </c>
      <c r="C20">
        <v>0.56000000000000005</v>
      </c>
      <c r="D20">
        <v>0.56999999999999995</v>
      </c>
      <c r="E20">
        <v>0.57999999999999996</v>
      </c>
      <c r="F20">
        <v>0.46</v>
      </c>
      <c r="G20">
        <v>0.49</v>
      </c>
      <c r="H20">
        <v>0.5</v>
      </c>
      <c r="I20">
        <v>0.54</v>
      </c>
      <c r="J20">
        <v>0.56999999999999995</v>
      </c>
      <c r="K20">
        <v>0.44</v>
      </c>
      <c r="L20">
        <v>0.53</v>
      </c>
      <c r="M20">
        <v>0.64</v>
      </c>
      <c r="N20">
        <v>0.4</v>
      </c>
      <c r="O20">
        <v>0.35</v>
      </c>
      <c r="P20">
        <v>0.41</v>
      </c>
      <c r="Q20">
        <v>0.54</v>
      </c>
      <c r="R20">
        <v>0.49</v>
      </c>
      <c r="S20">
        <v>0.41</v>
      </c>
      <c r="T20">
        <v>0.46</v>
      </c>
      <c r="U20">
        <v>0.55000000000000004</v>
      </c>
      <c r="V20">
        <v>0.46</v>
      </c>
      <c r="W20">
        <v>0.45</v>
      </c>
      <c r="X20">
        <v>0.53</v>
      </c>
      <c r="Y20">
        <v>0.54</v>
      </c>
      <c r="Z20">
        <v>0.28999999999999998</v>
      </c>
      <c r="AA20">
        <v>0.28999999999999998</v>
      </c>
      <c r="AB20">
        <v>0.31</v>
      </c>
      <c r="AC20">
        <v>0.36</v>
      </c>
      <c r="AD20">
        <v>0.36</v>
      </c>
      <c r="AE20">
        <v>0.42</v>
      </c>
      <c r="AF20">
        <v>0.4</v>
      </c>
      <c r="AG20">
        <v>0.44</v>
      </c>
      <c r="AH20">
        <v>0.37</v>
      </c>
      <c r="AI20">
        <v>0.4</v>
      </c>
      <c r="AJ20">
        <v>0.39</v>
      </c>
      <c r="AK20">
        <v>0.41</v>
      </c>
    </row>
    <row r="21" spans="1:37" x14ac:dyDescent="0.3">
      <c r="A21" t="s">
        <v>201</v>
      </c>
      <c r="B21">
        <v>0.5</v>
      </c>
      <c r="C21">
        <v>0.56000000000000005</v>
      </c>
      <c r="D21">
        <v>0.49</v>
      </c>
      <c r="E21">
        <v>0.56000000000000005</v>
      </c>
      <c r="F21">
        <v>0.47</v>
      </c>
      <c r="G21">
        <v>0.5</v>
      </c>
      <c r="H21">
        <v>0.46</v>
      </c>
      <c r="I21">
        <v>0.52</v>
      </c>
      <c r="J21">
        <v>0.51</v>
      </c>
      <c r="K21">
        <v>0.42</v>
      </c>
      <c r="L21">
        <v>0.48</v>
      </c>
      <c r="M21">
        <v>0.51</v>
      </c>
      <c r="N21">
        <v>0.37</v>
      </c>
      <c r="O21">
        <v>0.34</v>
      </c>
      <c r="P21">
        <v>0.38</v>
      </c>
      <c r="Q21">
        <v>0.43</v>
      </c>
      <c r="R21">
        <v>0.43</v>
      </c>
      <c r="S21">
        <v>0.38</v>
      </c>
      <c r="T21">
        <v>0.42</v>
      </c>
      <c r="U21">
        <v>0.48</v>
      </c>
      <c r="V21">
        <v>0.52</v>
      </c>
      <c r="W21">
        <v>0.49</v>
      </c>
      <c r="X21">
        <v>0.48</v>
      </c>
      <c r="Y21">
        <v>0.57999999999999996</v>
      </c>
      <c r="Z21">
        <v>0.33</v>
      </c>
      <c r="AA21">
        <v>0.31</v>
      </c>
      <c r="AB21">
        <v>0.28999999999999998</v>
      </c>
      <c r="AC21">
        <v>0.37</v>
      </c>
      <c r="AD21">
        <v>0.4</v>
      </c>
      <c r="AE21">
        <v>0.36</v>
      </c>
      <c r="AF21">
        <v>0.36</v>
      </c>
      <c r="AG21">
        <v>0.44</v>
      </c>
      <c r="AH21">
        <v>0.38</v>
      </c>
      <c r="AI21">
        <v>0.32</v>
      </c>
      <c r="AJ21">
        <v>0.36</v>
      </c>
      <c r="AK21">
        <v>0.41</v>
      </c>
    </row>
    <row r="22" spans="1:37" x14ac:dyDescent="0.3">
      <c r="A22" t="s">
        <v>202</v>
      </c>
      <c r="B22">
        <v>0.59</v>
      </c>
      <c r="C22">
        <v>0.57999999999999996</v>
      </c>
      <c r="D22">
        <v>0.51</v>
      </c>
      <c r="E22">
        <v>0.56000000000000005</v>
      </c>
      <c r="F22">
        <v>0.55000000000000004</v>
      </c>
      <c r="G22">
        <v>0.45</v>
      </c>
      <c r="H22">
        <v>0.45</v>
      </c>
      <c r="I22">
        <v>0.49</v>
      </c>
      <c r="J22">
        <v>0.49</v>
      </c>
      <c r="K22">
        <v>0.25</v>
      </c>
      <c r="L22">
        <v>0.45</v>
      </c>
      <c r="M22">
        <v>0.51</v>
      </c>
      <c r="N22">
        <v>0.37</v>
      </c>
      <c r="O22">
        <v>0.24</v>
      </c>
      <c r="P22">
        <v>0.34</v>
      </c>
      <c r="Q22">
        <v>0.38</v>
      </c>
      <c r="R22">
        <v>0.44</v>
      </c>
      <c r="S22">
        <v>0.3</v>
      </c>
      <c r="T22">
        <v>0.42</v>
      </c>
      <c r="U22">
        <v>0.47</v>
      </c>
      <c r="V22">
        <v>0.51</v>
      </c>
      <c r="W22">
        <v>0.48</v>
      </c>
      <c r="X22">
        <v>0.42</v>
      </c>
      <c r="Y22">
        <v>0.54</v>
      </c>
      <c r="Z22">
        <v>0.34</v>
      </c>
      <c r="AA22">
        <v>0.27</v>
      </c>
      <c r="AB22">
        <v>0.27</v>
      </c>
      <c r="AC22">
        <v>0.33</v>
      </c>
      <c r="AD22">
        <v>0.44</v>
      </c>
      <c r="AE22">
        <v>0.31</v>
      </c>
      <c r="AF22">
        <v>0.35</v>
      </c>
      <c r="AG22">
        <v>0.4</v>
      </c>
      <c r="AH22">
        <v>0.38</v>
      </c>
      <c r="AI22">
        <v>0.31</v>
      </c>
      <c r="AJ22">
        <v>0.32</v>
      </c>
      <c r="AK22">
        <v>0.4</v>
      </c>
    </row>
    <row r="23" spans="1:37" x14ac:dyDescent="0.3">
      <c r="A23" t="s">
        <v>203</v>
      </c>
      <c r="B23">
        <v>0.59</v>
      </c>
      <c r="C23">
        <v>0.62</v>
      </c>
      <c r="D23">
        <v>0.56999999999999995</v>
      </c>
      <c r="E23">
        <v>0.59</v>
      </c>
      <c r="F23">
        <v>0.53</v>
      </c>
      <c r="G23">
        <v>0.55000000000000004</v>
      </c>
      <c r="H23">
        <v>0.49</v>
      </c>
      <c r="I23">
        <v>0.53</v>
      </c>
      <c r="J23">
        <v>0.52</v>
      </c>
      <c r="K23">
        <v>0.5</v>
      </c>
      <c r="L23">
        <v>0.5</v>
      </c>
      <c r="M23">
        <v>0.48</v>
      </c>
      <c r="N23">
        <v>0.39</v>
      </c>
      <c r="O23">
        <v>0.41</v>
      </c>
      <c r="P23">
        <v>0.41</v>
      </c>
      <c r="Q23">
        <v>0.4</v>
      </c>
      <c r="R23">
        <v>0.48</v>
      </c>
      <c r="S23">
        <v>0.42</v>
      </c>
      <c r="T23">
        <v>0.45</v>
      </c>
      <c r="U23">
        <v>0.4</v>
      </c>
      <c r="V23">
        <v>0.48</v>
      </c>
      <c r="W23">
        <v>0.41</v>
      </c>
      <c r="X23">
        <v>0.42</v>
      </c>
      <c r="Y23">
        <v>0.46</v>
      </c>
      <c r="Z23">
        <v>0.3</v>
      </c>
      <c r="AA23">
        <v>0.28999999999999998</v>
      </c>
      <c r="AB23">
        <v>0.31</v>
      </c>
      <c r="AC23">
        <v>0.36</v>
      </c>
      <c r="AD23">
        <v>0.37</v>
      </c>
      <c r="AE23">
        <v>0.34</v>
      </c>
      <c r="AF23">
        <v>0.38</v>
      </c>
      <c r="AG23">
        <v>0.42</v>
      </c>
      <c r="AH23">
        <v>0.38</v>
      </c>
      <c r="AI23">
        <v>0.31</v>
      </c>
      <c r="AJ23">
        <v>0.34</v>
      </c>
      <c r="AK23">
        <v>0.39</v>
      </c>
    </row>
    <row r="24" spans="1:37" x14ac:dyDescent="0.3">
      <c r="A24" t="s">
        <v>204</v>
      </c>
      <c r="B24">
        <v>0.52</v>
      </c>
      <c r="C24">
        <v>0.41</v>
      </c>
      <c r="D24">
        <v>0.56000000000000005</v>
      </c>
      <c r="E24">
        <v>0.62</v>
      </c>
      <c r="F24">
        <v>0.46</v>
      </c>
      <c r="G24">
        <v>0.36</v>
      </c>
      <c r="H24">
        <v>0.51</v>
      </c>
      <c r="I24">
        <v>0.55000000000000004</v>
      </c>
      <c r="J24">
        <v>0.57999999999999996</v>
      </c>
      <c r="K24">
        <v>0.57999999999999996</v>
      </c>
      <c r="L24">
        <v>0.53</v>
      </c>
      <c r="M24">
        <v>0.59</v>
      </c>
      <c r="N24">
        <v>0.42</v>
      </c>
      <c r="O24">
        <v>0.48</v>
      </c>
      <c r="P24">
        <v>0.4</v>
      </c>
      <c r="Q24">
        <v>0.47</v>
      </c>
      <c r="R24">
        <v>0.51</v>
      </c>
      <c r="S24">
        <v>0.42</v>
      </c>
      <c r="T24">
        <v>0.46</v>
      </c>
      <c r="U24">
        <v>0.49</v>
      </c>
      <c r="V24">
        <v>0.47</v>
      </c>
      <c r="W24">
        <v>0.49</v>
      </c>
      <c r="X24">
        <v>0.47</v>
      </c>
      <c r="Y24">
        <v>0.57999999999999996</v>
      </c>
      <c r="Z24">
        <v>0.33</v>
      </c>
      <c r="AA24">
        <v>0.27</v>
      </c>
      <c r="AB24">
        <v>0.28999999999999998</v>
      </c>
      <c r="AC24">
        <v>0.38</v>
      </c>
      <c r="AD24">
        <v>0.38</v>
      </c>
      <c r="AE24">
        <v>0.36</v>
      </c>
      <c r="AF24">
        <v>0.35</v>
      </c>
      <c r="AG24">
        <v>0.42</v>
      </c>
      <c r="AH24">
        <v>0.37</v>
      </c>
      <c r="AI24">
        <v>0.32</v>
      </c>
      <c r="AJ24">
        <v>0.35</v>
      </c>
      <c r="AK24">
        <v>0.42</v>
      </c>
    </row>
    <row r="25" spans="1:37" x14ac:dyDescent="0.3">
      <c r="A25" t="s">
        <v>205</v>
      </c>
      <c r="B25">
        <v>0.61</v>
      </c>
      <c r="C25">
        <v>0.5</v>
      </c>
      <c r="D25">
        <v>0.59</v>
      </c>
      <c r="E25">
        <v>0.63</v>
      </c>
      <c r="F25">
        <v>0.56999999999999995</v>
      </c>
      <c r="G25">
        <v>0.4</v>
      </c>
      <c r="H25">
        <v>0.52</v>
      </c>
      <c r="I25">
        <v>0.56999999999999995</v>
      </c>
      <c r="J25">
        <v>0.41</v>
      </c>
      <c r="K25">
        <v>0.43</v>
      </c>
      <c r="L25">
        <v>0.48</v>
      </c>
      <c r="M25">
        <v>0.57999999999999996</v>
      </c>
      <c r="N25">
        <v>0.31</v>
      </c>
      <c r="O25">
        <v>0.28999999999999998</v>
      </c>
      <c r="P25">
        <v>0.37</v>
      </c>
      <c r="Q25">
        <v>0.5</v>
      </c>
      <c r="R25">
        <v>0.44</v>
      </c>
      <c r="S25">
        <v>0.38</v>
      </c>
      <c r="T25">
        <v>0.42</v>
      </c>
      <c r="U25">
        <v>0.51</v>
      </c>
      <c r="V25">
        <v>0.52</v>
      </c>
      <c r="W25">
        <v>0.46</v>
      </c>
      <c r="X25">
        <v>0.48</v>
      </c>
      <c r="Y25">
        <v>0.52</v>
      </c>
      <c r="Z25">
        <v>0.3</v>
      </c>
      <c r="AA25">
        <v>0.31</v>
      </c>
      <c r="AB25">
        <v>0.3</v>
      </c>
      <c r="AC25">
        <v>0.32</v>
      </c>
      <c r="AD25">
        <v>0.38</v>
      </c>
      <c r="AE25">
        <v>0.36</v>
      </c>
      <c r="AF25">
        <v>0.38</v>
      </c>
      <c r="AG25">
        <v>0.4</v>
      </c>
      <c r="AH25">
        <v>0.34</v>
      </c>
      <c r="AI25">
        <v>0.36</v>
      </c>
      <c r="AJ25">
        <v>0.36</v>
      </c>
      <c r="AK25">
        <v>0.39</v>
      </c>
    </row>
    <row r="26" spans="1:37" x14ac:dyDescent="0.3">
      <c r="A26" t="s">
        <v>206</v>
      </c>
      <c r="B26">
        <v>0.69</v>
      </c>
      <c r="C26">
        <v>0.56999999999999995</v>
      </c>
      <c r="D26">
        <v>0.63</v>
      </c>
      <c r="E26">
        <v>0.62</v>
      </c>
      <c r="F26">
        <v>0.51</v>
      </c>
      <c r="G26">
        <v>0.51</v>
      </c>
      <c r="H26">
        <v>0.56999999999999995</v>
      </c>
      <c r="I26">
        <v>0.59</v>
      </c>
      <c r="J26">
        <v>0.45</v>
      </c>
      <c r="K26">
        <v>0.47</v>
      </c>
      <c r="L26">
        <v>0.56000000000000005</v>
      </c>
      <c r="M26">
        <v>0.49</v>
      </c>
      <c r="N26">
        <v>0.4</v>
      </c>
      <c r="O26">
        <v>0.36</v>
      </c>
      <c r="P26">
        <v>0.43</v>
      </c>
      <c r="Q26">
        <v>0.41</v>
      </c>
      <c r="R26">
        <v>0.5</v>
      </c>
      <c r="S26">
        <v>0.42</v>
      </c>
      <c r="T26">
        <v>0.46</v>
      </c>
      <c r="U26">
        <v>0.44</v>
      </c>
      <c r="V26">
        <v>0.3</v>
      </c>
      <c r="W26">
        <v>0.48</v>
      </c>
      <c r="X26">
        <v>0.59</v>
      </c>
      <c r="Y26">
        <v>0.66</v>
      </c>
      <c r="Z26">
        <v>0.27</v>
      </c>
      <c r="AA26">
        <v>0.27</v>
      </c>
      <c r="AB26">
        <v>0.36</v>
      </c>
      <c r="AC26">
        <v>0.39</v>
      </c>
      <c r="AD26">
        <v>0.32</v>
      </c>
      <c r="AE26">
        <v>0.36</v>
      </c>
      <c r="AF26">
        <v>0.42</v>
      </c>
      <c r="AG26">
        <v>0.45</v>
      </c>
      <c r="AH26">
        <v>0.33</v>
      </c>
      <c r="AI26">
        <v>0.35</v>
      </c>
      <c r="AJ26">
        <v>0.38</v>
      </c>
      <c r="AK26">
        <v>0.44</v>
      </c>
    </row>
    <row r="27" spans="1:37" x14ac:dyDescent="0.3">
      <c r="A27" t="s">
        <v>207</v>
      </c>
      <c r="B27">
        <v>0.59</v>
      </c>
      <c r="C27">
        <v>0.51</v>
      </c>
      <c r="D27">
        <v>0.6</v>
      </c>
      <c r="E27">
        <v>0.56999999999999995</v>
      </c>
      <c r="F27">
        <v>0.5</v>
      </c>
      <c r="G27">
        <v>0.47</v>
      </c>
      <c r="H27">
        <v>0.56000000000000005</v>
      </c>
      <c r="I27">
        <v>0.52</v>
      </c>
      <c r="J27">
        <v>0.55000000000000004</v>
      </c>
      <c r="K27">
        <v>0.47</v>
      </c>
      <c r="L27">
        <v>0.55000000000000004</v>
      </c>
      <c r="M27">
        <v>0.57999999999999996</v>
      </c>
      <c r="N27">
        <v>0.42</v>
      </c>
      <c r="O27">
        <v>0.36</v>
      </c>
      <c r="P27">
        <v>0.41</v>
      </c>
      <c r="Q27">
        <v>0.46</v>
      </c>
      <c r="R27">
        <v>0.51</v>
      </c>
      <c r="S27">
        <v>0.42</v>
      </c>
      <c r="T27">
        <v>0.51</v>
      </c>
      <c r="U27">
        <v>0.49</v>
      </c>
      <c r="V27">
        <v>0.53</v>
      </c>
      <c r="W27">
        <v>0.5</v>
      </c>
      <c r="X27">
        <v>0.59</v>
      </c>
      <c r="Y27">
        <v>0.56000000000000005</v>
      </c>
      <c r="Z27">
        <v>0.37</v>
      </c>
      <c r="AA27">
        <v>0.3</v>
      </c>
      <c r="AB27">
        <v>0.38</v>
      </c>
      <c r="AC27">
        <v>0.37</v>
      </c>
      <c r="AD27">
        <v>0.45</v>
      </c>
      <c r="AE27">
        <v>0.38</v>
      </c>
      <c r="AF27">
        <v>0.46</v>
      </c>
      <c r="AG27">
        <v>0.41</v>
      </c>
      <c r="AH27">
        <v>0.42</v>
      </c>
      <c r="AI27">
        <v>0.37</v>
      </c>
      <c r="AJ27">
        <v>0.44</v>
      </c>
      <c r="AK27">
        <v>0.41</v>
      </c>
    </row>
    <row r="28" spans="1:37" x14ac:dyDescent="0.3">
      <c r="A28" t="s">
        <v>208</v>
      </c>
      <c r="B28">
        <v>0.59</v>
      </c>
      <c r="C28">
        <v>0.57999999999999996</v>
      </c>
      <c r="D28">
        <v>0.61</v>
      </c>
      <c r="E28">
        <v>0.62</v>
      </c>
      <c r="F28">
        <v>0.44</v>
      </c>
      <c r="G28">
        <v>0.5</v>
      </c>
      <c r="H28">
        <v>0.56000000000000005</v>
      </c>
      <c r="I28">
        <v>0.59</v>
      </c>
      <c r="J28">
        <v>0.54</v>
      </c>
      <c r="K28">
        <v>0.48</v>
      </c>
      <c r="L28">
        <v>0.52</v>
      </c>
      <c r="M28">
        <v>0.55000000000000004</v>
      </c>
      <c r="N28">
        <v>0.4</v>
      </c>
      <c r="O28">
        <v>0.34</v>
      </c>
      <c r="P28">
        <v>0.43</v>
      </c>
      <c r="Q28">
        <v>0.47</v>
      </c>
      <c r="R28">
        <v>0.43</v>
      </c>
      <c r="S28">
        <v>0.44</v>
      </c>
      <c r="T28">
        <v>0.47</v>
      </c>
      <c r="U28">
        <v>0.47</v>
      </c>
      <c r="V28">
        <v>0.51</v>
      </c>
      <c r="W28">
        <v>0.39</v>
      </c>
      <c r="X28">
        <v>0.47</v>
      </c>
      <c r="Y28">
        <v>0.51</v>
      </c>
      <c r="Z28">
        <v>0.28999999999999998</v>
      </c>
      <c r="AA28">
        <v>0.27</v>
      </c>
      <c r="AB28">
        <v>0.3</v>
      </c>
      <c r="AC28">
        <v>0.33</v>
      </c>
      <c r="AD28">
        <v>0.35</v>
      </c>
      <c r="AE28">
        <v>0.34</v>
      </c>
      <c r="AF28">
        <v>0.36</v>
      </c>
      <c r="AG28">
        <v>0.41</v>
      </c>
      <c r="AH28">
        <v>0.37</v>
      </c>
      <c r="AI28">
        <v>0.32</v>
      </c>
      <c r="AJ28">
        <v>0.35</v>
      </c>
      <c r="AK28">
        <v>0.4</v>
      </c>
    </row>
    <row r="29" spans="1:37" x14ac:dyDescent="0.3">
      <c r="A29" t="s">
        <v>209</v>
      </c>
      <c r="B29">
        <v>0.53</v>
      </c>
      <c r="C29">
        <v>0.4</v>
      </c>
      <c r="D29">
        <v>0.52</v>
      </c>
      <c r="E29">
        <v>0.56999999999999995</v>
      </c>
      <c r="F29">
        <v>0.59</v>
      </c>
      <c r="G29">
        <v>0.33</v>
      </c>
      <c r="H29">
        <v>0.47</v>
      </c>
      <c r="I29">
        <v>0.54</v>
      </c>
      <c r="J29">
        <v>0.47</v>
      </c>
      <c r="K29">
        <v>0.37</v>
      </c>
      <c r="L29">
        <v>0.5</v>
      </c>
      <c r="M29">
        <v>0.63</v>
      </c>
      <c r="N29">
        <v>0.4</v>
      </c>
      <c r="O29">
        <v>0.31</v>
      </c>
      <c r="P29">
        <v>0.38</v>
      </c>
      <c r="Q29">
        <v>0.51</v>
      </c>
      <c r="R29">
        <v>0.44</v>
      </c>
      <c r="S29">
        <v>0.33</v>
      </c>
      <c r="T29">
        <v>0.44</v>
      </c>
      <c r="U29">
        <v>0.56000000000000005</v>
      </c>
      <c r="V29">
        <v>0.5</v>
      </c>
      <c r="W29">
        <v>0.5</v>
      </c>
      <c r="X29">
        <v>0.44</v>
      </c>
      <c r="Y29">
        <v>0.64</v>
      </c>
      <c r="Z29">
        <v>0.34</v>
      </c>
      <c r="AA29">
        <v>0.3</v>
      </c>
      <c r="AB29">
        <v>0.28999999999999998</v>
      </c>
      <c r="AC29">
        <v>0.4</v>
      </c>
      <c r="AD29">
        <v>0.42</v>
      </c>
      <c r="AE29">
        <v>0.35</v>
      </c>
      <c r="AF29">
        <v>0.36</v>
      </c>
      <c r="AG29">
        <v>0.45</v>
      </c>
      <c r="AH29">
        <v>0.41</v>
      </c>
      <c r="AI29">
        <v>0.37</v>
      </c>
      <c r="AJ29">
        <v>0.35</v>
      </c>
      <c r="AK29">
        <v>0.43</v>
      </c>
    </row>
    <row r="30" spans="1:37" x14ac:dyDescent="0.3">
      <c r="A30" t="s">
        <v>210</v>
      </c>
      <c r="B30">
        <v>0.56999999999999995</v>
      </c>
      <c r="C30">
        <v>0.4</v>
      </c>
      <c r="D30">
        <v>0.51</v>
      </c>
      <c r="E30">
        <v>0.53</v>
      </c>
      <c r="F30">
        <v>0.53</v>
      </c>
      <c r="G30">
        <v>0.37</v>
      </c>
      <c r="H30">
        <v>0.47</v>
      </c>
      <c r="I30">
        <v>0.52</v>
      </c>
      <c r="J30">
        <v>0.5</v>
      </c>
      <c r="K30">
        <v>0.48</v>
      </c>
      <c r="L30">
        <v>0.52</v>
      </c>
      <c r="M30">
        <v>0.61</v>
      </c>
      <c r="N30">
        <v>0.33</v>
      </c>
      <c r="O30">
        <v>0.33</v>
      </c>
      <c r="P30">
        <v>0.39</v>
      </c>
      <c r="Q30">
        <v>0.44</v>
      </c>
      <c r="R30">
        <v>0.41</v>
      </c>
      <c r="S30">
        <v>0.38</v>
      </c>
      <c r="T30">
        <v>0.45</v>
      </c>
      <c r="U30">
        <v>0.53</v>
      </c>
      <c r="V30">
        <v>0.52</v>
      </c>
      <c r="W30">
        <v>0.43</v>
      </c>
      <c r="X30">
        <v>0.48</v>
      </c>
      <c r="Y30">
        <v>0.6</v>
      </c>
      <c r="Z30">
        <v>0.3</v>
      </c>
      <c r="AA30">
        <v>0.28000000000000003</v>
      </c>
      <c r="AB30">
        <v>0.3</v>
      </c>
      <c r="AC30">
        <v>0.34</v>
      </c>
      <c r="AD30">
        <v>0.37</v>
      </c>
      <c r="AE30">
        <v>0.34</v>
      </c>
      <c r="AF30">
        <v>0.37</v>
      </c>
      <c r="AG30">
        <v>0.4</v>
      </c>
      <c r="AH30">
        <v>0.37</v>
      </c>
      <c r="AI30">
        <v>0.33</v>
      </c>
      <c r="AJ30">
        <v>0.36</v>
      </c>
      <c r="AK30">
        <v>0.4</v>
      </c>
    </row>
    <row r="31" spans="1:37" x14ac:dyDescent="0.3">
      <c r="A31" t="s">
        <v>211</v>
      </c>
      <c r="B31">
        <v>0.54</v>
      </c>
      <c r="C31">
        <v>0.47</v>
      </c>
      <c r="D31">
        <v>0.54</v>
      </c>
      <c r="E31">
        <v>0.65</v>
      </c>
      <c r="F31">
        <v>0.51</v>
      </c>
      <c r="G31">
        <v>0.43</v>
      </c>
      <c r="H31">
        <v>0.47</v>
      </c>
      <c r="I31">
        <v>0.57999999999999996</v>
      </c>
      <c r="J31">
        <v>0.51</v>
      </c>
      <c r="K31">
        <v>0.42</v>
      </c>
      <c r="L31">
        <v>0.45</v>
      </c>
      <c r="M31">
        <v>0.56000000000000005</v>
      </c>
      <c r="N31">
        <v>0.39</v>
      </c>
      <c r="O31">
        <v>0.35</v>
      </c>
      <c r="P31">
        <v>0.37</v>
      </c>
      <c r="Q31">
        <v>0.47</v>
      </c>
      <c r="R31">
        <v>0.44</v>
      </c>
      <c r="S31">
        <v>0.39</v>
      </c>
      <c r="T31">
        <v>0.41</v>
      </c>
      <c r="U31">
        <v>0.5</v>
      </c>
      <c r="V31">
        <v>0.52</v>
      </c>
      <c r="W31">
        <v>0.48</v>
      </c>
      <c r="X31">
        <v>0.5</v>
      </c>
      <c r="Y31">
        <v>0.6</v>
      </c>
      <c r="Z31">
        <v>0.31</v>
      </c>
      <c r="AA31">
        <v>0.28000000000000003</v>
      </c>
      <c r="AB31">
        <v>0.31</v>
      </c>
      <c r="AC31">
        <v>0.4</v>
      </c>
      <c r="AD31">
        <v>0.39</v>
      </c>
      <c r="AE31">
        <v>0.35</v>
      </c>
      <c r="AF31">
        <v>0.38</v>
      </c>
      <c r="AG31">
        <v>0.44</v>
      </c>
      <c r="AH31">
        <v>0.41</v>
      </c>
      <c r="AI31">
        <v>0.32</v>
      </c>
      <c r="AJ31">
        <v>0.38</v>
      </c>
      <c r="AK31">
        <v>0.44</v>
      </c>
    </row>
    <row r="32" spans="1:37" x14ac:dyDescent="0.3">
      <c r="A32" t="s">
        <v>212</v>
      </c>
      <c r="B32">
        <v>0.59</v>
      </c>
      <c r="C32">
        <v>0.55000000000000004</v>
      </c>
      <c r="D32">
        <v>0.7</v>
      </c>
      <c r="E32">
        <v>0.65</v>
      </c>
      <c r="F32">
        <v>0.56999999999999995</v>
      </c>
      <c r="G32">
        <v>0.52</v>
      </c>
      <c r="H32">
        <v>0.66</v>
      </c>
      <c r="I32">
        <v>0.6</v>
      </c>
      <c r="J32">
        <v>0.45</v>
      </c>
      <c r="K32">
        <v>0.44</v>
      </c>
      <c r="L32">
        <v>0.51</v>
      </c>
      <c r="M32">
        <v>0.52</v>
      </c>
      <c r="N32">
        <v>0.34</v>
      </c>
      <c r="O32">
        <v>0.36</v>
      </c>
      <c r="P32">
        <v>0.39</v>
      </c>
      <c r="Q32">
        <v>0.46</v>
      </c>
      <c r="R32">
        <v>0.39</v>
      </c>
      <c r="S32">
        <v>0.38</v>
      </c>
      <c r="T32">
        <v>0.43</v>
      </c>
      <c r="U32">
        <v>0.48</v>
      </c>
      <c r="V32">
        <v>0.46</v>
      </c>
      <c r="W32">
        <v>0.44</v>
      </c>
      <c r="X32">
        <v>0.45</v>
      </c>
      <c r="Y32">
        <v>0.6</v>
      </c>
      <c r="Z32">
        <v>0.32</v>
      </c>
      <c r="AA32">
        <v>0.28000000000000003</v>
      </c>
      <c r="AB32">
        <v>0.3</v>
      </c>
      <c r="AC32">
        <v>0.37</v>
      </c>
      <c r="AD32">
        <v>0.37</v>
      </c>
      <c r="AE32">
        <v>0.31</v>
      </c>
      <c r="AF32">
        <v>0.37</v>
      </c>
      <c r="AG32">
        <v>0.42</v>
      </c>
      <c r="AH32">
        <v>0.32</v>
      </c>
      <c r="AI32">
        <v>0.33</v>
      </c>
      <c r="AJ32">
        <v>0.36</v>
      </c>
      <c r="AK32">
        <v>0.43</v>
      </c>
    </row>
    <row r="33" spans="1:37" x14ac:dyDescent="0.3">
      <c r="A33" t="s">
        <v>213</v>
      </c>
      <c r="B33">
        <v>0.48</v>
      </c>
      <c r="C33">
        <v>0.57999999999999996</v>
      </c>
      <c r="D33">
        <v>0.56999999999999995</v>
      </c>
      <c r="E33">
        <v>0.55000000000000004</v>
      </c>
      <c r="F33">
        <v>0.48</v>
      </c>
      <c r="G33">
        <v>0.5</v>
      </c>
      <c r="H33">
        <v>0.52</v>
      </c>
      <c r="I33">
        <v>0.48</v>
      </c>
      <c r="J33">
        <v>0.55000000000000004</v>
      </c>
      <c r="K33">
        <v>0.46</v>
      </c>
      <c r="L33">
        <v>0.56999999999999995</v>
      </c>
      <c r="M33">
        <v>0.57999999999999996</v>
      </c>
      <c r="N33">
        <v>0.44</v>
      </c>
      <c r="O33">
        <v>0.34</v>
      </c>
      <c r="P33">
        <v>0.45</v>
      </c>
      <c r="Q33">
        <v>0.47</v>
      </c>
      <c r="R33">
        <v>0.48</v>
      </c>
      <c r="S33">
        <v>0.39</v>
      </c>
      <c r="T33">
        <v>0.49</v>
      </c>
      <c r="U33">
        <v>0.49</v>
      </c>
      <c r="V33">
        <v>0.57999999999999996</v>
      </c>
      <c r="W33">
        <v>0.5</v>
      </c>
      <c r="X33">
        <v>0.57999999999999996</v>
      </c>
      <c r="Y33">
        <v>0.6</v>
      </c>
      <c r="Z33">
        <v>0.33</v>
      </c>
      <c r="AA33">
        <v>0.3</v>
      </c>
      <c r="AB33">
        <v>0.37</v>
      </c>
      <c r="AC33">
        <v>0.3</v>
      </c>
      <c r="AD33">
        <v>0.42</v>
      </c>
      <c r="AE33">
        <v>0.37</v>
      </c>
      <c r="AF33">
        <v>0.42</v>
      </c>
      <c r="AG33">
        <v>0.43</v>
      </c>
      <c r="AH33">
        <v>0.41</v>
      </c>
      <c r="AI33">
        <v>0.37</v>
      </c>
      <c r="AJ33">
        <v>0.43</v>
      </c>
      <c r="AK33">
        <v>0.44</v>
      </c>
    </row>
    <row r="34" spans="1:37" x14ac:dyDescent="0.3">
      <c r="A34" t="s">
        <v>214</v>
      </c>
      <c r="B34">
        <v>0.62</v>
      </c>
      <c r="C34">
        <v>0.4</v>
      </c>
      <c r="D34">
        <v>0.62</v>
      </c>
      <c r="E34">
        <v>0.68</v>
      </c>
      <c r="F34">
        <v>0.52</v>
      </c>
      <c r="G34">
        <v>0.38</v>
      </c>
      <c r="H34">
        <v>0.55000000000000004</v>
      </c>
      <c r="I34">
        <v>0.57999999999999996</v>
      </c>
      <c r="J34">
        <v>0.6</v>
      </c>
      <c r="K34">
        <v>0.4</v>
      </c>
      <c r="L34">
        <v>0.53</v>
      </c>
      <c r="M34">
        <v>0.69</v>
      </c>
      <c r="N34">
        <v>0.44</v>
      </c>
      <c r="O34">
        <v>0.45</v>
      </c>
      <c r="P34">
        <v>0.42</v>
      </c>
      <c r="Q34">
        <v>0.52</v>
      </c>
      <c r="R34">
        <v>0.51</v>
      </c>
      <c r="S34">
        <v>0.38</v>
      </c>
      <c r="T34">
        <v>0.47</v>
      </c>
      <c r="U34">
        <v>0.59</v>
      </c>
      <c r="V34">
        <v>0.59</v>
      </c>
      <c r="W34">
        <v>0.43</v>
      </c>
      <c r="X34">
        <v>0.45</v>
      </c>
      <c r="Y34">
        <v>0.51</v>
      </c>
      <c r="Z34">
        <v>0.35</v>
      </c>
      <c r="AA34">
        <v>0.35</v>
      </c>
      <c r="AB34">
        <v>0.3</v>
      </c>
      <c r="AC34">
        <v>0.33</v>
      </c>
      <c r="AD34">
        <v>0.37</v>
      </c>
      <c r="AE34">
        <v>0.37</v>
      </c>
      <c r="AF34">
        <v>0.35</v>
      </c>
      <c r="AG34">
        <v>0.43</v>
      </c>
      <c r="AH34">
        <v>0.37</v>
      </c>
      <c r="AI34">
        <v>0.34</v>
      </c>
      <c r="AJ34">
        <v>0.34</v>
      </c>
      <c r="AK34">
        <v>0.4</v>
      </c>
    </row>
    <row r="35" spans="1:37" x14ac:dyDescent="0.3">
      <c r="A35" t="s">
        <v>215</v>
      </c>
      <c r="B35">
        <v>0.51</v>
      </c>
      <c r="C35">
        <v>0.62</v>
      </c>
      <c r="D35">
        <v>0.68</v>
      </c>
      <c r="E35">
        <v>0.61</v>
      </c>
      <c r="F35">
        <v>0.54</v>
      </c>
      <c r="G35">
        <v>0.56000000000000005</v>
      </c>
      <c r="H35">
        <v>0.66</v>
      </c>
      <c r="I35">
        <v>0.59</v>
      </c>
      <c r="J35">
        <v>0.56000000000000005</v>
      </c>
      <c r="K35">
        <v>0.52</v>
      </c>
      <c r="L35">
        <v>0.56999999999999995</v>
      </c>
      <c r="M35">
        <v>0.65</v>
      </c>
      <c r="N35">
        <v>0.39</v>
      </c>
      <c r="O35">
        <v>0.4</v>
      </c>
      <c r="P35">
        <v>0.47</v>
      </c>
      <c r="Q35">
        <v>0.53</v>
      </c>
      <c r="R35">
        <v>0.46</v>
      </c>
      <c r="S35">
        <v>0.48</v>
      </c>
      <c r="T35">
        <v>0.51</v>
      </c>
      <c r="U35">
        <v>0.6</v>
      </c>
      <c r="V35">
        <v>0.39</v>
      </c>
      <c r="W35">
        <v>0.51</v>
      </c>
      <c r="X35">
        <v>0.6</v>
      </c>
      <c r="Y35">
        <v>0.62</v>
      </c>
      <c r="Z35">
        <v>0.35</v>
      </c>
      <c r="AA35">
        <v>0.3</v>
      </c>
      <c r="AB35">
        <v>0.36</v>
      </c>
      <c r="AC35">
        <v>0.36</v>
      </c>
      <c r="AD35">
        <v>0.35</v>
      </c>
      <c r="AE35">
        <v>0.38</v>
      </c>
      <c r="AF35">
        <v>0.45</v>
      </c>
      <c r="AG35">
        <v>0.44</v>
      </c>
      <c r="AH35">
        <v>0.34</v>
      </c>
      <c r="AI35">
        <v>0.38</v>
      </c>
      <c r="AJ35">
        <v>0.42</v>
      </c>
      <c r="AK35">
        <v>0.4</v>
      </c>
    </row>
    <row r="36" spans="1:37" x14ac:dyDescent="0.3">
      <c r="A36" t="s">
        <v>216</v>
      </c>
      <c r="B36">
        <v>0.52</v>
      </c>
      <c r="C36">
        <v>0.49</v>
      </c>
      <c r="D36">
        <v>0.51</v>
      </c>
      <c r="E36">
        <v>0.54</v>
      </c>
      <c r="F36">
        <v>0.48</v>
      </c>
      <c r="G36">
        <v>0.45</v>
      </c>
      <c r="H36">
        <v>0.47</v>
      </c>
      <c r="I36">
        <v>0.48</v>
      </c>
      <c r="J36">
        <v>0.52</v>
      </c>
      <c r="K36">
        <v>0.46</v>
      </c>
      <c r="L36">
        <v>0.53</v>
      </c>
      <c r="M36">
        <v>0.56000000000000005</v>
      </c>
      <c r="N36">
        <v>0.41</v>
      </c>
      <c r="O36">
        <v>0.36</v>
      </c>
      <c r="P36">
        <v>0.4</v>
      </c>
      <c r="Q36">
        <v>0.45</v>
      </c>
      <c r="R36">
        <v>0.45</v>
      </c>
      <c r="S36">
        <v>0.42</v>
      </c>
      <c r="T36">
        <v>0.46</v>
      </c>
      <c r="U36">
        <v>0.48</v>
      </c>
      <c r="V36">
        <v>0.56000000000000005</v>
      </c>
      <c r="W36">
        <v>0.53</v>
      </c>
      <c r="X36">
        <v>0.52</v>
      </c>
      <c r="Y36">
        <v>0.57999999999999996</v>
      </c>
      <c r="Z36">
        <v>0.34</v>
      </c>
      <c r="AA36">
        <v>0.3</v>
      </c>
      <c r="AB36">
        <v>0.32</v>
      </c>
      <c r="AC36">
        <v>0.37</v>
      </c>
      <c r="AD36">
        <v>0.45</v>
      </c>
      <c r="AE36">
        <v>0.38</v>
      </c>
      <c r="AF36">
        <v>0.4</v>
      </c>
      <c r="AG36">
        <v>0.44</v>
      </c>
      <c r="AH36">
        <v>0.44</v>
      </c>
      <c r="AI36">
        <v>0.36</v>
      </c>
      <c r="AJ36">
        <v>0.39</v>
      </c>
      <c r="AK36">
        <v>0.43</v>
      </c>
    </row>
    <row r="37" spans="1:37" x14ac:dyDescent="0.3">
      <c r="A37" t="s">
        <v>217</v>
      </c>
      <c r="B37">
        <v>0.56999999999999995</v>
      </c>
      <c r="C37">
        <v>0.6</v>
      </c>
      <c r="D37">
        <v>0.61</v>
      </c>
      <c r="E37">
        <v>0.57999999999999996</v>
      </c>
      <c r="F37">
        <v>0.54</v>
      </c>
      <c r="G37">
        <v>0.52</v>
      </c>
      <c r="H37">
        <v>0.54</v>
      </c>
      <c r="I37">
        <v>0.54</v>
      </c>
      <c r="J37">
        <v>0.52</v>
      </c>
      <c r="K37">
        <v>0.49</v>
      </c>
      <c r="L37">
        <v>0.56000000000000005</v>
      </c>
      <c r="M37">
        <v>0.53</v>
      </c>
      <c r="N37">
        <v>0.36</v>
      </c>
      <c r="O37">
        <v>0.37</v>
      </c>
      <c r="P37">
        <v>0.44</v>
      </c>
      <c r="Q37">
        <v>0.44</v>
      </c>
      <c r="R37">
        <v>0.45</v>
      </c>
      <c r="S37">
        <v>0.43</v>
      </c>
      <c r="T37">
        <v>0.48</v>
      </c>
      <c r="U37">
        <v>0.46</v>
      </c>
      <c r="V37">
        <v>0.57999999999999996</v>
      </c>
      <c r="W37">
        <v>0.44</v>
      </c>
      <c r="X37">
        <v>0.65</v>
      </c>
      <c r="Y37">
        <v>0.61</v>
      </c>
      <c r="Z37">
        <v>0.37</v>
      </c>
      <c r="AA37">
        <v>0.27</v>
      </c>
      <c r="AB37">
        <v>0.44</v>
      </c>
      <c r="AC37">
        <v>0.37</v>
      </c>
      <c r="AD37">
        <v>0.5</v>
      </c>
      <c r="AE37">
        <v>0.34</v>
      </c>
      <c r="AF37">
        <v>0.5</v>
      </c>
      <c r="AG37">
        <v>0.45</v>
      </c>
      <c r="AH37">
        <v>0.41</v>
      </c>
      <c r="AI37">
        <v>0.34</v>
      </c>
      <c r="AJ37">
        <v>0.46</v>
      </c>
      <c r="AK37">
        <v>0.43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S13"/>
  <sheetViews>
    <sheetView workbookViewId="0"/>
  </sheetViews>
  <sheetFormatPr defaultRowHeight="14.4" x14ac:dyDescent="0.3"/>
  <sheetData>
    <row r="1" spans="1:71" x14ac:dyDescent="0.3">
      <c r="A1" t="s">
        <v>737</v>
      </c>
    </row>
    <row r="2" spans="1:71" x14ac:dyDescent="0.3">
      <c r="A2" t="s">
        <v>738</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740</v>
      </c>
      <c r="BQ3" t="s">
        <v>741</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745</v>
      </c>
      <c r="B5">
        <v>0.78</v>
      </c>
      <c r="C5">
        <v>0.78</v>
      </c>
      <c r="D5">
        <v>0.7136842105263157</v>
      </c>
      <c r="E5">
        <v>0.71157894736842109</v>
      </c>
      <c r="F5">
        <v>0.78105263157894744</v>
      </c>
      <c r="G5">
        <v>0.78105263157894744</v>
      </c>
      <c r="H5">
        <v>0.7784210526315789</v>
      </c>
      <c r="I5">
        <v>0.76315789473684204</v>
      </c>
      <c r="J5">
        <v>0.77947368421052632</v>
      </c>
      <c r="K5">
        <v>0.78368421052631576</v>
      </c>
      <c r="L5">
        <v>0.77947368421052632</v>
      </c>
      <c r="M5">
        <v>0.78368421052631576</v>
      </c>
      <c r="N5">
        <v>0.78105263157894744</v>
      </c>
      <c r="O5">
        <v>0.77789473684210519</v>
      </c>
      <c r="P5">
        <v>0.77894736842105261</v>
      </c>
      <c r="Q5">
        <v>0.78</v>
      </c>
      <c r="R5">
        <v>0.776842105263158</v>
      </c>
      <c r="S5">
        <v>0.76421052631578945</v>
      </c>
      <c r="T5">
        <v>0.77789473684210519</v>
      </c>
      <c r="U5">
        <v>0.76631578947368428</v>
      </c>
      <c r="V5">
        <v>0.74</v>
      </c>
      <c r="W5">
        <v>0.75</v>
      </c>
      <c r="X5">
        <v>0.76</v>
      </c>
      <c r="Y5">
        <v>0.77</v>
      </c>
      <c r="Z5">
        <v>0.78473684210526318</v>
      </c>
      <c r="AA5">
        <v>0.78157894736842115</v>
      </c>
      <c r="AB5">
        <v>0.80052631578947375</v>
      </c>
      <c r="AC5">
        <v>0.7878947368421052</v>
      </c>
      <c r="AD5">
        <v>0.76526315789473687</v>
      </c>
      <c r="AE5">
        <v>0.75789473684210518</v>
      </c>
      <c r="AF5">
        <v>0.77210526315789485</v>
      </c>
      <c r="AG5">
        <v>0.77526315789473688</v>
      </c>
      <c r="AH5">
        <v>0.75684210526315798</v>
      </c>
      <c r="AI5">
        <v>0.75157894736842112</v>
      </c>
      <c r="AJ5">
        <v>0.71578947368421053</v>
      </c>
      <c r="AK5">
        <v>0.7036842105263158</v>
      </c>
      <c r="AL5">
        <v>0.79421052631578948</v>
      </c>
      <c r="AM5">
        <v>0.79947368421052634</v>
      </c>
      <c r="AN5">
        <v>0.75894736842105259</v>
      </c>
      <c r="AO5">
        <v>0.74842105263157888</v>
      </c>
      <c r="AP5">
        <v>0.73684210526315796</v>
      </c>
      <c r="AQ5">
        <v>0.72947368421052627</v>
      </c>
      <c r="AR5">
        <v>0.76684210526315799</v>
      </c>
      <c r="AS5">
        <v>0.77</v>
      </c>
      <c r="AT5">
        <v>0.76263157894736833</v>
      </c>
      <c r="AU5">
        <v>0.74368421052631573</v>
      </c>
      <c r="AV5">
        <v>0.77052631578947373</v>
      </c>
      <c r="AW5">
        <v>0.76842105263157889</v>
      </c>
      <c r="AX5">
        <v>0.79105263157894745</v>
      </c>
      <c r="AY5">
        <v>0.78368421052631576</v>
      </c>
      <c r="AZ5">
        <v>0.80631578947368421</v>
      </c>
      <c r="BA5">
        <v>0.80894736842105264</v>
      </c>
      <c r="BB5">
        <v>0.77421052631578946</v>
      </c>
      <c r="BC5">
        <v>0.76526315789473687</v>
      </c>
      <c r="BD5">
        <v>0.78157894736842115</v>
      </c>
      <c r="BE5">
        <v>0.7784210526315789</v>
      </c>
      <c r="BF5">
        <v>0.73578947368421055</v>
      </c>
      <c r="BG5">
        <v>0.73157894736842111</v>
      </c>
      <c r="BH5">
        <v>0.79736842105263162</v>
      </c>
      <c r="BI5">
        <v>0.80210526315789477</v>
      </c>
      <c r="BJ5">
        <v>0.76947368421052631</v>
      </c>
      <c r="BK5">
        <v>0.7594736842105263</v>
      </c>
      <c r="BL5">
        <v>0.77578947368421058</v>
      </c>
      <c r="BM5">
        <v>0.75789473684210518</v>
      </c>
      <c r="BN5">
        <v>0.7405263157894737</v>
      </c>
      <c r="BO5">
        <v>0.74421052631578943</v>
      </c>
      <c r="BP5">
        <v>0.76921850079744813</v>
      </c>
      <c r="BQ5">
        <v>0.76547049441786286</v>
      </c>
      <c r="BS5" t="s">
        <v>746</v>
      </c>
    </row>
    <row r="6" spans="1:71" x14ac:dyDescent="0.3">
      <c r="A6" t="s">
        <v>747</v>
      </c>
      <c r="B6">
        <v>0.73</v>
      </c>
      <c r="C6">
        <v>0.72</v>
      </c>
      <c r="D6">
        <v>0.69214285714285706</v>
      </c>
      <c r="E6">
        <v>0.68071428571428572</v>
      </c>
      <c r="F6">
        <v>0.6785714285714286</v>
      </c>
      <c r="G6">
        <v>0.68285714285714294</v>
      </c>
      <c r="H6">
        <v>0.67</v>
      </c>
      <c r="I6">
        <v>0.66428571428571426</v>
      </c>
      <c r="J6">
        <v>0.66714285714285704</v>
      </c>
      <c r="K6">
        <v>0.67928571428571427</v>
      </c>
      <c r="L6">
        <v>0.66714285714285704</v>
      </c>
      <c r="M6">
        <v>0.67928571428571427</v>
      </c>
      <c r="N6">
        <v>0.67571428571428571</v>
      </c>
      <c r="O6">
        <v>0.68857142857142861</v>
      </c>
      <c r="P6">
        <v>0.66928571428571426</v>
      </c>
      <c r="Q6">
        <v>0.68</v>
      </c>
      <c r="R6">
        <v>0.65642857142857136</v>
      </c>
      <c r="S6">
        <v>0.63571428571428568</v>
      </c>
      <c r="T6">
        <v>0.72071428571428564</v>
      </c>
      <c r="U6">
        <v>0.7092857142857143</v>
      </c>
      <c r="V6">
        <v>0.68714285714285706</v>
      </c>
      <c r="W6">
        <v>0.69499999999999995</v>
      </c>
      <c r="X6">
        <v>0.7</v>
      </c>
      <c r="Y6">
        <v>0.7</v>
      </c>
      <c r="Z6">
        <v>0.66142857142857137</v>
      </c>
      <c r="AA6">
        <v>0.65214285714285714</v>
      </c>
      <c r="AB6">
        <v>0.67071428571428571</v>
      </c>
      <c r="AC6">
        <v>0.66</v>
      </c>
      <c r="AD6">
        <v>0.67285714285714293</v>
      </c>
      <c r="AE6">
        <v>0.65071428571428569</v>
      </c>
      <c r="AF6">
        <v>0.63571428571428568</v>
      </c>
      <c r="AG6">
        <v>0.64071428571428568</v>
      </c>
      <c r="AH6">
        <v>0.66857142857142859</v>
      </c>
      <c r="AI6">
        <v>0.65071428571428569</v>
      </c>
      <c r="AJ6">
        <v>0.59857142857142853</v>
      </c>
      <c r="AK6">
        <v>0.58499999999999996</v>
      </c>
      <c r="AL6">
        <v>0.60714285714285721</v>
      </c>
      <c r="AM6">
        <v>0.62071428571428566</v>
      </c>
      <c r="AN6">
        <v>0.57142857142857151</v>
      </c>
      <c r="AO6">
        <v>0.56857142857142851</v>
      </c>
      <c r="AP6">
        <v>0.57999999999999996</v>
      </c>
      <c r="AQ6">
        <v>0.56000000000000005</v>
      </c>
      <c r="AR6">
        <v>0.67214285714285704</v>
      </c>
      <c r="AS6">
        <v>0.6785714285714286</v>
      </c>
      <c r="AT6">
        <v>0.70428571428571429</v>
      </c>
      <c r="AU6">
        <v>0.69285714285714295</v>
      </c>
      <c r="AV6">
        <v>0.60428571428571431</v>
      </c>
      <c r="AW6">
        <v>0.60928571428571432</v>
      </c>
      <c r="AX6">
        <v>0.70571428571428574</v>
      </c>
      <c r="AY6">
        <v>0.72285714285714286</v>
      </c>
      <c r="AZ6">
        <v>0.74071428571428566</v>
      </c>
      <c r="BA6">
        <v>0.74928571428571433</v>
      </c>
      <c r="BB6">
        <v>0.61785714285714288</v>
      </c>
      <c r="BC6">
        <v>0.59857142857142853</v>
      </c>
      <c r="BD6">
        <v>0.69928571428571429</v>
      </c>
      <c r="BE6">
        <v>0.70214285714285707</v>
      </c>
      <c r="BF6">
        <v>0.6657142857142857</v>
      </c>
      <c r="BG6">
        <v>0.63642857142857145</v>
      </c>
      <c r="BH6">
        <v>0.67214285714285704</v>
      </c>
      <c r="BI6">
        <v>0.66928571428571426</v>
      </c>
      <c r="BJ6">
        <v>0.66785714285714293</v>
      </c>
      <c r="BK6">
        <v>0.65500000000000003</v>
      </c>
      <c r="BL6">
        <v>0.63071428571428567</v>
      </c>
      <c r="BM6">
        <v>0.63142857142857145</v>
      </c>
      <c r="BN6">
        <v>0.65785714285714292</v>
      </c>
      <c r="BO6">
        <v>0.65285714285714291</v>
      </c>
      <c r="BP6">
        <v>0.66422077922077938</v>
      </c>
      <c r="BQ6">
        <v>0.66067099567099574</v>
      </c>
    </row>
    <row r="7" spans="1:71" x14ac:dyDescent="0.3">
      <c r="A7" t="s">
        <v>748</v>
      </c>
      <c r="B7">
        <v>0.94</v>
      </c>
      <c r="C7">
        <v>0.94</v>
      </c>
      <c r="D7">
        <v>0.91466666666666674</v>
      </c>
      <c r="E7">
        <v>0.91466666666666674</v>
      </c>
      <c r="F7">
        <v>0.92400000000000004</v>
      </c>
      <c r="G7">
        <v>0.92066666666666663</v>
      </c>
      <c r="H7">
        <v>0.87066666666666659</v>
      </c>
      <c r="I7">
        <v>0.8666666666666667</v>
      </c>
      <c r="J7">
        <v>0.91</v>
      </c>
      <c r="K7">
        <v>0.91133333333333344</v>
      </c>
      <c r="L7">
        <v>0.91</v>
      </c>
      <c r="M7">
        <v>0.91133333333333344</v>
      </c>
      <c r="N7">
        <v>0.92066666666666663</v>
      </c>
      <c r="O7">
        <v>0.92533333333333334</v>
      </c>
      <c r="P7">
        <v>0.91133333333333344</v>
      </c>
      <c r="Q7">
        <v>0.91133333333333344</v>
      </c>
      <c r="R7">
        <v>0.89866666666666661</v>
      </c>
      <c r="S7">
        <v>0.89266666666666661</v>
      </c>
      <c r="T7">
        <v>0.90400000000000003</v>
      </c>
      <c r="U7">
        <v>0.89333333333333331</v>
      </c>
      <c r="V7">
        <v>0.95933333333333337</v>
      </c>
      <c r="W7">
        <v>0.95933333333333337</v>
      </c>
      <c r="X7">
        <v>0.93866666666666665</v>
      </c>
      <c r="Y7">
        <v>0.93866666666666665</v>
      </c>
      <c r="Z7">
        <v>0.90133333333333343</v>
      </c>
      <c r="AA7">
        <v>0.89800000000000002</v>
      </c>
      <c r="AB7">
        <v>0.92466666666666664</v>
      </c>
      <c r="AC7">
        <v>0.91400000000000003</v>
      </c>
      <c r="AD7">
        <v>0.90333333333333332</v>
      </c>
      <c r="AE7">
        <v>0.89733333333333332</v>
      </c>
      <c r="AF7">
        <v>0.88133333333333341</v>
      </c>
      <c r="AG7">
        <v>0.8773333333333333</v>
      </c>
      <c r="AH7">
        <v>0.90866666666666662</v>
      </c>
      <c r="AI7">
        <v>0.90733333333333333</v>
      </c>
      <c r="AJ7">
        <v>0.88200000000000001</v>
      </c>
      <c r="AK7">
        <v>0.8806666666666666</v>
      </c>
      <c r="AL7">
        <v>0.92599999999999993</v>
      </c>
      <c r="AM7">
        <v>0.93200000000000005</v>
      </c>
      <c r="AN7">
        <v>0.89733333333333332</v>
      </c>
      <c r="AO7">
        <v>0.88666666666666671</v>
      </c>
      <c r="AP7">
        <v>0.91333333333333333</v>
      </c>
      <c r="AQ7">
        <v>0.91400000000000003</v>
      </c>
      <c r="AR7">
        <v>0.93799999999999994</v>
      </c>
      <c r="AS7">
        <v>0.93933333333333335</v>
      </c>
      <c r="AT7">
        <v>0.94866666666666655</v>
      </c>
      <c r="AU7">
        <v>0.93866666666666665</v>
      </c>
      <c r="AV7">
        <v>0.91466666666666674</v>
      </c>
      <c r="AW7">
        <v>0.91533333333333333</v>
      </c>
      <c r="AX7">
        <v>0.91466666666666674</v>
      </c>
      <c r="AY7">
        <v>0.91466666666666674</v>
      </c>
      <c r="AZ7">
        <v>0.93799999999999994</v>
      </c>
      <c r="BA7">
        <v>0.93666666666666676</v>
      </c>
      <c r="BB7">
        <v>0.90866666666666662</v>
      </c>
      <c r="BC7">
        <v>0.90599999999999992</v>
      </c>
      <c r="BD7">
        <v>0.90200000000000002</v>
      </c>
      <c r="BE7">
        <v>0.89400000000000002</v>
      </c>
      <c r="BF7">
        <v>0.92799999999999994</v>
      </c>
      <c r="BG7">
        <v>0.92666666666666675</v>
      </c>
      <c r="BH7">
        <v>0.92933333333333334</v>
      </c>
      <c r="BI7">
        <v>0.91866666666666663</v>
      </c>
      <c r="BJ7">
        <v>0.94666666666666677</v>
      </c>
      <c r="BK7">
        <v>0.94400000000000006</v>
      </c>
      <c r="BL7">
        <v>0.89400000000000002</v>
      </c>
      <c r="BM7">
        <v>0.90866666666666662</v>
      </c>
      <c r="BN7">
        <v>0.8859999999999999</v>
      </c>
      <c r="BO7">
        <v>0.8886666666666666</v>
      </c>
      <c r="BP7">
        <v>0.91480808080808051</v>
      </c>
      <c r="BQ7">
        <v>0.91284848484848458</v>
      </c>
    </row>
    <row r="8" spans="1:71" x14ac:dyDescent="0.3">
      <c r="A8" t="s">
        <v>749</v>
      </c>
      <c r="B8">
        <v>0.69</v>
      </c>
      <c r="C8">
        <v>0.68</v>
      </c>
      <c r="D8">
        <v>0.65571428571428569</v>
      </c>
      <c r="E8">
        <v>0.64714285714285713</v>
      </c>
      <c r="F8">
        <v>0.73571428571428565</v>
      </c>
      <c r="G8">
        <v>0.74142857142857144</v>
      </c>
      <c r="H8">
        <v>0.66428571428571426</v>
      </c>
      <c r="I8">
        <v>0.66285714285714292</v>
      </c>
      <c r="J8">
        <v>0.7014285714285714</v>
      </c>
      <c r="K8">
        <v>0.7014285714285714</v>
      </c>
      <c r="L8">
        <v>0.7014285714285714</v>
      </c>
      <c r="M8">
        <v>0.7014285714285714</v>
      </c>
      <c r="N8">
        <v>0.7014285714285714</v>
      </c>
      <c r="O8">
        <v>0.7</v>
      </c>
      <c r="P8">
        <v>0.68142857142857138</v>
      </c>
      <c r="Q8">
        <v>0.67571428571428571</v>
      </c>
      <c r="R8">
        <v>0.66714285714285704</v>
      </c>
      <c r="S8">
        <v>0.66428571428571426</v>
      </c>
      <c r="T8">
        <v>0.66428571428571426</v>
      </c>
      <c r="U8">
        <v>0.65428571428571436</v>
      </c>
      <c r="V8">
        <v>0.71857142857142864</v>
      </c>
      <c r="W8">
        <v>0.71857142857142864</v>
      </c>
      <c r="X8">
        <v>0.71714285714285708</v>
      </c>
      <c r="Y8">
        <v>0.71857142857142864</v>
      </c>
      <c r="Z8">
        <v>0.72714285714285709</v>
      </c>
      <c r="AA8">
        <v>0.72714285714285709</v>
      </c>
      <c r="AB8">
        <v>0.6785714285714286</v>
      </c>
      <c r="AC8">
        <v>0.66714285714285704</v>
      </c>
      <c r="AD8">
        <v>0.67285714285714293</v>
      </c>
      <c r="AE8">
        <v>0.68714285714285706</v>
      </c>
      <c r="AF8">
        <v>0.67571428571428571</v>
      </c>
      <c r="AG8">
        <v>0.67285714285714293</v>
      </c>
      <c r="AH8">
        <v>0.6785714285714286</v>
      </c>
      <c r="AI8">
        <v>0.68</v>
      </c>
      <c r="AJ8">
        <v>0.67571428571428571</v>
      </c>
      <c r="AK8">
        <v>0.6657142857142857</v>
      </c>
      <c r="AL8">
        <v>0.69714285714285706</v>
      </c>
      <c r="AM8">
        <v>0.67571428571428571</v>
      </c>
      <c r="AN8">
        <v>0.69714285714285706</v>
      </c>
      <c r="AO8">
        <v>0.7</v>
      </c>
      <c r="AP8">
        <v>0.70857142857142863</v>
      </c>
      <c r="AQ8">
        <v>0.71</v>
      </c>
      <c r="AR8">
        <v>0.68285714285714294</v>
      </c>
      <c r="AS8">
        <v>0.68285714285714294</v>
      </c>
      <c r="AT8">
        <v>0.70714285714285707</v>
      </c>
      <c r="AU8">
        <v>0.69571428571428573</v>
      </c>
      <c r="AV8">
        <v>0.67</v>
      </c>
      <c r="AW8">
        <v>0.67428571428571427</v>
      </c>
      <c r="AX8">
        <v>0.7</v>
      </c>
      <c r="AY8">
        <v>0.69571428571428573</v>
      </c>
      <c r="AZ8">
        <v>0.68142857142857138</v>
      </c>
      <c r="BA8">
        <v>0.6785714285714286</v>
      </c>
      <c r="BB8">
        <v>0.7142857142857143</v>
      </c>
      <c r="BC8">
        <v>0.69571428571428573</v>
      </c>
      <c r="BD8">
        <v>0.65142857142857136</v>
      </c>
      <c r="BE8">
        <v>0.66</v>
      </c>
      <c r="BF8">
        <v>0.69428571428571428</v>
      </c>
      <c r="BG8">
        <v>0.69285714285714295</v>
      </c>
      <c r="BH8">
        <v>0.69714285714285706</v>
      </c>
      <c r="BI8">
        <v>0.69714285714285706</v>
      </c>
      <c r="BJ8">
        <v>0.7014285714285714</v>
      </c>
      <c r="BK8">
        <v>0.69571428571428573</v>
      </c>
      <c r="BL8">
        <v>0.69857142857142862</v>
      </c>
      <c r="BM8">
        <v>0.69571428571428573</v>
      </c>
      <c r="BN8">
        <v>0.70714285714285707</v>
      </c>
      <c r="BO8">
        <v>0.68857142857142861</v>
      </c>
      <c r="BP8">
        <v>0.69138528138528155</v>
      </c>
      <c r="BQ8">
        <v>0.68800865800865785</v>
      </c>
    </row>
    <row r="9" spans="1:71" x14ac:dyDescent="0.3">
      <c r="A9" t="s">
        <v>750</v>
      </c>
      <c r="B9">
        <v>0.84</v>
      </c>
      <c r="C9">
        <v>0.83</v>
      </c>
      <c r="D9">
        <v>0.81625000000000003</v>
      </c>
      <c r="E9">
        <v>0.82125000000000004</v>
      </c>
      <c r="F9">
        <v>0.84875</v>
      </c>
      <c r="G9">
        <v>0.84750000000000003</v>
      </c>
      <c r="H9">
        <v>0.80874999999999997</v>
      </c>
      <c r="I9">
        <v>0.81499999999999995</v>
      </c>
      <c r="J9">
        <v>0.85</v>
      </c>
      <c r="K9">
        <v>0.85</v>
      </c>
      <c r="L9">
        <v>0.85</v>
      </c>
      <c r="M9">
        <v>0.85</v>
      </c>
      <c r="N9">
        <v>0.85499999999999998</v>
      </c>
      <c r="O9">
        <v>0.85375000000000001</v>
      </c>
      <c r="P9">
        <v>0.83</v>
      </c>
      <c r="Q9">
        <v>0.82874999999999999</v>
      </c>
      <c r="R9">
        <v>0.82874999999999999</v>
      </c>
      <c r="S9">
        <v>0.82625000000000004</v>
      </c>
      <c r="T9">
        <v>0.82</v>
      </c>
      <c r="U9">
        <v>0.8175</v>
      </c>
      <c r="V9">
        <v>0.84</v>
      </c>
      <c r="W9">
        <v>0.83625000000000005</v>
      </c>
      <c r="X9">
        <v>0.85124999999999995</v>
      </c>
      <c r="Y9">
        <v>0.84125000000000005</v>
      </c>
      <c r="Z9">
        <v>0.8175</v>
      </c>
      <c r="AA9">
        <v>0.82250000000000001</v>
      </c>
      <c r="AB9">
        <v>0.83499999999999996</v>
      </c>
      <c r="AC9">
        <v>0.83374999999999999</v>
      </c>
      <c r="AD9">
        <v>0.83250000000000002</v>
      </c>
      <c r="AE9">
        <v>0.82874999999999999</v>
      </c>
      <c r="AF9">
        <v>0.79249999999999998</v>
      </c>
      <c r="AG9">
        <v>0.79500000000000004</v>
      </c>
      <c r="AH9">
        <v>0.8075</v>
      </c>
      <c r="AI9">
        <v>0.80249999999999999</v>
      </c>
      <c r="AJ9">
        <v>0.79249999999999998</v>
      </c>
      <c r="AK9">
        <v>0.79374999999999996</v>
      </c>
      <c r="AL9">
        <v>0.85</v>
      </c>
      <c r="AM9">
        <v>0.84875</v>
      </c>
      <c r="AN9">
        <v>0.83</v>
      </c>
      <c r="AO9">
        <v>0.83250000000000002</v>
      </c>
      <c r="AP9">
        <v>0.81499999999999995</v>
      </c>
      <c r="AQ9">
        <v>0.81874999999999998</v>
      </c>
      <c r="AR9">
        <v>0.82874999999999999</v>
      </c>
      <c r="AS9">
        <v>0.82750000000000001</v>
      </c>
      <c r="AT9">
        <v>0.83374999999999999</v>
      </c>
      <c r="AU9">
        <v>0.83499999999999996</v>
      </c>
      <c r="AV9">
        <v>0.83750000000000002</v>
      </c>
      <c r="AW9">
        <v>0.84</v>
      </c>
      <c r="AX9">
        <v>0.84125000000000005</v>
      </c>
      <c r="AY9">
        <v>0.84624999999999995</v>
      </c>
      <c r="AZ9">
        <v>0.83</v>
      </c>
      <c r="BA9">
        <v>0.83125000000000004</v>
      </c>
      <c r="BB9">
        <v>0.81374999999999997</v>
      </c>
      <c r="BC9">
        <v>0.80874999999999997</v>
      </c>
      <c r="BD9">
        <v>0.8175</v>
      </c>
      <c r="BE9">
        <v>0.81499999999999995</v>
      </c>
      <c r="BF9">
        <v>0.82499999999999996</v>
      </c>
      <c r="BG9">
        <v>0.82125000000000004</v>
      </c>
      <c r="BH9">
        <v>0.82125000000000004</v>
      </c>
      <c r="BI9">
        <v>0.82</v>
      </c>
      <c r="BJ9">
        <v>0.79249999999999998</v>
      </c>
      <c r="BK9">
        <v>0.79125000000000001</v>
      </c>
      <c r="BL9">
        <v>0.79874999999999996</v>
      </c>
      <c r="BM9">
        <v>0.80625000000000002</v>
      </c>
      <c r="BN9">
        <v>0.82</v>
      </c>
      <c r="BO9">
        <v>0.81874999999999998</v>
      </c>
      <c r="BP9">
        <v>0.82640151515151483</v>
      </c>
      <c r="BQ9">
        <v>0.82590909090909115</v>
      </c>
    </row>
    <row r="10" spans="1:71" x14ac:dyDescent="0.3">
      <c r="A10" t="s">
        <v>751</v>
      </c>
      <c r="B10">
        <v>0.39</v>
      </c>
      <c r="C10">
        <v>0.4</v>
      </c>
      <c r="D10">
        <v>0.47888888888888892</v>
      </c>
      <c r="E10">
        <v>0.4777777777777778</v>
      </c>
      <c r="F10">
        <v>0.43</v>
      </c>
      <c r="G10">
        <v>0.43444444444444441</v>
      </c>
      <c r="H10">
        <v>0.45</v>
      </c>
      <c r="I10">
        <v>0.45444444444444437</v>
      </c>
      <c r="J10">
        <v>0.46666666666666662</v>
      </c>
      <c r="K10">
        <v>0.4622222222222222</v>
      </c>
      <c r="L10">
        <v>0.46666666666666662</v>
      </c>
      <c r="M10">
        <v>0.4622222222222222</v>
      </c>
      <c r="N10">
        <v>0.41888888888888892</v>
      </c>
      <c r="O10">
        <v>0.4244444444444444</v>
      </c>
      <c r="P10">
        <v>0.44888888888888878</v>
      </c>
      <c r="Q10">
        <v>0.44888888888888878</v>
      </c>
      <c r="R10">
        <v>0.53333333333333333</v>
      </c>
      <c r="S10">
        <v>0.53111111111111109</v>
      </c>
      <c r="T10">
        <v>0.46666666666666662</v>
      </c>
      <c r="U10">
        <v>0.44888888888888878</v>
      </c>
      <c r="V10">
        <v>0.59222222222222221</v>
      </c>
      <c r="W10">
        <v>0.58888888888888891</v>
      </c>
      <c r="X10">
        <v>0.48777777777777781</v>
      </c>
      <c r="Y10">
        <v>0.48333333333333328</v>
      </c>
      <c r="Z10">
        <v>0.4022222222222222</v>
      </c>
      <c r="AA10">
        <v>0.40777777777777779</v>
      </c>
      <c r="AB10">
        <v>0.5411111111111111</v>
      </c>
      <c r="AC10">
        <v>0.52555555555555555</v>
      </c>
      <c r="AD10">
        <v>0.40777777777777779</v>
      </c>
      <c r="AE10">
        <v>0.40333333333333338</v>
      </c>
      <c r="AF10">
        <v>0.47888888888888892</v>
      </c>
      <c r="AG10">
        <v>0.48555555555555557</v>
      </c>
      <c r="AH10">
        <v>0.4244444444444444</v>
      </c>
      <c r="AI10">
        <v>0.42555555555555558</v>
      </c>
      <c r="AJ10">
        <v>0.44222222222222218</v>
      </c>
      <c r="AK10">
        <v>0.45777777777777778</v>
      </c>
      <c r="AL10">
        <v>0.44111111111111112</v>
      </c>
      <c r="AM10">
        <v>0.43444444444444441</v>
      </c>
      <c r="AN10">
        <v>0.4177777777777778</v>
      </c>
      <c r="AO10">
        <v>0.42222222222222222</v>
      </c>
      <c r="AP10">
        <v>0.4022222222222222</v>
      </c>
      <c r="AQ10">
        <v>0.41333333333333327</v>
      </c>
      <c r="AR10">
        <v>0.51222222222222225</v>
      </c>
      <c r="AS10">
        <v>0.49777777777777782</v>
      </c>
      <c r="AT10">
        <v>0.49333333333333329</v>
      </c>
      <c r="AU10">
        <v>0.48</v>
      </c>
      <c r="AV10">
        <v>0.45777777777777778</v>
      </c>
      <c r="AW10">
        <v>0.46777777777777779</v>
      </c>
      <c r="AX10">
        <v>0.4777777777777778</v>
      </c>
      <c r="AY10">
        <v>0.48222222222222222</v>
      </c>
      <c r="AZ10">
        <v>0.48222222222222222</v>
      </c>
      <c r="BA10">
        <v>0.48555555555555557</v>
      </c>
      <c r="BB10">
        <v>0.44111111111111112</v>
      </c>
      <c r="BC10">
        <v>0.42666666666666658</v>
      </c>
      <c r="BD10">
        <v>0.46333333333333337</v>
      </c>
      <c r="BE10">
        <v>0.46444444444444438</v>
      </c>
      <c r="BF10">
        <v>0.44222222222222218</v>
      </c>
      <c r="BG10">
        <v>0.44444444444444442</v>
      </c>
      <c r="BH10">
        <v>0.42111111111111121</v>
      </c>
      <c r="BI10">
        <v>0.42555555555555558</v>
      </c>
      <c r="BJ10">
        <v>0.42555555555555558</v>
      </c>
      <c r="BK10">
        <v>0.42888888888888888</v>
      </c>
      <c r="BL10">
        <v>0.39333333333333342</v>
      </c>
      <c r="BM10">
        <v>0.42111111111111121</v>
      </c>
      <c r="BN10">
        <v>0.44888888888888878</v>
      </c>
      <c r="BO10">
        <v>0.43444444444444441</v>
      </c>
      <c r="BP10">
        <v>0.45595959595959601</v>
      </c>
      <c r="BQ10">
        <v>0.45609427609427611</v>
      </c>
    </row>
    <row r="11" spans="1:71" x14ac:dyDescent="0.3">
      <c r="A11" t="s">
        <v>752</v>
      </c>
      <c r="B11">
        <v>0.73</v>
      </c>
      <c r="C11">
        <v>0.72</v>
      </c>
      <c r="D11">
        <v>0.72150000000000003</v>
      </c>
      <c r="E11">
        <v>0.71750000000000003</v>
      </c>
      <c r="F11">
        <v>0.71700000000000008</v>
      </c>
      <c r="G11">
        <v>0.71349999999999991</v>
      </c>
      <c r="H11">
        <v>0.70700000000000007</v>
      </c>
      <c r="I11">
        <v>0.70250000000000001</v>
      </c>
      <c r="J11">
        <v>0.68049999999999999</v>
      </c>
      <c r="K11">
        <v>0.6765000000000001</v>
      </c>
      <c r="L11">
        <v>0.68049999999999999</v>
      </c>
      <c r="M11">
        <v>0.6765000000000001</v>
      </c>
      <c r="N11">
        <v>0.71849999999999992</v>
      </c>
      <c r="O11">
        <v>0.71700000000000008</v>
      </c>
      <c r="P11">
        <v>0.70750000000000002</v>
      </c>
      <c r="Q11">
        <v>0.71250000000000002</v>
      </c>
      <c r="R11">
        <v>0.71900000000000008</v>
      </c>
      <c r="S11">
        <v>0.71299999999999997</v>
      </c>
      <c r="T11">
        <v>0.71299999999999997</v>
      </c>
      <c r="U11">
        <v>0.69750000000000001</v>
      </c>
      <c r="V11">
        <v>0.73049999999999993</v>
      </c>
      <c r="W11">
        <v>0.72900000000000009</v>
      </c>
      <c r="X11">
        <v>0.72250000000000003</v>
      </c>
      <c r="Y11">
        <v>0.71200000000000008</v>
      </c>
      <c r="Z11">
        <v>0.70150000000000001</v>
      </c>
      <c r="AA11">
        <v>0.69</v>
      </c>
      <c r="AB11">
        <v>0.67799999999999994</v>
      </c>
      <c r="AC11">
        <v>0.66700000000000004</v>
      </c>
      <c r="AD11">
        <v>0.7390000000000001</v>
      </c>
      <c r="AE11">
        <v>0.73</v>
      </c>
      <c r="AF11">
        <v>0.71250000000000002</v>
      </c>
      <c r="AG11">
        <v>0.71599999999999997</v>
      </c>
      <c r="AH11">
        <v>0.73799999999999999</v>
      </c>
      <c r="AI11">
        <v>0.72400000000000009</v>
      </c>
      <c r="AJ11">
        <v>0.69900000000000007</v>
      </c>
      <c r="AK11">
        <v>0.69450000000000001</v>
      </c>
      <c r="AL11">
        <v>0.72400000000000009</v>
      </c>
      <c r="AM11">
        <v>0.71</v>
      </c>
      <c r="AN11">
        <v>0.71700000000000008</v>
      </c>
      <c r="AO11">
        <v>0.71599999999999997</v>
      </c>
      <c r="AP11">
        <v>0.71050000000000002</v>
      </c>
      <c r="AQ11">
        <v>0.69299999999999995</v>
      </c>
      <c r="AR11">
        <v>0.70599999999999996</v>
      </c>
      <c r="AS11">
        <v>0.70599999999999996</v>
      </c>
      <c r="AT11">
        <v>0.74</v>
      </c>
      <c r="AU11">
        <v>0.7390000000000001</v>
      </c>
      <c r="AV11">
        <v>0.72049999999999992</v>
      </c>
      <c r="AW11">
        <v>0.72349999999999992</v>
      </c>
      <c r="AX11">
        <v>0.69700000000000006</v>
      </c>
      <c r="AY11">
        <v>0.69299999999999995</v>
      </c>
      <c r="AZ11">
        <v>0.71450000000000002</v>
      </c>
      <c r="BA11">
        <v>0.71299999999999997</v>
      </c>
      <c r="BB11">
        <v>0.71250000000000002</v>
      </c>
      <c r="BC11">
        <v>0.69650000000000001</v>
      </c>
      <c r="BD11">
        <v>0.72349999999999992</v>
      </c>
      <c r="BE11">
        <v>0.72349999999999992</v>
      </c>
      <c r="BF11">
        <v>0.74349999999999994</v>
      </c>
      <c r="BG11">
        <v>0.73150000000000004</v>
      </c>
      <c r="BH11">
        <v>0.71250000000000002</v>
      </c>
      <c r="BI11">
        <v>0.70950000000000002</v>
      </c>
      <c r="BJ11">
        <v>0.70900000000000007</v>
      </c>
      <c r="BK11">
        <v>0.7</v>
      </c>
      <c r="BL11">
        <v>0.71950000000000003</v>
      </c>
      <c r="BM11">
        <v>0.70200000000000007</v>
      </c>
      <c r="BN11">
        <v>0.72150000000000003</v>
      </c>
      <c r="BO11">
        <v>0.71550000000000002</v>
      </c>
      <c r="BP11">
        <v>0.7147575757575757</v>
      </c>
      <c r="BQ11">
        <v>0.70851515151515165</v>
      </c>
    </row>
    <row r="12" spans="1:71" x14ac:dyDescent="0.3">
      <c r="A12" t="s">
        <v>753</v>
      </c>
      <c r="B12">
        <v>0.48</v>
      </c>
      <c r="C12">
        <v>0.48</v>
      </c>
      <c r="D12">
        <v>0.48</v>
      </c>
      <c r="E12">
        <v>0.48</v>
      </c>
      <c r="F12">
        <v>0.54</v>
      </c>
      <c r="G12">
        <v>0.53</v>
      </c>
      <c r="H12">
        <v>0.47</v>
      </c>
      <c r="I12">
        <v>0.47</v>
      </c>
      <c r="J12">
        <v>0.51</v>
      </c>
      <c r="K12">
        <v>0.51</v>
      </c>
      <c r="L12">
        <v>0.51</v>
      </c>
      <c r="M12">
        <v>0.51</v>
      </c>
      <c r="N12">
        <v>0.49</v>
      </c>
      <c r="O12">
        <v>0.49</v>
      </c>
      <c r="P12">
        <v>0.5</v>
      </c>
      <c r="Q12">
        <v>0.5</v>
      </c>
      <c r="R12">
        <v>0.5</v>
      </c>
      <c r="S12">
        <v>0.5</v>
      </c>
      <c r="T12">
        <v>0.47</v>
      </c>
      <c r="U12">
        <v>0.45</v>
      </c>
      <c r="V12">
        <v>0.56000000000000005</v>
      </c>
      <c r="W12">
        <v>0.56000000000000005</v>
      </c>
      <c r="X12">
        <v>0.5</v>
      </c>
      <c r="Y12">
        <v>0.49</v>
      </c>
      <c r="Z12">
        <v>0.5</v>
      </c>
      <c r="AA12">
        <v>0.51</v>
      </c>
      <c r="AB12">
        <v>0.49</v>
      </c>
      <c r="AC12">
        <v>0.48</v>
      </c>
      <c r="AD12">
        <v>0.48</v>
      </c>
      <c r="AE12">
        <v>0.49</v>
      </c>
      <c r="AF12">
        <v>0.49</v>
      </c>
      <c r="AG12">
        <v>0.48</v>
      </c>
      <c r="AH12">
        <v>0.52</v>
      </c>
      <c r="AI12">
        <v>0.51</v>
      </c>
      <c r="AJ12">
        <v>0.49</v>
      </c>
      <c r="AK12">
        <v>0.49</v>
      </c>
      <c r="AL12">
        <v>0.5</v>
      </c>
      <c r="AM12">
        <v>0.51</v>
      </c>
      <c r="AN12">
        <v>0.49</v>
      </c>
      <c r="AO12">
        <v>0.5</v>
      </c>
      <c r="AP12">
        <v>0.47</v>
      </c>
      <c r="AQ12">
        <v>0.46</v>
      </c>
      <c r="AR12">
        <v>0.53</v>
      </c>
      <c r="AS12">
        <v>0.52</v>
      </c>
      <c r="AT12">
        <v>0.51</v>
      </c>
      <c r="AU12">
        <v>0.51</v>
      </c>
      <c r="AV12">
        <v>0.51</v>
      </c>
      <c r="AW12">
        <v>0.52</v>
      </c>
      <c r="AX12">
        <v>0.49</v>
      </c>
      <c r="AY12">
        <v>0.49</v>
      </c>
      <c r="AZ12">
        <v>0.49</v>
      </c>
      <c r="BA12">
        <v>0.49</v>
      </c>
      <c r="BB12">
        <v>0.5</v>
      </c>
      <c r="BC12">
        <v>0.48</v>
      </c>
      <c r="BD12">
        <v>0.49</v>
      </c>
      <c r="BE12">
        <v>0.48</v>
      </c>
      <c r="BF12">
        <v>0.53</v>
      </c>
      <c r="BG12">
        <v>0.53</v>
      </c>
      <c r="BH12">
        <v>0.49</v>
      </c>
      <c r="BI12">
        <v>0.48</v>
      </c>
      <c r="BJ12">
        <v>0.53</v>
      </c>
      <c r="BK12">
        <v>0.52</v>
      </c>
      <c r="BL12">
        <v>0.5</v>
      </c>
      <c r="BM12">
        <v>0.49</v>
      </c>
      <c r="BN12">
        <v>0.55000000000000004</v>
      </c>
      <c r="BO12">
        <v>0.55000000000000004</v>
      </c>
      <c r="BP12">
        <v>0.50181818181818183</v>
      </c>
      <c r="BQ12">
        <v>0.49878787878787878</v>
      </c>
    </row>
    <row r="13" spans="1:71" x14ac:dyDescent="0.3">
      <c r="A13" t="s">
        <v>754</v>
      </c>
      <c r="B13">
        <v>0.57999999999999996</v>
      </c>
      <c r="C13">
        <v>0.57999999999999996</v>
      </c>
      <c r="D13">
        <v>0.56999999999999995</v>
      </c>
      <c r="E13">
        <v>0.56999999999999995</v>
      </c>
      <c r="F13">
        <v>0.56999999999999995</v>
      </c>
      <c r="G13">
        <v>0.56999999999999995</v>
      </c>
      <c r="H13">
        <v>0.56999999999999995</v>
      </c>
      <c r="I13">
        <v>0.56000000000000005</v>
      </c>
      <c r="J13">
        <v>0.6</v>
      </c>
      <c r="K13">
        <v>0.6</v>
      </c>
      <c r="L13">
        <v>0.6</v>
      </c>
      <c r="M13">
        <v>0.6</v>
      </c>
      <c r="N13">
        <v>0.6</v>
      </c>
      <c r="O13">
        <v>0.6</v>
      </c>
      <c r="P13">
        <v>0.59</v>
      </c>
      <c r="Q13">
        <v>0.59</v>
      </c>
      <c r="R13">
        <v>0.56000000000000005</v>
      </c>
      <c r="S13">
        <v>0.56000000000000005</v>
      </c>
      <c r="T13">
        <v>0.59</v>
      </c>
      <c r="U13">
        <v>0.56999999999999995</v>
      </c>
      <c r="V13">
        <v>0.56999999999999995</v>
      </c>
      <c r="W13">
        <v>0.56999999999999995</v>
      </c>
      <c r="X13">
        <v>0.63</v>
      </c>
      <c r="Y13">
        <v>0.62</v>
      </c>
      <c r="Z13">
        <v>0.6</v>
      </c>
      <c r="AA13">
        <v>0.6</v>
      </c>
      <c r="AB13">
        <v>0.59</v>
      </c>
      <c r="AC13">
        <v>0.57999999999999996</v>
      </c>
      <c r="AD13">
        <v>0.57999999999999996</v>
      </c>
      <c r="AE13">
        <v>0.56000000000000005</v>
      </c>
      <c r="AF13">
        <v>0.6</v>
      </c>
      <c r="AG13">
        <v>0.6</v>
      </c>
      <c r="AH13">
        <v>0.57999999999999996</v>
      </c>
      <c r="AI13">
        <v>0.57999999999999996</v>
      </c>
      <c r="AJ13">
        <v>0.56000000000000005</v>
      </c>
      <c r="AK13">
        <v>0.56000000000000005</v>
      </c>
      <c r="AL13">
        <v>0.57999999999999996</v>
      </c>
      <c r="AM13">
        <v>0.57999999999999996</v>
      </c>
      <c r="AN13">
        <v>0.56999999999999995</v>
      </c>
      <c r="AO13">
        <v>0.56000000000000005</v>
      </c>
      <c r="AP13">
        <v>0.55000000000000004</v>
      </c>
      <c r="AQ13">
        <v>0.55000000000000004</v>
      </c>
      <c r="AR13">
        <v>0.57999999999999996</v>
      </c>
      <c r="AS13">
        <v>0.57999999999999996</v>
      </c>
      <c r="AT13">
        <v>0.61</v>
      </c>
      <c r="AU13">
        <v>0.61</v>
      </c>
      <c r="AV13">
        <v>0.6</v>
      </c>
      <c r="AW13">
        <v>0.6</v>
      </c>
      <c r="AX13">
        <v>0.61</v>
      </c>
      <c r="AY13">
        <v>0.61</v>
      </c>
      <c r="AZ13">
        <v>0.57999999999999996</v>
      </c>
      <c r="BA13">
        <v>0.57999999999999996</v>
      </c>
      <c r="BB13">
        <v>0.59</v>
      </c>
      <c r="BC13">
        <v>0.57999999999999996</v>
      </c>
      <c r="BD13">
        <v>0.57999999999999996</v>
      </c>
      <c r="BE13">
        <v>0.57999999999999996</v>
      </c>
      <c r="BF13">
        <v>0.56999999999999995</v>
      </c>
      <c r="BG13">
        <v>0.55000000000000004</v>
      </c>
      <c r="BH13">
        <v>0.56999999999999995</v>
      </c>
      <c r="BI13">
        <v>0.56999999999999995</v>
      </c>
      <c r="BJ13">
        <v>0.57999999999999996</v>
      </c>
      <c r="BK13">
        <v>0.57999999999999996</v>
      </c>
      <c r="BL13">
        <v>0.57999999999999996</v>
      </c>
      <c r="BM13">
        <v>0.57999999999999996</v>
      </c>
      <c r="BN13">
        <v>0.59</v>
      </c>
      <c r="BO13">
        <v>0.59</v>
      </c>
      <c r="BP13">
        <v>0.58424242424242412</v>
      </c>
      <c r="BQ13">
        <v>0.58090909090909082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S11"/>
  <sheetViews>
    <sheetView workbookViewId="0"/>
  </sheetViews>
  <sheetFormatPr defaultRowHeight="14.4" x14ac:dyDescent="0.3"/>
  <sheetData>
    <row r="1" spans="1:71" x14ac:dyDescent="0.3">
      <c r="A1" t="s">
        <v>755</v>
      </c>
    </row>
    <row r="2" spans="1:71" x14ac:dyDescent="0.3">
      <c r="A2" t="s">
        <v>738</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758</v>
      </c>
      <c r="B5">
        <v>0.51</v>
      </c>
      <c r="C5">
        <v>0.5</v>
      </c>
      <c r="D5">
        <v>0.5</v>
      </c>
      <c r="E5">
        <v>0.5</v>
      </c>
      <c r="F5">
        <v>0.5</v>
      </c>
      <c r="G5">
        <v>0.5</v>
      </c>
      <c r="H5">
        <v>0.52</v>
      </c>
      <c r="I5">
        <v>0.52</v>
      </c>
      <c r="J5">
        <v>0.47</v>
      </c>
      <c r="K5">
        <v>0.47</v>
      </c>
      <c r="L5">
        <v>0.49</v>
      </c>
      <c r="M5">
        <v>0.5</v>
      </c>
      <c r="N5">
        <v>0.5</v>
      </c>
      <c r="O5">
        <v>0.5</v>
      </c>
      <c r="P5">
        <v>0.48</v>
      </c>
      <c r="Q5">
        <v>0.48</v>
      </c>
      <c r="R5">
        <v>0.52</v>
      </c>
      <c r="S5">
        <v>0.52</v>
      </c>
      <c r="T5">
        <v>0.49</v>
      </c>
      <c r="U5">
        <v>0.49</v>
      </c>
      <c r="V5">
        <v>0.5</v>
      </c>
      <c r="W5">
        <v>0.5</v>
      </c>
      <c r="X5">
        <v>0.51</v>
      </c>
      <c r="Y5">
        <v>0.51</v>
      </c>
      <c r="Z5">
        <v>0.49</v>
      </c>
      <c r="AA5">
        <v>0.49</v>
      </c>
      <c r="AB5">
        <v>0.49</v>
      </c>
      <c r="AC5">
        <v>0.49</v>
      </c>
      <c r="AD5">
        <v>0.5</v>
      </c>
      <c r="AE5">
        <v>0.49</v>
      </c>
      <c r="AF5">
        <v>0.48</v>
      </c>
      <c r="AG5">
        <v>0.49</v>
      </c>
      <c r="AH5">
        <v>0.48</v>
      </c>
      <c r="AI5">
        <v>0.48</v>
      </c>
      <c r="AJ5">
        <v>0.5</v>
      </c>
      <c r="AK5">
        <v>0.5</v>
      </c>
      <c r="AL5">
        <v>0.52</v>
      </c>
      <c r="AM5">
        <v>0.52</v>
      </c>
      <c r="AN5">
        <v>0.5</v>
      </c>
      <c r="AO5">
        <v>0.5</v>
      </c>
      <c r="AP5">
        <v>0.49</v>
      </c>
      <c r="AQ5">
        <v>0.5</v>
      </c>
      <c r="AR5">
        <v>0.48</v>
      </c>
      <c r="AS5">
        <v>0.48</v>
      </c>
      <c r="AT5">
        <v>0.49</v>
      </c>
      <c r="AU5">
        <v>0.49</v>
      </c>
      <c r="AV5">
        <v>0.49</v>
      </c>
      <c r="AW5">
        <v>0.5</v>
      </c>
      <c r="AX5">
        <v>0.5</v>
      </c>
      <c r="AY5">
        <v>0.5</v>
      </c>
      <c r="AZ5">
        <v>0.5</v>
      </c>
      <c r="BA5">
        <v>0.5</v>
      </c>
      <c r="BB5">
        <v>0.49</v>
      </c>
      <c r="BC5">
        <v>0.49</v>
      </c>
      <c r="BD5">
        <v>0.5</v>
      </c>
      <c r="BE5">
        <v>0.49</v>
      </c>
      <c r="BF5">
        <v>0.51</v>
      </c>
      <c r="BG5">
        <v>0.51</v>
      </c>
      <c r="BH5">
        <v>0.48</v>
      </c>
      <c r="BI5">
        <v>0.48</v>
      </c>
      <c r="BJ5">
        <v>0.49</v>
      </c>
      <c r="BK5">
        <v>0.5</v>
      </c>
      <c r="BL5">
        <v>0.49</v>
      </c>
      <c r="BM5">
        <v>0.5</v>
      </c>
      <c r="BN5">
        <v>0.48</v>
      </c>
      <c r="BO5">
        <v>0.48</v>
      </c>
      <c r="BP5">
        <v>0.49515151515151518</v>
      </c>
      <c r="BQ5">
        <v>0.49606060606060609</v>
      </c>
      <c r="BS5" t="s">
        <v>746</v>
      </c>
    </row>
    <row r="6" spans="1:71" x14ac:dyDescent="0.3">
      <c r="A6" t="s">
        <v>759</v>
      </c>
      <c r="B6">
        <v>0.54</v>
      </c>
      <c r="C6">
        <v>0.53</v>
      </c>
      <c r="D6">
        <v>0.59</v>
      </c>
      <c r="E6">
        <v>0.59</v>
      </c>
      <c r="F6">
        <v>0.55000000000000004</v>
      </c>
      <c r="G6">
        <v>0.55000000000000004</v>
      </c>
      <c r="H6">
        <v>0.53</v>
      </c>
      <c r="I6">
        <v>0.52</v>
      </c>
      <c r="J6">
        <v>0.56999999999999995</v>
      </c>
      <c r="K6">
        <v>0.57999999999999996</v>
      </c>
      <c r="L6">
        <v>0.56000000000000005</v>
      </c>
      <c r="M6">
        <v>0.55000000000000004</v>
      </c>
      <c r="N6">
        <v>0.57999999999999996</v>
      </c>
      <c r="O6">
        <v>0.59</v>
      </c>
      <c r="P6">
        <v>0.6</v>
      </c>
      <c r="Q6">
        <v>0.59</v>
      </c>
      <c r="R6">
        <v>0.56000000000000005</v>
      </c>
      <c r="S6">
        <v>0.56000000000000005</v>
      </c>
      <c r="T6">
        <v>0.54</v>
      </c>
      <c r="U6">
        <v>0.54</v>
      </c>
      <c r="V6">
        <v>0.56000000000000005</v>
      </c>
      <c r="W6">
        <v>0.56999999999999995</v>
      </c>
      <c r="X6">
        <v>0.57999999999999996</v>
      </c>
      <c r="Y6">
        <v>0.57999999999999996</v>
      </c>
      <c r="Z6">
        <v>0.5</v>
      </c>
      <c r="AA6">
        <v>0.5</v>
      </c>
      <c r="AB6">
        <v>0.66</v>
      </c>
      <c r="AC6">
        <v>0.66</v>
      </c>
      <c r="AD6">
        <v>0.55000000000000004</v>
      </c>
      <c r="AE6">
        <v>0.56000000000000005</v>
      </c>
      <c r="AF6">
        <v>0.56000000000000005</v>
      </c>
      <c r="AG6">
        <v>0.56999999999999995</v>
      </c>
      <c r="AH6">
        <v>0.52</v>
      </c>
      <c r="AI6">
        <v>0.52</v>
      </c>
      <c r="AJ6">
        <v>0.55000000000000004</v>
      </c>
      <c r="AK6">
        <v>0.54</v>
      </c>
      <c r="AL6">
        <v>0.59</v>
      </c>
      <c r="AM6">
        <v>0.6</v>
      </c>
      <c r="AN6">
        <v>0.55000000000000004</v>
      </c>
      <c r="AO6">
        <v>0.55000000000000004</v>
      </c>
      <c r="AP6">
        <v>0.52</v>
      </c>
      <c r="AQ6">
        <v>0.53</v>
      </c>
      <c r="AR6">
        <v>0.62</v>
      </c>
      <c r="AS6">
        <v>0.62</v>
      </c>
      <c r="AT6">
        <v>0.5</v>
      </c>
      <c r="AU6">
        <v>0.51</v>
      </c>
      <c r="AV6">
        <v>0.56999999999999995</v>
      </c>
      <c r="AW6">
        <v>0.56999999999999995</v>
      </c>
      <c r="AX6">
        <v>0.53</v>
      </c>
      <c r="AY6">
        <v>0.54</v>
      </c>
      <c r="AZ6">
        <v>0.59</v>
      </c>
      <c r="BA6">
        <v>0.59</v>
      </c>
      <c r="BB6">
        <v>0.55000000000000004</v>
      </c>
      <c r="BC6">
        <v>0.55000000000000004</v>
      </c>
      <c r="BD6">
        <v>0.55000000000000004</v>
      </c>
      <c r="BE6">
        <v>0.56000000000000005</v>
      </c>
      <c r="BF6">
        <v>0.51</v>
      </c>
      <c r="BG6">
        <v>0.5</v>
      </c>
      <c r="BH6">
        <v>0.57999999999999996</v>
      </c>
      <c r="BI6">
        <v>0.57999999999999996</v>
      </c>
      <c r="BJ6">
        <v>0.54</v>
      </c>
      <c r="BK6">
        <v>0.53</v>
      </c>
      <c r="BL6">
        <v>0.52</v>
      </c>
      <c r="BM6">
        <v>0.52</v>
      </c>
      <c r="BN6">
        <v>0.52</v>
      </c>
      <c r="BO6">
        <v>0.52</v>
      </c>
      <c r="BP6">
        <v>0.55575757575757578</v>
      </c>
      <c r="BQ6">
        <v>0.55666666666666664</v>
      </c>
    </row>
    <row r="7" spans="1:71" x14ac:dyDescent="0.3">
      <c r="A7" t="s">
        <v>760</v>
      </c>
      <c r="B7">
        <v>0.88</v>
      </c>
      <c r="C7">
        <v>0.89</v>
      </c>
      <c r="D7">
        <v>0.91</v>
      </c>
      <c r="E7">
        <v>0.91</v>
      </c>
      <c r="F7">
        <v>0.9</v>
      </c>
      <c r="G7">
        <v>0.9</v>
      </c>
      <c r="H7">
        <v>0.91</v>
      </c>
      <c r="I7">
        <v>0.9</v>
      </c>
      <c r="J7">
        <v>0.89</v>
      </c>
      <c r="K7">
        <v>0.89</v>
      </c>
      <c r="L7">
        <v>0.91</v>
      </c>
      <c r="M7">
        <v>0.91</v>
      </c>
      <c r="N7">
        <v>0.89</v>
      </c>
      <c r="O7">
        <v>0.89</v>
      </c>
      <c r="P7">
        <v>0.89</v>
      </c>
      <c r="Q7">
        <v>0.88</v>
      </c>
      <c r="R7">
        <v>0.9</v>
      </c>
      <c r="S7">
        <v>0.89</v>
      </c>
      <c r="T7">
        <v>0.86</v>
      </c>
      <c r="U7">
        <v>0.86</v>
      </c>
      <c r="V7">
        <v>0.9</v>
      </c>
      <c r="W7">
        <v>0.9</v>
      </c>
      <c r="X7">
        <v>0.9</v>
      </c>
      <c r="Y7">
        <v>0.9</v>
      </c>
      <c r="Z7">
        <v>0.89</v>
      </c>
      <c r="AA7">
        <v>0.89</v>
      </c>
      <c r="AB7">
        <v>0.92</v>
      </c>
      <c r="AC7">
        <v>0.91</v>
      </c>
      <c r="AD7">
        <v>0.9</v>
      </c>
      <c r="AE7">
        <v>0.9</v>
      </c>
      <c r="AF7">
        <v>0.89</v>
      </c>
      <c r="AG7">
        <v>0.89</v>
      </c>
      <c r="AH7">
        <v>0.89</v>
      </c>
      <c r="AI7">
        <v>0.88</v>
      </c>
      <c r="AJ7">
        <v>0.87</v>
      </c>
      <c r="AK7">
        <v>0.86</v>
      </c>
      <c r="AL7">
        <v>0.92</v>
      </c>
      <c r="AM7">
        <v>0.92</v>
      </c>
      <c r="AN7">
        <v>0.87</v>
      </c>
      <c r="AO7">
        <v>0.88</v>
      </c>
      <c r="AP7">
        <v>0.89</v>
      </c>
      <c r="AQ7">
        <v>0.89</v>
      </c>
      <c r="AR7">
        <v>0.9</v>
      </c>
      <c r="AS7">
        <v>0.9</v>
      </c>
      <c r="AT7">
        <v>0.91</v>
      </c>
      <c r="AU7">
        <v>0.9</v>
      </c>
      <c r="AV7">
        <v>0.91</v>
      </c>
      <c r="AW7">
        <v>0.91</v>
      </c>
      <c r="AX7">
        <v>0.89</v>
      </c>
      <c r="AY7">
        <v>0.88</v>
      </c>
      <c r="AZ7">
        <v>0.89</v>
      </c>
      <c r="BA7">
        <v>0.89</v>
      </c>
      <c r="BB7">
        <v>0.88</v>
      </c>
      <c r="BC7">
        <v>0.87</v>
      </c>
      <c r="BD7">
        <v>0.88</v>
      </c>
      <c r="BE7">
        <v>0.87</v>
      </c>
      <c r="BF7">
        <v>0.9</v>
      </c>
      <c r="BG7">
        <v>0.88</v>
      </c>
      <c r="BH7">
        <v>0.88</v>
      </c>
      <c r="BI7">
        <v>0.87</v>
      </c>
      <c r="BJ7">
        <v>0.93</v>
      </c>
      <c r="BK7">
        <v>0.92</v>
      </c>
      <c r="BL7">
        <v>0.89</v>
      </c>
      <c r="BM7">
        <v>0.89</v>
      </c>
      <c r="BN7">
        <v>0.89</v>
      </c>
      <c r="BO7">
        <v>0.9</v>
      </c>
      <c r="BP7">
        <v>0.89484848484848489</v>
      </c>
      <c r="BQ7">
        <v>0.8915151515151517</v>
      </c>
    </row>
    <row r="8" spans="1:71" x14ac:dyDescent="0.3">
      <c r="A8" t="s">
        <v>761</v>
      </c>
      <c r="B8">
        <v>0.38</v>
      </c>
      <c r="C8">
        <v>0.38</v>
      </c>
      <c r="D8">
        <v>0.35</v>
      </c>
      <c r="E8">
        <v>0.36</v>
      </c>
      <c r="F8">
        <v>0.39</v>
      </c>
      <c r="G8">
        <v>0.39</v>
      </c>
      <c r="H8">
        <v>0.38</v>
      </c>
      <c r="I8">
        <v>0.37</v>
      </c>
      <c r="J8">
        <v>0.39</v>
      </c>
      <c r="K8">
        <v>0.39</v>
      </c>
      <c r="L8">
        <v>0.39</v>
      </c>
      <c r="M8">
        <v>0.39</v>
      </c>
      <c r="N8">
        <v>0.39</v>
      </c>
      <c r="O8">
        <v>0.4</v>
      </c>
      <c r="P8">
        <v>0.38</v>
      </c>
      <c r="Q8">
        <v>0.38</v>
      </c>
      <c r="R8">
        <v>0.41</v>
      </c>
      <c r="S8">
        <v>0.41</v>
      </c>
      <c r="T8">
        <v>0.41</v>
      </c>
      <c r="U8">
        <v>0.41</v>
      </c>
      <c r="V8">
        <v>0.45</v>
      </c>
      <c r="W8">
        <v>0.45</v>
      </c>
      <c r="X8">
        <v>0.38</v>
      </c>
      <c r="Y8">
        <v>0.38</v>
      </c>
      <c r="Z8">
        <v>0.36</v>
      </c>
      <c r="AA8">
        <v>0.36</v>
      </c>
      <c r="AB8">
        <v>0.39</v>
      </c>
      <c r="AC8">
        <v>0.39</v>
      </c>
      <c r="AD8">
        <v>0.38</v>
      </c>
      <c r="AE8">
        <v>0.39</v>
      </c>
      <c r="AF8">
        <v>0.35</v>
      </c>
      <c r="AG8">
        <v>0.35</v>
      </c>
      <c r="AH8">
        <v>0.43</v>
      </c>
      <c r="AI8">
        <v>0.43</v>
      </c>
      <c r="AJ8">
        <v>0.39</v>
      </c>
      <c r="AK8">
        <v>0.39</v>
      </c>
      <c r="AL8">
        <v>0.37</v>
      </c>
      <c r="AM8">
        <v>0.38</v>
      </c>
      <c r="AN8">
        <v>0.39</v>
      </c>
      <c r="AO8">
        <v>0.39</v>
      </c>
      <c r="AP8">
        <v>0.35</v>
      </c>
      <c r="AQ8">
        <v>0.36</v>
      </c>
      <c r="AR8">
        <v>0.39</v>
      </c>
      <c r="AS8">
        <v>0.39</v>
      </c>
      <c r="AT8">
        <v>0.38</v>
      </c>
      <c r="AU8">
        <v>0.38</v>
      </c>
      <c r="AV8">
        <v>0.41</v>
      </c>
      <c r="AW8">
        <v>0.41</v>
      </c>
      <c r="AX8">
        <v>0.4</v>
      </c>
      <c r="AY8">
        <v>0.4</v>
      </c>
      <c r="AZ8">
        <v>0.37</v>
      </c>
      <c r="BA8">
        <v>0.38</v>
      </c>
      <c r="BB8">
        <v>0.37</v>
      </c>
      <c r="BC8">
        <v>0.38</v>
      </c>
      <c r="BD8">
        <v>0.36</v>
      </c>
      <c r="BE8">
        <v>0.37</v>
      </c>
      <c r="BF8">
        <v>0.37</v>
      </c>
      <c r="BG8">
        <v>0.38</v>
      </c>
      <c r="BH8">
        <v>0.39</v>
      </c>
      <c r="BI8">
        <v>0.39</v>
      </c>
      <c r="BJ8">
        <v>0.38</v>
      </c>
      <c r="BK8">
        <v>0.39</v>
      </c>
      <c r="BL8">
        <v>0.37</v>
      </c>
      <c r="BM8">
        <v>0.38</v>
      </c>
      <c r="BN8">
        <v>0.41</v>
      </c>
      <c r="BO8">
        <v>0.43</v>
      </c>
      <c r="BP8">
        <v>0.38515151515151508</v>
      </c>
      <c r="BQ8">
        <v>0.3887878787878789</v>
      </c>
    </row>
    <row r="9" spans="1:71" x14ac:dyDescent="0.3">
      <c r="A9" t="s">
        <v>762</v>
      </c>
      <c r="B9">
        <v>0.75</v>
      </c>
      <c r="C9">
        <v>0.75</v>
      </c>
      <c r="D9">
        <v>0.73</v>
      </c>
      <c r="E9">
        <v>0.74</v>
      </c>
      <c r="F9">
        <v>0.77</v>
      </c>
      <c r="G9">
        <v>0.76</v>
      </c>
      <c r="H9">
        <v>0.72</v>
      </c>
      <c r="I9">
        <v>0.72</v>
      </c>
      <c r="J9">
        <v>0.73</v>
      </c>
      <c r="K9">
        <v>0.73</v>
      </c>
      <c r="L9">
        <v>0.76</v>
      </c>
      <c r="M9">
        <v>0.76</v>
      </c>
      <c r="N9">
        <v>0.75</v>
      </c>
      <c r="O9">
        <v>0.76</v>
      </c>
      <c r="P9">
        <v>0.76</v>
      </c>
      <c r="Q9">
        <v>0.75</v>
      </c>
      <c r="R9">
        <v>0.73</v>
      </c>
      <c r="S9">
        <v>0.73</v>
      </c>
      <c r="T9">
        <v>0.69</v>
      </c>
      <c r="U9">
        <v>0.68</v>
      </c>
      <c r="V9">
        <v>0.74</v>
      </c>
      <c r="W9">
        <v>0.74</v>
      </c>
      <c r="X9">
        <v>0.76</v>
      </c>
      <c r="Y9">
        <v>0.76</v>
      </c>
      <c r="Z9">
        <v>0.76</v>
      </c>
      <c r="AA9">
        <v>0.76</v>
      </c>
      <c r="AB9">
        <v>0.73</v>
      </c>
      <c r="AC9">
        <v>0.73</v>
      </c>
      <c r="AD9">
        <v>0.77</v>
      </c>
      <c r="AE9">
        <v>0.77</v>
      </c>
      <c r="AF9">
        <v>0.75</v>
      </c>
      <c r="AG9">
        <v>0.75</v>
      </c>
      <c r="AH9">
        <v>0.77</v>
      </c>
      <c r="AI9">
        <v>0.77</v>
      </c>
      <c r="AJ9">
        <v>0.76</v>
      </c>
      <c r="AK9">
        <v>0.76</v>
      </c>
      <c r="AL9">
        <v>0.74</v>
      </c>
      <c r="AM9">
        <v>0.73</v>
      </c>
      <c r="AN9">
        <v>0.76</v>
      </c>
      <c r="AO9">
        <v>0.77</v>
      </c>
      <c r="AP9">
        <v>0.74</v>
      </c>
      <c r="AQ9">
        <v>0.74</v>
      </c>
      <c r="AR9">
        <v>0.75</v>
      </c>
      <c r="AS9">
        <v>0.75</v>
      </c>
      <c r="AT9">
        <v>0.74</v>
      </c>
      <c r="AU9">
        <v>0.74</v>
      </c>
      <c r="AV9">
        <v>0.72</v>
      </c>
      <c r="AW9">
        <v>0.72</v>
      </c>
      <c r="AX9">
        <v>0.75</v>
      </c>
      <c r="AY9">
        <v>0.74</v>
      </c>
      <c r="AZ9">
        <v>0.75</v>
      </c>
      <c r="BA9">
        <v>0.76</v>
      </c>
      <c r="BB9">
        <v>0.78</v>
      </c>
      <c r="BC9">
        <v>0.77</v>
      </c>
      <c r="BD9">
        <v>0.73</v>
      </c>
      <c r="BE9">
        <v>0.74</v>
      </c>
      <c r="BF9">
        <v>0.75</v>
      </c>
      <c r="BG9">
        <v>0.75</v>
      </c>
      <c r="BH9">
        <v>0.74</v>
      </c>
      <c r="BI9">
        <v>0.75</v>
      </c>
      <c r="BJ9">
        <v>0.76</v>
      </c>
      <c r="BK9">
        <v>0.76</v>
      </c>
      <c r="BL9">
        <v>0.76</v>
      </c>
      <c r="BM9">
        <v>0.76</v>
      </c>
      <c r="BN9">
        <v>0.76</v>
      </c>
      <c r="BO9">
        <v>0.76</v>
      </c>
      <c r="BP9">
        <v>0.74727272727272731</v>
      </c>
      <c r="BQ9">
        <v>0.7472727272727272</v>
      </c>
    </row>
    <row r="10" spans="1:71" x14ac:dyDescent="0.3">
      <c r="A10" t="s">
        <v>763</v>
      </c>
      <c r="B10">
        <v>0.73</v>
      </c>
      <c r="C10">
        <v>0.73</v>
      </c>
      <c r="D10">
        <v>0.7</v>
      </c>
      <c r="E10">
        <v>0.7</v>
      </c>
      <c r="F10">
        <v>0.75</v>
      </c>
      <c r="G10">
        <v>0.75</v>
      </c>
      <c r="H10">
        <v>0.76</v>
      </c>
      <c r="I10">
        <v>0.75</v>
      </c>
      <c r="J10">
        <v>0.75</v>
      </c>
      <c r="K10">
        <v>0.75</v>
      </c>
      <c r="L10">
        <v>0.75</v>
      </c>
      <c r="M10">
        <v>0.75</v>
      </c>
      <c r="N10">
        <v>0.74</v>
      </c>
      <c r="O10">
        <v>0.74</v>
      </c>
      <c r="P10">
        <v>0.73</v>
      </c>
      <c r="Q10">
        <v>0.73</v>
      </c>
      <c r="R10">
        <v>0.74</v>
      </c>
      <c r="S10">
        <v>0.74</v>
      </c>
      <c r="T10">
        <v>0.7</v>
      </c>
      <c r="U10">
        <v>0.71</v>
      </c>
      <c r="V10">
        <v>0.76</v>
      </c>
      <c r="W10">
        <v>0.76</v>
      </c>
      <c r="X10">
        <v>0.74</v>
      </c>
      <c r="Y10">
        <v>0.74</v>
      </c>
      <c r="Z10">
        <v>0.73</v>
      </c>
      <c r="AA10">
        <v>0.73</v>
      </c>
      <c r="AB10">
        <v>0.73</v>
      </c>
      <c r="AC10">
        <v>0.74</v>
      </c>
      <c r="AD10">
        <v>0.74</v>
      </c>
      <c r="AE10">
        <v>0.73</v>
      </c>
      <c r="AF10">
        <v>0.73</v>
      </c>
      <c r="AG10">
        <v>0.73</v>
      </c>
      <c r="AH10">
        <v>0.72</v>
      </c>
      <c r="AI10">
        <v>0.72</v>
      </c>
      <c r="AJ10">
        <v>0.72</v>
      </c>
      <c r="AK10">
        <v>0.72</v>
      </c>
      <c r="AL10">
        <v>0.74</v>
      </c>
      <c r="AM10">
        <v>0.75</v>
      </c>
      <c r="AN10">
        <v>0.74</v>
      </c>
      <c r="AO10">
        <v>0.75</v>
      </c>
      <c r="AP10">
        <v>0.75</v>
      </c>
      <c r="AQ10">
        <v>0.75</v>
      </c>
      <c r="AR10">
        <v>0.73</v>
      </c>
      <c r="AS10">
        <v>0.73</v>
      </c>
      <c r="AT10">
        <v>0.75</v>
      </c>
      <c r="AU10">
        <v>0.75</v>
      </c>
      <c r="AV10">
        <v>0.75</v>
      </c>
      <c r="AW10">
        <v>0.74</v>
      </c>
      <c r="AX10">
        <v>0.75</v>
      </c>
      <c r="AY10">
        <v>0.75</v>
      </c>
      <c r="AZ10">
        <v>0.75</v>
      </c>
      <c r="BA10">
        <v>0.75</v>
      </c>
      <c r="BB10">
        <v>0.74</v>
      </c>
      <c r="BC10">
        <v>0.74</v>
      </c>
      <c r="BD10">
        <v>0.73</v>
      </c>
      <c r="BE10">
        <v>0.74</v>
      </c>
      <c r="BF10">
        <v>0.74</v>
      </c>
      <c r="BG10">
        <v>0.73</v>
      </c>
      <c r="BH10">
        <v>0.72</v>
      </c>
      <c r="BI10">
        <v>0.72</v>
      </c>
      <c r="BJ10">
        <v>0.76</v>
      </c>
      <c r="BK10">
        <v>0.76</v>
      </c>
      <c r="BL10">
        <v>0.73</v>
      </c>
      <c r="BM10">
        <v>0.73</v>
      </c>
      <c r="BN10">
        <v>0.76</v>
      </c>
      <c r="BO10">
        <v>0.76</v>
      </c>
      <c r="BP10">
        <v>0.73818181818181827</v>
      </c>
      <c r="BQ10">
        <v>0.73848484848484852</v>
      </c>
    </row>
    <row r="11" spans="1:71" x14ac:dyDescent="0.3">
      <c r="A11" t="s">
        <v>764</v>
      </c>
      <c r="B11">
        <v>0.56000000000000005</v>
      </c>
      <c r="C11">
        <v>0.56999999999999995</v>
      </c>
      <c r="D11">
        <v>0.7</v>
      </c>
      <c r="E11">
        <v>0.69</v>
      </c>
      <c r="F11">
        <v>0.55000000000000004</v>
      </c>
      <c r="G11">
        <v>0.55000000000000004</v>
      </c>
      <c r="H11">
        <v>0.64</v>
      </c>
      <c r="I11">
        <v>0.63</v>
      </c>
      <c r="J11">
        <v>0.64</v>
      </c>
      <c r="K11">
        <v>0.63</v>
      </c>
      <c r="L11">
        <v>0.62</v>
      </c>
      <c r="M11">
        <v>0.63</v>
      </c>
      <c r="N11">
        <v>0.62</v>
      </c>
      <c r="O11">
        <v>0.62</v>
      </c>
      <c r="P11">
        <v>0.65</v>
      </c>
      <c r="Q11">
        <v>0.65</v>
      </c>
      <c r="R11">
        <v>0.59</v>
      </c>
      <c r="S11">
        <v>0.6</v>
      </c>
      <c r="T11">
        <v>0.49</v>
      </c>
      <c r="U11">
        <v>0.51</v>
      </c>
      <c r="V11">
        <v>0.56999999999999995</v>
      </c>
      <c r="W11">
        <v>0.57999999999999996</v>
      </c>
      <c r="X11">
        <v>0.61</v>
      </c>
      <c r="Y11">
        <v>0.63</v>
      </c>
      <c r="Z11">
        <v>0.53</v>
      </c>
      <c r="AA11">
        <v>0.52</v>
      </c>
      <c r="AB11">
        <v>0.64</v>
      </c>
      <c r="AC11">
        <v>0.65</v>
      </c>
      <c r="AD11">
        <v>0.56000000000000005</v>
      </c>
      <c r="AE11">
        <v>0.56000000000000005</v>
      </c>
      <c r="AF11">
        <v>0.71</v>
      </c>
      <c r="AG11">
        <v>0.72</v>
      </c>
      <c r="AH11">
        <v>0.54</v>
      </c>
      <c r="AI11">
        <v>0.54</v>
      </c>
      <c r="AJ11">
        <v>0.56999999999999995</v>
      </c>
      <c r="AK11">
        <v>0.57999999999999996</v>
      </c>
      <c r="AL11">
        <v>0.6</v>
      </c>
      <c r="AM11">
        <v>0.59</v>
      </c>
      <c r="AN11">
        <v>0.63</v>
      </c>
      <c r="AO11">
        <v>0.64</v>
      </c>
      <c r="AP11">
        <v>0.67</v>
      </c>
      <c r="AQ11">
        <v>0.64</v>
      </c>
      <c r="AR11">
        <v>0.67</v>
      </c>
      <c r="AS11">
        <v>0.67</v>
      </c>
      <c r="AT11">
        <v>0.66</v>
      </c>
      <c r="AU11">
        <v>0.66</v>
      </c>
      <c r="AV11">
        <v>0.65</v>
      </c>
      <c r="AW11">
        <v>0.64</v>
      </c>
      <c r="AX11">
        <v>0.56999999999999995</v>
      </c>
      <c r="AY11">
        <v>0.57999999999999996</v>
      </c>
      <c r="AZ11">
        <v>0.66</v>
      </c>
      <c r="BA11">
        <v>0.65</v>
      </c>
      <c r="BB11">
        <v>0.61</v>
      </c>
      <c r="BC11">
        <v>0.61</v>
      </c>
      <c r="BD11">
        <v>0.59</v>
      </c>
      <c r="BE11">
        <v>0.6</v>
      </c>
      <c r="BF11">
        <v>0.56999999999999995</v>
      </c>
      <c r="BG11">
        <v>0.59</v>
      </c>
      <c r="BH11">
        <v>0.63</v>
      </c>
      <c r="BI11">
        <v>0.61</v>
      </c>
      <c r="BJ11">
        <v>0.62</v>
      </c>
      <c r="BK11">
        <v>0.63</v>
      </c>
      <c r="BL11">
        <v>0.56999999999999995</v>
      </c>
      <c r="BM11">
        <v>0.56000000000000005</v>
      </c>
      <c r="BN11">
        <v>0.7</v>
      </c>
      <c r="BO11">
        <v>0.69</v>
      </c>
      <c r="BP11">
        <v>0.61181818181818193</v>
      </c>
      <c r="BQ11">
        <v>0.61272727272727279</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S13"/>
  <sheetViews>
    <sheetView workbookViewId="0"/>
  </sheetViews>
  <sheetFormatPr defaultRowHeight="14.4" x14ac:dyDescent="0.3"/>
  <sheetData>
    <row r="1" spans="1:71" x14ac:dyDescent="0.3">
      <c r="A1" t="s">
        <v>765</v>
      </c>
    </row>
    <row r="2" spans="1:71" x14ac:dyDescent="0.3">
      <c r="A2" t="s">
        <v>766</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767</v>
      </c>
      <c r="B5">
        <v>0.34692307692307689</v>
      </c>
      <c r="C5">
        <v>0.33307692307692299</v>
      </c>
      <c r="D5">
        <v>0.39846153846153848</v>
      </c>
      <c r="E5">
        <v>0.35923076923076919</v>
      </c>
      <c r="F5">
        <v>0.36538461538461542</v>
      </c>
      <c r="G5">
        <v>0.35615384615384621</v>
      </c>
      <c r="H5">
        <v>0.38538461538461538</v>
      </c>
      <c r="I5">
        <v>0.35307692307692312</v>
      </c>
      <c r="J5">
        <v>0.33538461538461539</v>
      </c>
      <c r="K5">
        <v>0.35692307692307701</v>
      </c>
      <c r="L5">
        <v>0.36153846153846148</v>
      </c>
      <c r="M5">
        <v>0.34615384615384609</v>
      </c>
      <c r="N5">
        <v>0.38384615384615389</v>
      </c>
      <c r="O5">
        <v>0.36153846153846148</v>
      </c>
      <c r="P5">
        <v>0.38538461538461538</v>
      </c>
      <c r="Q5">
        <v>0.35846153846153839</v>
      </c>
      <c r="R5">
        <v>0.41615384615384621</v>
      </c>
      <c r="S5">
        <v>0.33692307692307688</v>
      </c>
      <c r="T5">
        <v>0.39384615384615379</v>
      </c>
      <c r="U5">
        <v>0.32076923076923081</v>
      </c>
      <c r="V5">
        <v>0.42461538461538462</v>
      </c>
      <c r="W5">
        <v>0.3707692307692308</v>
      </c>
      <c r="X5">
        <v>0.37538461538461543</v>
      </c>
      <c r="Y5">
        <v>0.32461538461538458</v>
      </c>
      <c r="Z5">
        <v>0.32538461538461538</v>
      </c>
      <c r="AA5">
        <v>0.33153846153846162</v>
      </c>
      <c r="AB5">
        <v>0.37846153846153852</v>
      </c>
      <c r="AC5">
        <v>0.34923076923076918</v>
      </c>
      <c r="AD5">
        <v>0.3453846153846154</v>
      </c>
      <c r="AE5">
        <v>0.33538461538461539</v>
      </c>
      <c r="AF5">
        <v>0.37692307692307692</v>
      </c>
      <c r="AG5">
        <v>0.36</v>
      </c>
      <c r="AH5">
        <v>0.34307692307692311</v>
      </c>
      <c r="AI5">
        <v>0.30538461538461542</v>
      </c>
      <c r="AJ5">
        <v>0.35692307692307701</v>
      </c>
      <c r="AK5">
        <v>0.31153846153846149</v>
      </c>
      <c r="AL5">
        <v>0.38153846153846149</v>
      </c>
      <c r="AM5">
        <v>0.3707692307692308</v>
      </c>
      <c r="AN5">
        <v>0.36846153846153851</v>
      </c>
      <c r="AO5">
        <v>0.33769230769230768</v>
      </c>
      <c r="AP5">
        <v>0.37</v>
      </c>
      <c r="AQ5">
        <v>0.36384615384615387</v>
      </c>
      <c r="AR5">
        <v>0.37615384615384612</v>
      </c>
      <c r="AS5">
        <v>0.32384615384615389</v>
      </c>
      <c r="AT5">
        <v>0.37461538461538457</v>
      </c>
      <c r="AU5">
        <v>0.36307692307692307</v>
      </c>
      <c r="AV5">
        <v>0.33692307692307688</v>
      </c>
      <c r="AW5">
        <v>0.34230769230769231</v>
      </c>
      <c r="AX5">
        <v>0.37769230769230772</v>
      </c>
      <c r="AY5">
        <v>0.34923076923076918</v>
      </c>
      <c r="AZ5">
        <v>0.3807692307692308</v>
      </c>
      <c r="BA5">
        <v>0.36846153846153851</v>
      </c>
      <c r="BB5">
        <v>0.33846153846153848</v>
      </c>
      <c r="BC5">
        <v>0.31769230769230772</v>
      </c>
      <c r="BD5">
        <v>0.39076923076923081</v>
      </c>
      <c r="BE5">
        <v>0.33923076923076922</v>
      </c>
      <c r="BF5">
        <v>0.34769230769230769</v>
      </c>
      <c r="BG5">
        <v>0.29923076923076919</v>
      </c>
      <c r="BH5">
        <v>0.38153846153846149</v>
      </c>
      <c r="BI5">
        <v>0.39461538461538459</v>
      </c>
      <c r="BJ5">
        <v>0.38538461538461538</v>
      </c>
      <c r="BK5">
        <v>0.33384615384615379</v>
      </c>
      <c r="BL5">
        <v>0.32923076923076922</v>
      </c>
      <c r="BM5">
        <v>0.34384615384615391</v>
      </c>
      <c r="BN5">
        <v>0.36846153846153851</v>
      </c>
      <c r="BO5">
        <v>0.34307692307692311</v>
      </c>
      <c r="BP5">
        <v>0.36988344988344979</v>
      </c>
      <c r="BQ5">
        <v>0.34428904428904428</v>
      </c>
      <c r="BS5" t="s">
        <v>746</v>
      </c>
    </row>
    <row r="6" spans="1:71" x14ac:dyDescent="0.3">
      <c r="A6" t="s">
        <v>768</v>
      </c>
      <c r="B6">
        <v>0.42</v>
      </c>
      <c r="C6">
        <v>0.40749999999999997</v>
      </c>
      <c r="D6">
        <v>0.41749999999999998</v>
      </c>
      <c r="E6">
        <v>0.44750000000000001</v>
      </c>
      <c r="F6">
        <v>0.36499999999999999</v>
      </c>
      <c r="G6">
        <v>0.42499999999999999</v>
      </c>
      <c r="H6">
        <v>0.34749999999999998</v>
      </c>
      <c r="I6">
        <v>0.44</v>
      </c>
      <c r="J6">
        <v>0.38</v>
      </c>
      <c r="K6">
        <v>0.435</v>
      </c>
      <c r="L6">
        <v>0.42</v>
      </c>
      <c r="M6">
        <v>0.43</v>
      </c>
      <c r="N6">
        <v>0.39750000000000002</v>
      </c>
      <c r="O6">
        <v>0.435</v>
      </c>
      <c r="P6">
        <v>0.375</v>
      </c>
      <c r="Q6">
        <v>0.40500000000000003</v>
      </c>
      <c r="R6">
        <v>0.33250000000000002</v>
      </c>
      <c r="S6">
        <v>0.42</v>
      </c>
      <c r="T6">
        <v>0.36749999999999999</v>
      </c>
      <c r="U6">
        <v>0.36</v>
      </c>
      <c r="V6">
        <v>0.26750000000000002</v>
      </c>
      <c r="W6">
        <v>0.40500000000000003</v>
      </c>
      <c r="X6">
        <v>0.38250000000000001</v>
      </c>
      <c r="Y6">
        <v>0.40250000000000002</v>
      </c>
      <c r="Z6">
        <v>0.36249999999999999</v>
      </c>
      <c r="AA6">
        <v>0.40749999999999997</v>
      </c>
      <c r="AB6">
        <v>0.39</v>
      </c>
      <c r="AC6">
        <v>0.435</v>
      </c>
      <c r="AD6">
        <v>0.43</v>
      </c>
      <c r="AE6">
        <v>0.46750000000000003</v>
      </c>
      <c r="AF6">
        <v>0.30499999999999999</v>
      </c>
      <c r="AG6">
        <v>0.3775</v>
      </c>
      <c r="AH6">
        <v>0.4325</v>
      </c>
      <c r="AI6">
        <v>0.42499999999999999</v>
      </c>
      <c r="AJ6">
        <v>0.33</v>
      </c>
      <c r="AK6">
        <v>0.41499999999999998</v>
      </c>
      <c r="AL6">
        <v>0.38500000000000001</v>
      </c>
      <c r="AM6">
        <v>0.39</v>
      </c>
      <c r="AN6">
        <v>0.33</v>
      </c>
      <c r="AO6">
        <v>0.42499999999999999</v>
      </c>
      <c r="AP6">
        <v>0.38500000000000001</v>
      </c>
      <c r="AQ6">
        <v>0.46750000000000003</v>
      </c>
      <c r="AR6">
        <v>0.35749999999999998</v>
      </c>
      <c r="AS6">
        <v>0.41499999999999998</v>
      </c>
      <c r="AT6">
        <v>0.41499999999999998</v>
      </c>
      <c r="AU6">
        <v>0.44500000000000001</v>
      </c>
      <c r="AV6">
        <v>0.39500000000000002</v>
      </c>
      <c r="AW6">
        <v>0.38</v>
      </c>
      <c r="AX6">
        <v>0.435</v>
      </c>
      <c r="AY6">
        <v>0.435</v>
      </c>
      <c r="AZ6">
        <v>0.41</v>
      </c>
      <c r="BA6">
        <v>0.4375</v>
      </c>
      <c r="BB6">
        <v>0.4375</v>
      </c>
      <c r="BC6">
        <v>0.46</v>
      </c>
      <c r="BD6">
        <v>0.38250000000000001</v>
      </c>
      <c r="BE6">
        <v>0.41249999999999998</v>
      </c>
      <c r="BF6">
        <v>0.39</v>
      </c>
      <c r="BG6">
        <v>0.41</v>
      </c>
      <c r="BH6">
        <v>0.375</v>
      </c>
      <c r="BI6">
        <v>0.3725</v>
      </c>
      <c r="BJ6">
        <v>0.46250000000000002</v>
      </c>
      <c r="BK6">
        <v>0.4375</v>
      </c>
      <c r="BL6">
        <v>0.42499999999999999</v>
      </c>
      <c r="BM6">
        <v>0.4425</v>
      </c>
      <c r="BN6">
        <v>0.36749999999999999</v>
      </c>
      <c r="BO6">
        <v>0.41749999999999998</v>
      </c>
      <c r="BP6">
        <v>0.38409090909090909</v>
      </c>
      <c r="BQ6">
        <v>0.42083333333333339</v>
      </c>
    </row>
    <row r="7" spans="1:71" x14ac:dyDescent="0.3">
      <c r="A7" t="s">
        <v>769</v>
      </c>
      <c r="B7">
        <v>0.68458333333333332</v>
      </c>
      <c r="C7">
        <v>0.49125000000000002</v>
      </c>
      <c r="D7">
        <v>0.67874999999999996</v>
      </c>
      <c r="E7">
        <v>0.5675</v>
      </c>
      <c r="F7">
        <v>0.67625000000000002</v>
      </c>
      <c r="G7">
        <v>0.5691666666666666</v>
      </c>
      <c r="H7">
        <v>0.59541666666666659</v>
      </c>
      <c r="I7">
        <v>0.46083333333333337</v>
      </c>
      <c r="J7">
        <v>0.67416666666666669</v>
      </c>
      <c r="K7">
        <v>0.42041666666666672</v>
      </c>
      <c r="L7">
        <v>0.70833333333333326</v>
      </c>
      <c r="M7">
        <v>0.60124999999999995</v>
      </c>
      <c r="N7">
        <v>0.71625000000000005</v>
      </c>
      <c r="O7">
        <v>0.48583333333333328</v>
      </c>
      <c r="P7">
        <v>0.73166666666666669</v>
      </c>
      <c r="Q7">
        <v>0.5245833333333334</v>
      </c>
      <c r="R7">
        <v>0.61291666666666667</v>
      </c>
      <c r="S7">
        <v>0.46</v>
      </c>
      <c r="T7">
        <v>0.66</v>
      </c>
      <c r="U7">
        <v>0.46708333333333341</v>
      </c>
      <c r="V7">
        <v>0.70166666666666666</v>
      </c>
      <c r="W7">
        <v>0.54708333333333337</v>
      </c>
      <c r="X7">
        <v>0.65083333333333326</v>
      </c>
      <c r="Y7">
        <v>0.50291666666666668</v>
      </c>
      <c r="Z7">
        <v>0.68208333333333326</v>
      </c>
      <c r="AA7">
        <v>0.50749999999999995</v>
      </c>
      <c r="AB7">
        <v>0.66208333333333325</v>
      </c>
      <c r="AC7">
        <v>0.49583333333333329</v>
      </c>
      <c r="AD7">
        <v>0.63208333333333333</v>
      </c>
      <c r="AE7">
        <v>0.51916666666666667</v>
      </c>
      <c r="AF7">
        <v>0.67583333333333329</v>
      </c>
      <c r="AG7">
        <v>0.51041666666666663</v>
      </c>
      <c r="AH7">
        <v>0.60250000000000004</v>
      </c>
      <c r="AI7">
        <v>0.45291666666666658</v>
      </c>
      <c r="AJ7">
        <v>0.67166666666666675</v>
      </c>
      <c r="AK7">
        <v>0.45874999999999999</v>
      </c>
      <c r="AL7">
        <v>0.62666666666666659</v>
      </c>
      <c r="AM7">
        <v>0.47499999999999998</v>
      </c>
      <c r="AN7">
        <v>0.68333333333333324</v>
      </c>
      <c r="AO7">
        <v>0.51458333333333339</v>
      </c>
      <c r="AP7">
        <v>0.69458333333333333</v>
      </c>
      <c r="AQ7">
        <v>0.51583333333333337</v>
      </c>
      <c r="AR7">
        <v>0.60875000000000001</v>
      </c>
      <c r="AS7">
        <v>0.56791666666666663</v>
      </c>
      <c r="AT7">
        <v>0.67874999999999996</v>
      </c>
      <c r="AU7">
        <v>0.59750000000000003</v>
      </c>
      <c r="AV7">
        <v>0.59083333333333332</v>
      </c>
      <c r="AW7">
        <v>0.49083333333333329</v>
      </c>
      <c r="AX7">
        <v>0.63249999999999995</v>
      </c>
      <c r="AY7">
        <v>0.45624999999999999</v>
      </c>
      <c r="AZ7">
        <v>0.64541666666666675</v>
      </c>
      <c r="BA7">
        <v>0.57208333333333339</v>
      </c>
      <c r="BB7">
        <v>0.64208333333333334</v>
      </c>
      <c r="BC7">
        <v>0.5245833333333334</v>
      </c>
      <c r="BD7">
        <v>0.64291666666666669</v>
      </c>
      <c r="BE7">
        <v>0.52</v>
      </c>
      <c r="BF7">
        <v>0.69791666666666674</v>
      </c>
      <c r="BG7">
        <v>0.47416666666666663</v>
      </c>
      <c r="BH7">
        <v>0.69</v>
      </c>
      <c r="BI7">
        <v>0.61083333333333334</v>
      </c>
      <c r="BJ7">
        <v>0.74791666666666667</v>
      </c>
      <c r="BK7">
        <v>0.62666666666666659</v>
      </c>
      <c r="BL7">
        <v>0.67333333333333334</v>
      </c>
      <c r="BM7">
        <v>0.51875000000000004</v>
      </c>
      <c r="BN7">
        <v>0.72833333333333328</v>
      </c>
      <c r="BO7">
        <v>0.5625</v>
      </c>
      <c r="BP7">
        <v>0.66667929292929295</v>
      </c>
      <c r="BQ7">
        <v>0.51727272727272733</v>
      </c>
    </row>
    <row r="8" spans="1:71" x14ac:dyDescent="0.3">
      <c r="A8" t="s">
        <v>770</v>
      </c>
      <c r="B8">
        <v>0.64222222222222225</v>
      </c>
      <c r="C8">
        <v>0.50333333333333341</v>
      </c>
      <c r="D8">
        <v>0.60888888888888881</v>
      </c>
      <c r="E8">
        <v>0.53444444444444439</v>
      </c>
      <c r="F8">
        <v>0.62666666666666659</v>
      </c>
      <c r="G8">
        <v>0.5411111111111111</v>
      </c>
      <c r="H8">
        <v>0.54333333333333333</v>
      </c>
      <c r="I8">
        <v>0.45444444444444437</v>
      </c>
      <c r="J8">
        <v>0.61</v>
      </c>
      <c r="K8">
        <v>0.43888888888888888</v>
      </c>
      <c r="L8">
        <v>0.68111111111111111</v>
      </c>
      <c r="M8">
        <v>0.55111111111111111</v>
      </c>
      <c r="N8">
        <v>0.66888888888888887</v>
      </c>
      <c r="O8">
        <v>0.52333333333333332</v>
      </c>
      <c r="P8">
        <v>0.65777777777777768</v>
      </c>
      <c r="Q8">
        <v>0.54888888888888887</v>
      </c>
      <c r="R8">
        <v>0.57111111111111112</v>
      </c>
      <c r="S8">
        <v>0.44444444444444442</v>
      </c>
      <c r="T8">
        <v>0.56777777777777783</v>
      </c>
      <c r="U8">
        <v>0.45333333333333342</v>
      </c>
      <c r="V8">
        <v>0.5411111111111111</v>
      </c>
      <c r="W8">
        <v>0.52111111111111119</v>
      </c>
      <c r="X8">
        <v>0.64222222222222225</v>
      </c>
      <c r="Y8">
        <v>0.5</v>
      </c>
      <c r="Z8">
        <v>0.64</v>
      </c>
      <c r="AA8">
        <v>0.52</v>
      </c>
      <c r="AB8">
        <v>0.61888888888888882</v>
      </c>
      <c r="AC8">
        <v>0.51111111111111118</v>
      </c>
      <c r="AD8">
        <v>0.61777777777777776</v>
      </c>
      <c r="AE8">
        <v>0.5411111111111111</v>
      </c>
      <c r="AF8">
        <v>0.68222222222222229</v>
      </c>
      <c r="AG8">
        <v>0.50444444444444447</v>
      </c>
      <c r="AH8">
        <v>0.61111111111111116</v>
      </c>
      <c r="AI8">
        <v>0.42777777777777781</v>
      </c>
      <c r="AJ8">
        <v>0.58777777777777773</v>
      </c>
      <c r="AK8">
        <v>0.4777777777777778</v>
      </c>
      <c r="AL8">
        <v>0.57111111111111112</v>
      </c>
      <c r="AM8">
        <v>0.49555555555555558</v>
      </c>
      <c r="AN8">
        <v>0.65888888888888886</v>
      </c>
      <c r="AO8">
        <v>0.52777777777777779</v>
      </c>
      <c r="AP8">
        <v>0.66111111111111109</v>
      </c>
      <c r="AQ8">
        <v>0.54777777777777781</v>
      </c>
      <c r="AR8">
        <v>0.50222222222222224</v>
      </c>
      <c r="AS8">
        <v>0.55222222222222217</v>
      </c>
      <c r="AT8">
        <v>0.63</v>
      </c>
      <c r="AU8">
        <v>0.59111111111111114</v>
      </c>
      <c r="AV8">
        <v>0.57333333333333336</v>
      </c>
      <c r="AW8">
        <v>0.47333333333333338</v>
      </c>
      <c r="AX8">
        <v>0.59666666666666668</v>
      </c>
      <c r="AY8">
        <v>0.49666666666666659</v>
      </c>
      <c r="AZ8">
        <v>0.65333333333333332</v>
      </c>
      <c r="BA8">
        <v>0.59777777777777774</v>
      </c>
      <c r="BB8">
        <v>0.60333333333333339</v>
      </c>
      <c r="BC8">
        <v>0.51111111111111118</v>
      </c>
      <c r="BD8">
        <v>0.60777777777777775</v>
      </c>
      <c r="BE8">
        <v>0.50777777777777777</v>
      </c>
      <c r="BF8">
        <v>0.62</v>
      </c>
      <c r="BG8">
        <v>0.44777777777777777</v>
      </c>
      <c r="BH8">
        <v>0.63222222222222224</v>
      </c>
      <c r="BI8">
        <v>0.54666666666666663</v>
      </c>
      <c r="BJ8">
        <v>0.64666666666666672</v>
      </c>
      <c r="BK8">
        <v>0.56000000000000005</v>
      </c>
      <c r="BL8">
        <v>0.62</v>
      </c>
      <c r="BM8">
        <v>0.52333333333333332</v>
      </c>
      <c r="BN8">
        <v>0.62888888888888883</v>
      </c>
      <c r="BO8">
        <v>0.53</v>
      </c>
      <c r="BP8">
        <v>0.61589225589225594</v>
      </c>
      <c r="BQ8">
        <v>0.51228956228956224</v>
      </c>
    </row>
    <row r="9" spans="1:71" x14ac:dyDescent="0.3">
      <c r="A9" t="s">
        <v>754</v>
      </c>
      <c r="B9">
        <v>0.39571428571428569</v>
      </c>
      <c r="C9">
        <v>0.33571428571428569</v>
      </c>
      <c r="D9">
        <v>0.41</v>
      </c>
      <c r="E9">
        <v>0.47714285714285709</v>
      </c>
      <c r="F9">
        <v>0.38571428571428568</v>
      </c>
      <c r="G9">
        <v>0.45</v>
      </c>
      <c r="H9">
        <v>0.40285714285714291</v>
      </c>
      <c r="I9">
        <v>0.41857142857142848</v>
      </c>
      <c r="J9">
        <v>0.39285714285714279</v>
      </c>
      <c r="K9">
        <v>0.37714285714285722</v>
      </c>
      <c r="L9">
        <v>0.43142857142857138</v>
      </c>
      <c r="M9">
        <v>0.4757142857142857</v>
      </c>
      <c r="N9">
        <v>0.39714285714285708</v>
      </c>
      <c r="O9">
        <v>0.41714285714285709</v>
      </c>
      <c r="P9">
        <v>0.4</v>
      </c>
      <c r="Q9">
        <v>0.40571428571428569</v>
      </c>
      <c r="R9">
        <v>0.47428571428571431</v>
      </c>
      <c r="S9">
        <v>0.42428571428571432</v>
      </c>
      <c r="T9">
        <v>0.38714285714285718</v>
      </c>
      <c r="U9">
        <v>0.37428571428571428</v>
      </c>
      <c r="V9">
        <v>0.39857142857142852</v>
      </c>
      <c r="W9">
        <v>0.4642857142857143</v>
      </c>
      <c r="X9">
        <v>0.42142857142857149</v>
      </c>
      <c r="Y9">
        <v>0.48571428571428571</v>
      </c>
      <c r="Z9">
        <v>0.45428571428571429</v>
      </c>
      <c r="AA9">
        <v>0.40857142857142847</v>
      </c>
      <c r="AB9">
        <v>0.39285714285714279</v>
      </c>
      <c r="AC9">
        <v>0.48142857142857148</v>
      </c>
      <c r="AD9">
        <v>0.48142857142857148</v>
      </c>
      <c r="AE9">
        <v>0.44571428571428567</v>
      </c>
      <c r="AF9">
        <v>0.39714285714285708</v>
      </c>
      <c r="AG9">
        <v>0.42285714285714282</v>
      </c>
      <c r="AH9">
        <v>0.43571428571428572</v>
      </c>
      <c r="AI9">
        <v>0.40571428571428569</v>
      </c>
      <c r="AJ9">
        <v>0.38142857142857151</v>
      </c>
      <c r="AK9">
        <v>0.39</v>
      </c>
      <c r="AL9">
        <v>0.38714285714285718</v>
      </c>
      <c r="AM9">
        <v>0.43285714285714277</v>
      </c>
      <c r="AN9">
        <v>0.43571428571428572</v>
      </c>
      <c r="AO9">
        <v>0.45857142857142852</v>
      </c>
      <c r="AP9">
        <v>0.45857142857142852</v>
      </c>
      <c r="AQ9">
        <v>0.43857142857142861</v>
      </c>
      <c r="AR9">
        <v>0.34714285714285709</v>
      </c>
      <c r="AS9">
        <v>0.49142857142857138</v>
      </c>
      <c r="AT9">
        <v>0.44</v>
      </c>
      <c r="AU9">
        <v>0.48142857142857148</v>
      </c>
      <c r="AV9">
        <v>0.39</v>
      </c>
      <c r="AW9">
        <v>0.34142857142857153</v>
      </c>
      <c r="AX9">
        <v>0.39714285714285708</v>
      </c>
      <c r="AY9">
        <v>0.47142857142857147</v>
      </c>
      <c r="AZ9">
        <v>0.42571428571428571</v>
      </c>
      <c r="BA9">
        <v>0.47857142857142848</v>
      </c>
      <c r="BB9">
        <v>0.47</v>
      </c>
      <c r="BC9">
        <v>0.42142857142857149</v>
      </c>
      <c r="BD9">
        <v>0.40285714285714291</v>
      </c>
      <c r="BE9">
        <v>0.41</v>
      </c>
      <c r="BF9">
        <v>0.42</v>
      </c>
      <c r="BG9">
        <v>0.42571428571428571</v>
      </c>
      <c r="BH9">
        <v>0.42</v>
      </c>
      <c r="BI9">
        <v>0.46714285714285708</v>
      </c>
      <c r="BJ9">
        <v>0.38285714285714278</v>
      </c>
      <c r="BK9">
        <v>0.53714285714285714</v>
      </c>
      <c r="BL9">
        <v>0.47</v>
      </c>
      <c r="BM9">
        <v>0.39714285714285708</v>
      </c>
      <c r="BN9">
        <v>0.40857142857142847</v>
      </c>
      <c r="BO9">
        <v>0.49</v>
      </c>
      <c r="BP9">
        <v>0.41502164502164512</v>
      </c>
      <c r="BQ9">
        <v>0.43645021645021631</v>
      </c>
    </row>
    <row r="10" spans="1:71" x14ac:dyDescent="0.3">
      <c r="A10" t="s">
        <v>771</v>
      </c>
      <c r="B10">
        <v>0.72900000000000009</v>
      </c>
      <c r="C10">
        <v>0.51700000000000002</v>
      </c>
      <c r="D10">
        <v>0.66799999999999993</v>
      </c>
      <c r="E10">
        <v>0.63</v>
      </c>
      <c r="F10">
        <v>0.7</v>
      </c>
      <c r="G10">
        <v>0.65700000000000003</v>
      </c>
      <c r="H10">
        <v>0.66799999999999993</v>
      </c>
      <c r="I10">
        <v>0.48499999999999999</v>
      </c>
      <c r="J10">
        <v>0.69499999999999995</v>
      </c>
      <c r="K10">
        <v>0.44299999999999989</v>
      </c>
      <c r="L10">
        <v>0.72799999999999998</v>
      </c>
      <c r="M10">
        <v>0.64400000000000002</v>
      </c>
      <c r="N10">
        <v>0.73299999999999998</v>
      </c>
      <c r="O10">
        <v>0.53400000000000003</v>
      </c>
      <c r="P10">
        <v>0.73099999999999998</v>
      </c>
      <c r="Q10">
        <v>0.56899999999999995</v>
      </c>
      <c r="R10">
        <v>0.72799999999999998</v>
      </c>
      <c r="S10">
        <v>0.50600000000000001</v>
      </c>
      <c r="T10">
        <v>0.69499999999999995</v>
      </c>
      <c r="U10">
        <v>0.53600000000000003</v>
      </c>
      <c r="V10">
        <v>0.76</v>
      </c>
      <c r="W10">
        <v>0.58200000000000007</v>
      </c>
      <c r="X10">
        <v>0.67900000000000005</v>
      </c>
      <c r="Y10">
        <v>0.50900000000000001</v>
      </c>
      <c r="Z10">
        <v>0.74</v>
      </c>
      <c r="AA10">
        <v>0.55399999999999994</v>
      </c>
      <c r="AB10">
        <v>0.69099999999999995</v>
      </c>
      <c r="AC10">
        <v>0.55000000000000004</v>
      </c>
      <c r="AD10">
        <v>0.65</v>
      </c>
      <c r="AE10">
        <v>0.55600000000000005</v>
      </c>
      <c r="AF10">
        <v>0.68700000000000006</v>
      </c>
      <c r="AG10">
        <v>0.55100000000000005</v>
      </c>
      <c r="AH10">
        <v>0.66900000000000004</v>
      </c>
      <c r="AI10">
        <v>0.46100000000000002</v>
      </c>
      <c r="AJ10">
        <v>0.70900000000000007</v>
      </c>
      <c r="AK10">
        <v>0.51100000000000001</v>
      </c>
      <c r="AL10">
        <v>0.65500000000000003</v>
      </c>
      <c r="AM10">
        <v>0.52300000000000002</v>
      </c>
      <c r="AN10">
        <v>0.71299999999999997</v>
      </c>
      <c r="AO10">
        <v>0.60899999999999999</v>
      </c>
      <c r="AP10">
        <v>0.72099999999999997</v>
      </c>
      <c r="AQ10">
        <v>0.629</v>
      </c>
      <c r="AR10">
        <v>0.65200000000000002</v>
      </c>
      <c r="AS10">
        <v>0.63500000000000001</v>
      </c>
      <c r="AT10">
        <v>0.70200000000000007</v>
      </c>
      <c r="AU10">
        <v>0.64599999999999991</v>
      </c>
      <c r="AV10">
        <v>0.66700000000000004</v>
      </c>
      <c r="AW10">
        <v>0.56700000000000006</v>
      </c>
      <c r="AX10">
        <v>0.67599999999999993</v>
      </c>
      <c r="AY10">
        <v>0.54200000000000004</v>
      </c>
      <c r="AZ10">
        <v>0.68599999999999994</v>
      </c>
      <c r="BA10">
        <v>0.68400000000000005</v>
      </c>
      <c r="BB10">
        <v>0.67</v>
      </c>
      <c r="BC10">
        <v>0.54100000000000004</v>
      </c>
      <c r="BD10">
        <v>0.69900000000000007</v>
      </c>
      <c r="BE10">
        <v>0.55600000000000005</v>
      </c>
      <c r="BF10">
        <v>0.70400000000000007</v>
      </c>
      <c r="BG10">
        <v>0.52800000000000002</v>
      </c>
      <c r="BH10">
        <v>0.71200000000000008</v>
      </c>
      <c r="BI10">
        <v>0.66500000000000004</v>
      </c>
      <c r="BJ10">
        <v>0.77099999999999991</v>
      </c>
      <c r="BK10">
        <v>0.64599999999999991</v>
      </c>
      <c r="BL10">
        <v>0.69499999999999995</v>
      </c>
      <c r="BM10">
        <v>0.59399999999999997</v>
      </c>
      <c r="BN10">
        <v>0.73299999999999998</v>
      </c>
      <c r="BO10">
        <v>0.621</v>
      </c>
      <c r="BP10">
        <v>0.7004848484848486</v>
      </c>
      <c r="BQ10">
        <v>0.56912121212121214</v>
      </c>
    </row>
    <row r="11" spans="1:71" x14ac:dyDescent="0.3">
      <c r="A11" t="s">
        <v>772</v>
      </c>
      <c r="B11">
        <v>0.86571428571428566</v>
      </c>
      <c r="C11">
        <v>0.62142857142857144</v>
      </c>
      <c r="D11">
        <v>0.77</v>
      </c>
      <c r="E11">
        <v>0.68285714285714294</v>
      </c>
      <c r="F11">
        <v>0.82</v>
      </c>
      <c r="G11">
        <v>0.71142857142857141</v>
      </c>
      <c r="H11">
        <v>0.71857142857142864</v>
      </c>
      <c r="I11">
        <v>0.52857142857142858</v>
      </c>
      <c r="J11">
        <v>0.73571428571428565</v>
      </c>
      <c r="K11">
        <v>0.48714285714285721</v>
      </c>
      <c r="L11">
        <v>0.88428571428571434</v>
      </c>
      <c r="M11">
        <v>0.73</v>
      </c>
      <c r="N11">
        <v>0.86285714285714288</v>
      </c>
      <c r="O11">
        <v>0.60857142857142854</v>
      </c>
      <c r="P11">
        <v>0.86</v>
      </c>
      <c r="Q11">
        <v>0.64142857142857135</v>
      </c>
      <c r="R11">
        <v>0.7628571428571429</v>
      </c>
      <c r="S11">
        <v>0.55000000000000004</v>
      </c>
      <c r="T11">
        <v>0.77285714285714291</v>
      </c>
      <c r="U11">
        <v>0.56571428571428573</v>
      </c>
      <c r="V11">
        <v>0.86142857142857143</v>
      </c>
      <c r="W11">
        <v>0.66</v>
      </c>
      <c r="X11">
        <v>0.75857142857142856</v>
      </c>
      <c r="Y11">
        <v>0.59857142857142853</v>
      </c>
      <c r="Z11">
        <v>0.83</v>
      </c>
      <c r="AA11">
        <v>0.61285714285714288</v>
      </c>
      <c r="AB11">
        <v>0.82857142857142863</v>
      </c>
      <c r="AC11">
        <v>0.61857142857142855</v>
      </c>
      <c r="AD11">
        <v>0.7371428571428571</v>
      </c>
      <c r="AE11">
        <v>0.61857142857142855</v>
      </c>
      <c r="AF11">
        <v>0.82428571428571429</v>
      </c>
      <c r="AG11">
        <v>0.62857142857142856</v>
      </c>
      <c r="AH11">
        <v>0.71857142857142864</v>
      </c>
      <c r="AI11">
        <v>0.52</v>
      </c>
      <c r="AJ11">
        <v>0.75428571428571434</v>
      </c>
      <c r="AK11">
        <v>0.55142857142857149</v>
      </c>
      <c r="AL11">
        <v>0.76</v>
      </c>
      <c r="AM11">
        <v>0.55285714285714282</v>
      </c>
      <c r="AN11">
        <v>0.83</v>
      </c>
      <c r="AO11">
        <v>0.66428571428571426</v>
      </c>
      <c r="AP11">
        <v>0.82857142857142863</v>
      </c>
      <c r="AQ11">
        <v>0.68714285714285706</v>
      </c>
      <c r="AR11">
        <v>0.72142857142857142</v>
      </c>
      <c r="AS11">
        <v>0.68714285714285706</v>
      </c>
      <c r="AT11">
        <v>0.80428571428571427</v>
      </c>
      <c r="AU11">
        <v>0.71714285714285708</v>
      </c>
      <c r="AV11">
        <v>0.70285714285714296</v>
      </c>
      <c r="AW11">
        <v>0.57142857142857151</v>
      </c>
      <c r="AX11">
        <v>0.73142857142857143</v>
      </c>
      <c r="AY11">
        <v>0.58285714285714285</v>
      </c>
      <c r="AZ11">
        <v>0.78428571428571425</v>
      </c>
      <c r="BA11">
        <v>0.71857142857142864</v>
      </c>
      <c r="BB11">
        <v>0.73857142857142866</v>
      </c>
      <c r="BC11">
        <v>0.61142857142857143</v>
      </c>
      <c r="BD11">
        <v>0.83571428571428574</v>
      </c>
      <c r="BE11">
        <v>0.6171428571428571</v>
      </c>
      <c r="BF11">
        <v>0.80142857142857138</v>
      </c>
      <c r="BG11">
        <v>0.55285714285714282</v>
      </c>
      <c r="BH11">
        <v>0.7857142857142857</v>
      </c>
      <c r="BI11">
        <v>0.7142857142857143</v>
      </c>
      <c r="BJ11">
        <v>0.89857142857142858</v>
      </c>
      <c r="BK11">
        <v>0.75</v>
      </c>
      <c r="BL11">
        <v>0.81285714285714294</v>
      </c>
      <c r="BM11">
        <v>0.64714285714285713</v>
      </c>
      <c r="BN11">
        <v>0.84857142857142864</v>
      </c>
      <c r="BO11">
        <v>0.70285714285714296</v>
      </c>
      <c r="BP11">
        <v>0.79545454545454564</v>
      </c>
      <c r="BQ11">
        <v>0.62766233766233781</v>
      </c>
    </row>
    <row r="12" spans="1:71" x14ac:dyDescent="0.3">
      <c r="A12" t="s">
        <v>773</v>
      </c>
      <c r="B12">
        <v>0.55428571428571427</v>
      </c>
      <c r="C12">
        <v>0.51142857142857145</v>
      </c>
      <c r="D12">
        <v>0.51428571428571435</v>
      </c>
      <c r="E12">
        <v>0.53142857142857147</v>
      </c>
      <c r="F12">
        <v>0.57714285714285718</v>
      </c>
      <c r="G12">
        <v>0.54285714285714282</v>
      </c>
      <c r="H12">
        <v>0.60571428571428565</v>
      </c>
      <c r="I12">
        <v>0.52142857142857146</v>
      </c>
      <c r="J12">
        <v>0.56571428571428573</v>
      </c>
      <c r="K12">
        <v>0.5357142857142857</v>
      </c>
      <c r="L12">
        <v>0.58571428571428574</v>
      </c>
      <c r="M12">
        <v>0.5585714285714285</v>
      </c>
      <c r="N12">
        <v>0.56000000000000005</v>
      </c>
      <c r="O12">
        <v>0.54857142857142849</v>
      </c>
      <c r="P12">
        <v>0.56714285714285717</v>
      </c>
      <c r="Q12">
        <v>0.60285714285714287</v>
      </c>
      <c r="R12">
        <v>0.55000000000000004</v>
      </c>
      <c r="S12">
        <v>0.53428571428571425</v>
      </c>
      <c r="T12">
        <v>0.55000000000000004</v>
      </c>
      <c r="U12">
        <v>0.50571428571428567</v>
      </c>
      <c r="V12">
        <v>0.57714285714285718</v>
      </c>
      <c r="W12">
        <v>0.56428571428571428</v>
      </c>
      <c r="X12">
        <v>0.5971428571428572</v>
      </c>
      <c r="Y12">
        <v>0.55000000000000004</v>
      </c>
      <c r="Z12">
        <v>0.56000000000000005</v>
      </c>
      <c r="AA12">
        <v>0.53</v>
      </c>
      <c r="AB12">
        <v>0.54571428571428571</v>
      </c>
      <c r="AC12">
        <v>0.53</v>
      </c>
      <c r="AD12">
        <v>0.60285714285714287</v>
      </c>
      <c r="AE12">
        <v>0.58285714285714285</v>
      </c>
      <c r="AF12">
        <v>0.5842857142857143</v>
      </c>
      <c r="AG12">
        <v>0.54142857142857148</v>
      </c>
      <c r="AH12">
        <v>0.58142857142857141</v>
      </c>
      <c r="AI12">
        <v>0.53285714285714281</v>
      </c>
      <c r="AJ12">
        <v>0.57857142857142851</v>
      </c>
      <c r="AK12">
        <v>0.53714285714285714</v>
      </c>
      <c r="AL12">
        <v>0.56428571428571428</v>
      </c>
      <c r="AM12">
        <v>0.46</v>
      </c>
      <c r="AN12">
        <v>0.54571428571428571</v>
      </c>
      <c r="AO12">
        <v>0.53428571428571425</v>
      </c>
      <c r="AP12">
        <v>0.54571428571428571</v>
      </c>
      <c r="AQ12">
        <v>0.54714285714285715</v>
      </c>
      <c r="AR12">
        <v>0.51714285714285713</v>
      </c>
      <c r="AS12">
        <v>0.52428571428571435</v>
      </c>
      <c r="AT12">
        <v>0.60142857142857142</v>
      </c>
      <c r="AU12">
        <v>0.57857142857142851</v>
      </c>
      <c r="AV12">
        <v>0.52428571428571435</v>
      </c>
      <c r="AW12">
        <v>0.49285714285714283</v>
      </c>
      <c r="AX12">
        <v>0.58857142857142852</v>
      </c>
      <c r="AY12">
        <v>0.54285714285714282</v>
      </c>
      <c r="AZ12">
        <v>0.54428571428571426</v>
      </c>
      <c r="BA12">
        <v>0.56428571428571428</v>
      </c>
      <c r="BB12">
        <v>0.56000000000000005</v>
      </c>
      <c r="BC12">
        <v>0.50285714285714289</v>
      </c>
      <c r="BD12">
        <v>0.60857142857142854</v>
      </c>
      <c r="BE12">
        <v>0.50285714285714289</v>
      </c>
      <c r="BF12">
        <v>0.57857142857142851</v>
      </c>
      <c r="BG12">
        <v>0.52571428571428569</v>
      </c>
      <c r="BH12">
        <v>0.60428571428571431</v>
      </c>
      <c r="BI12">
        <v>0.62142857142857144</v>
      </c>
      <c r="BJ12">
        <v>0.54714285714285715</v>
      </c>
      <c r="BK12">
        <v>0.57999999999999996</v>
      </c>
      <c r="BL12">
        <v>0.60142857142857142</v>
      </c>
      <c r="BM12">
        <v>0.52857142857142858</v>
      </c>
      <c r="BN12">
        <v>0.57857142857142851</v>
      </c>
      <c r="BO12">
        <v>0.57999999999999996</v>
      </c>
      <c r="BP12">
        <v>0.56870129870129871</v>
      </c>
      <c r="BQ12">
        <v>0.54082251082251076</v>
      </c>
    </row>
    <row r="13" spans="1:71" x14ac:dyDescent="0.3">
      <c r="A13" t="s">
        <v>774</v>
      </c>
      <c r="B13">
        <v>0.30399999999999999</v>
      </c>
      <c r="C13">
        <v>0.41599999999999998</v>
      </c>
      <c r="D13">
        <v>0.50600000000000001</v>
      </c>
      <c r="E13">
        <v>0.56999999999999995</v>
      </c>
      <c r="F13">
        <v>0.33200000000000002</v>
      </c>
      <c r="G13">
        <v>0.246</v>
      </c>
      <c r="H13">
        <v>0.38800000000000001</v>
      </c>
      <c r="I13">
        <v>0.34599999999999997</v>
      </c>
      <c r="J13">
        <v>0.52</v>
      </c>
      <c r="K13">
        <v>0.39600000000000002</v>
      </c>
      <c r="L13">
        <v>0.20599999999999999</v>
      </c>
      <c r="M13">
        <v>0.26400000000000001</v>
      </c>
      <c r="N13">
        <v>0.54799999999999993</v>
      </c>
      <c r="O13">
        <v>0.43</v>
      </c>
      <c r="P13">
        <v>0.30599999999999999</v>
      </c>
      <c r="Q13">
        <v>0.4</v>
      </c>
      <c r="R13">
        <v>0.55200000000000005</v>
      </c>
      <c r="S13">
        <v>0.47599999999999998</v>
      </c>
      <c r="T13">
        <v>0.51</v>
      </c>
      <c r="U13">
        <v>0.36399999999999999</v>
      </c>
      <c r="V13">
        <v>0.40600000000000003</v>
      </c>
      <c r="W13">
        <v>0.58799999999999997</v>
      </c>
      <c r="X13">
        <v>0.42399999999999999</v>
      </c>
      <c r="Y13">
        <v>0.308</v>
      </c>
      <c r="Z13">
        <v>0.30399999999999999</v>
      </c>
      <c r="AA13">
        <v>0.32400000000000001</v>
      </c>
      <c r="AB13">
        <v>0.442</v>
      </c>
      <c r="AC13">
        <v>0.32800000000000001</v>
      </c>
      <c r="AD13">
        <v>0.44400000000000001</v>
      </c>
      <c r="AE13">
        <v>0.38600000000000001</v>
      </c>
      <c r="AF13">
        <v>0.49399999999999999</v>
      </c>
      <c r="AG13">
        <v>0.39</v>
      </c>
      <c r="AH13">
        <v>0.248</v>
      </c>
      <c r="AI13">
        <v>0.22800000000000001</v>
      </c>
      <c r="AJ13">
        <v>0.30199999999999999</v>
      </c>
      <c r="AK13">
        <v>0.28799999999999998</v>
      </c>
      <c r="AL13">
        <v>0.40799999999999997</v>
      </c>
      <c r="AM13">
        <v>0.35399999999999998</v>
      </c>
      <c r="AN13">
        <v>0.32800000000000001</v>
      </c>
      <c r="AO13">
        <v>0.33800000000000002</v>
      </c>
      <c r="AP13">
        <v>0.55000000000000004</v>
      </c>
      <c r="AQ13">
        <v>0.40600000000000003</v>
      </c>
      <c r="AR13">
        <v>0.48399999999999999</v>
      </c>
      <c r="AS13">
        <v>0.5</v>
      </c>
      <c r="AT13">
        <v>0.56200000000000006</v>
      </c>
      <c r="AU13">
        <v>0.40799999999999997</v>
      </c>
      <c r="AV13">
        <v>0.44800000000000001</v>
      </c>
      <c r="AW13">
        <v>0.37200000000000011</v>
      </c>
      <c r="AX13">
        <v>0.56600000000000006</v>
      </c>
      <c r="AY13">
        <v>0.48199999999999998</v>
      </c>
      <c r="AZ13">
        <v>0.49</v>
      </c>
      <c r="BA13">
        <v>0.37200000000000011</v>
      </c>
      <c r="BB13">
        <v>0.56600000000000006</v>
      </c>
      <c r="BC13">
        <v>0.48</v>
      </c>
      <c r="BD13">
        <v>0.49399999999999999</v>
      </c>
      <c r="BE13">
        <v>0.504</v>
      </c>
      <c r="BF13">
        <v>0.42399999999999999</v>
      </c>
      <c r="BG13">
        <v>0.29799999999999999</v>
      </c>
      <c r="BH13">
        <v>0.42599999999999999</v>
      </c>
      <c r="BI13">
        <v>0.374</v>
      </c>
      <c r="BJ13">
        <v>0.20399999999999999</v>
      </c>
      <c r="BK13">
        <v>0.39600000000000002</v>
      </c>
      <c r="BL13">
        <v>0.32400000000000001</v>
      </c>
      <c r="BM13">
        <v>0.374</v>
      </c>
      <c r="BN13">
        <v>0.29599999999999999</v>
      </c>
      <c r="BO13">
        <v>0.25</v>
      </c>
      <c r="BP13">
        <v>0.41836363636363638</v>
      </c>
      <c r="BQ13">
        <v>0.38351515151515148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S13"/>
  <sheetViews>
    <sheetView workbookViewId="0">
      <selection activeCell="B5" sqref="B5:BQ13"/>
    </sheetView>
  </sheetViews>
  <sheetFormatPr defaultRowHeight="14.4" x14ac:dyDescent="0.3"/>
  <sheetData>
    <row r="1" spans="1:71" x14ac:dyDescent="0.3">
      <c r="A1" t="s">
        <v>775</v>
      </c>
    </row>
    <row r="2" spans="1:71" x14ac:dyDescent="0.3">
      <c r="A2" t="s">
        <v>776</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767</v>
      </c>
      <c r="B5" s="2">
        <v>0.35615384615384621</v>
      </c>
      <c r="C5" s="2">
        <v>0.33461538461538459</v>
      </c>
      <c r="D5" s="2">
        <v>0.37461538461538457</v>
      </c>
      <c r="E5" s="2">
        <v>0.34923076923076918</v>
      </c>
      <c r="F5" s="2">
        <v>0.37</v>
      </c>
      <c r="G5" s="2">
        <v>0.33230769230769241</v>
      </c>
      <c r="H5" s="2">
        <v>0.36846153846153851</v>
      </c>
      <c r="I5" s="2">
        <v>0.36307692307692307</v>
      </c>
      <c r="J5" s="2">
        <v>0.38769230769230772</v>
      </c>
      <c r="K5" s="2">
        <v>0.37153846153846148</v>
      </c>
      <c r="L5" s="2">
        <v>0.35615384615384621</v>
      </c>
      <c r="M5" s="2">
        <v>0.35615384615384621</v>
      </c>
      <c r="N5" s="2">
        <v>0.34307692307692311</v>
      </c>
      <c r="O5" s="2">
        <v>0.35769230769230759</v>
      </c>
      <c r="P5" s="2">
        <v>0.3453846153846154</v>
      </c>
      <c r="Q5" s="2">
        <v>0.36</v>
      </c>
      <c r="R5" s="2">
        <v>0.39769230769230768</v>
      </c>
      <c r="S5" s="2">
        <v>0.32384615384615389</v>
      </c>
      <c r="T5" s="2">
        <v>0.38307692307692309</v>
      </c>
      <c r="U5" s="2">
        <v>0.35846153846153839</v>
      </c>
      <c r="V5" s="2">
        <v>0.37692307692307692</v>
      </c>
      <c r="W5" s="2">
        <v>0.36846153846153851</v>
      </c>
      <c r="X5" s="2">
        <v>0.3807692307692308</v>
      </c>
      <c r="Y5" s="2">
        <v>0.36076923076923079</v>
      </c>
      <c r="Z5" s="2">
        <v>0.36461538461538462</v>
      </c>
      <c r="AA5" s="2">
        <v>0.34</v>
      </c>
      <c r="AB5" s="2">
        <v>0.37692307692307692</v>
      </c>
      <c r="AC5" s="2">
        <v>0.36230769230769228</v>
      </c>
      <c r="AD5" s="2">
        <v>0.36153846153846148</v>
      </c>
      <c r="AE5" s="2">
        <v>0.37384615384615388</v>
      </c>
      <c r="AF5" s="2">
        <v>0.36307692307692307</v>
      </c>
      <c r="AG5" s="2">
        <v>0.35307692307692312</v>
      </c>
      <c r="AH5" s="2">
        <v>0.35692307692307701</v>
      </c>
      <c r="AI5" s="2">
        <v>0.34384615384615391</v>
      </c>
      <c r="AJ5" s="2">
        <v>0.36769230769230771</v>
      </c>
      <c r="AK5" s="2">
        <v>0.32538461538461538</v>
      </c>
      <c r="AL5" s="2">
        <v>0.37769230769230772</v>
      </c>
      <c r="AM5" s="2">
        <v>0.35076923076923078</v>
      </c>
      <c r="AN5" s="2">
        <v>0.36230769230769228</v>
      </c>
      <c r="AO5" s="2">
        <v>0.36615384615384611</v>
      </c>
      <c r="AP5" s="2">
        <v>0.34769230769230769</v>
      </c>
      <c r="AQ5" s="2">
        <v>0.36846153846153851</v>
      </c>
      <c r="AR5" s="2">
        <v>0.3792307692307692</v>
      </c>
      <c r="AS5" s="2">
        <v>0.34384615384615391</v>
      </c>
      <c r="AT5" s="2">
        <v>0.34307692307692311</v>
      </c>
      <c r="AU5" s="2">
        <v>0.33923076923076922</v>
      </c>
      <c r="AV5" s="2">
        <v>0.35153846153846152</v>
      </c>
      <c r="AW5" s="2">
        <v>0.34846153846153849</v>
      </c>
      <c r="AX5" s="2">
        <v>0.38538461538461538</v>
      </c>
      <c r="AY5" s="2">
        <v>0.35307692307692312</v>
      </c>
      <c r="AZ5" s="2">
        <v>0.37846153846153852</v>
      </c>
      <c r="BA5" s="2">
        <v>0.36538461538461542</v>
      </c>
      <c r="BB5" s="2">
        <v>0.34769230769230769</v>
      </c>
      <c r="BC5" s="2">
        <v>0.35230769230769232</v>
      </c>
      <c r="BD5" s="2">
        <v>0.38307692307692309</v>
      </c>
      <c r="BE5" s="2">
        <v>0.35615384615384621</v>
      </c>
      <c r="BF5" s="2">
        <v>0.33076923076923082</v>
      </c>
      <c r="BG5" s="2">
        <v>0.34</v>
      </c>
      <c r="BH5" s="2">
        <v>0.37230769230769228</v>
      </c>
      <c r="BI5" s="2">
        <v>0.35769230769230759</v>
      </c>
      <c r="BJ5" s="2">
        <v>0.37692307692307692</v>
      </c>
      <c r="BK5" s="2">
        <v>0.37230769230769228</v>
      </c>
      <c r="BL5" s="2">
        <v>0.33923076923076922</v>
      </c>
      <c r="BM5" s="2">
        <v>0.33846153846153848</v>
      </c>
      <c r="BN5" s="2">
        <v>0.34</v>
      </c>
      <c r="BO5" s="2">
        <v>0.36230769230769228</v>
      </c>
      <c r="BP5" s="2">
        <v>0.36503496503496502</v>
      </c>
      <c r="BQ5" s="2">
        <v>0.35300699300699301</v>
      </c>
      <c r="BS5" t="s">
        <v>746</v>
      </c>
    </row>
    <row r="6" spans="1:71" x14ac:dyDescent="0.3">
      <c r="A6" t="s">
        <v>768</v>
      </c>
      <c r="B6" s="2">
        <v>0.4375</v>
      </c>
      <c r="C6" s="2">
        <v>0.45250000000000001</v>
      </c>
      <c r="D6" s="2">
        <v>0.45</v>
      </c>
      <c r="E6" s="2">
        <v>0.40749999999999997</v>
      </c>
      <c r="F6" s="2">
        <v>0.46500000000000002</v>
      </c>
      <c r="G6" s="2">
        <v>0.44750000000000001</v>
      </c>
      <c r="H6" s="2">
        <v>0.38</v>
      </c>
      <c r="I6" s="2">
        <v>0.42499999999999999</v>
      </c>
      <c r="J6" s="2">
        <v>0.4</v>
      </c>
      <c r="K6" s="2">
        <v>0.44</v>
      </c>
      <c r="L6" s="2">
        <v>0.42</v>
      </c>
      <c r="M6" s="2">
        <v>0.40749999999999997</v>
      </c>
      <c r="N6" s="2">
        <v>0.42249999999999999</v>
      </c>
      <c r="O6" s="2">
        <v>0.41</v>
      </c>
      <c r="P6" s="2">
        <v>0.41</v>
      </c>
      <c r="Q6" s="2">
        <v>0.46750000000000003</v>
      </c>
      <c r="R6" s="2">
        <v>0.39250000000000002</v>
      </c>
      <c r="S6" s="2">
        <v>0.39750000000000002</v>
      </c>
      <c r="T6" s="2">
        <v>0.3725</v>
      </c>
      <c r="U6" s="2">
        <v>0.41249999999999998</v>
      </c>
      <c r="V6" s="2">
        <v>0.36749999999999999</v>
      </c>
      <c r="W6" s="2">
        <v>0.45250000000000001</v>
      </c>
      <c r="X6" s="2">
        <v>0.41749999999999998</v>
      </c>
      <c r="Y6" s="2">
        <v>0.44</v>
      </c>
      <c r="Z6" s="2">
        <v>0.505</v>
      </c>
      <c r="AA6" s="2">
        <v>0.45500000000000002</v>
      </c>
      <c r="AB6" s="2">
        <v>0.44500000000000001</v>
      </c>
      <c r="AC6" s="2">
        <v>0.41249999999999998</v>
      </c>
      <c r="AD6" s="2">
        <v>0.46</v>
      </c>
      <c r="AE6" s="2">
        <v>0.46500000000000002</v>
      </c>
      <c r="AF6" s="2">
        <v>0.45</v>
      </c>
      <c r="AG6" s="2">
        <v>0.39750000000000002</v>
      </c>
      <c r="AH6" s="2">
        <v>0.46750000000000003</v>
      </c>
      <c r="AI6" s="2">
        <v>0.43</v>
      </c>
      <c r="AJ6" s="2">
        <v>0.4325</v>
      </c>
      <c r="AK6" s="2">
        <v>0.42</v>
      </c>
      <c r="AL6" s="2">
        <v>0.39750000000000002</v>
      </c>
      <c r="AM6" s="2">
        <v>0.44750000000000001</v>
      </c>
      <c r="AN6" s="2">
        <v>0.41499999999999998</v>
      </c>
      <c r="AO6" s="2">
        <v>0.47499999999999998</v>
      </c>
      <c r="AP6" s="2">
        <v>0.41</v>
      </c>
      <c r="AQ6" s="2">
        <v>0.45750000000000002</v>
      </c>
      <c r="AR6" s="2">
        <v>0.45</v>
      </c>
      <c r="AS6" s="2">
        <v>0.45250000000000001</v>
      </c>
      <c r="AT6" s="2">
        <v>0.41</v>
      </c>
      <c r="AU6" s="2">
        <v>0.42</v>
      </c>
      <c r="AV6" s="2">
        <v>0.41499999999999998</v>
      </c>
      <c r="AW6" s="2">
        <v>0.42249999999999999</v>
      </c>
      <c r="AX6" s="2">
        <v>0.4</v>
      </c>
      <c r="AY6" s="2">
        <v>0.42749999999999999</v>
      </c>
      <c r="AZ6" s="2">
        <v>0.48249999999999998</v>
      </c>
      <c r="BA6" s="2">
        <v>0.45</v>
      </c>
      <c r="BB6" s="2">
        <v>0.42249999999999999</v>
      </c>
      <c r="BC6" s="2">
        <v>0.39750000000000002</v>
      </c>
      <c r="BD6" s="2">
        <v>0.37</v>
      </c>
      <c r="BE6" s="2">
        <v>0.42</v>
      </c>
      <c r="BF6" s="2">
        <v>0.43</v>
      </c>
      <c r="BG6" s="2">
        <v>0.46750000000000003</v>
      </c>
      <c r="BH6" s="2">
        <v>0.39750000000000002</v>
      </c>
      <c r="BI6" s="2">
        <v>0.41749999999999998</v>
      </c>
      <c r="BJ6" s="2">
        <v>0.4</v>
      </c>
      <c r="BK6" s="2">
        <v>0.42249999999999999</v>
      </c>
      <c r="BL6" s="2">
        <v>0.47</v>
      </c>
      <c r="BM6" s="2">
        <v>0.41749999999999998</v>
      </c>
      <c r="BN6" s="2">
        <v>0.38500000000000001</v>
      </c>
      <c r="BO6" s="2">
        <v>0.44750000000000001</v>
      </c>
      <c r="BP6" s="2">
        <v>0.42272727272727267</v>
      </c>
      <c r="BQ6" s="2">
        <v>0.43280303030303019</v>
      </c>
    </row>
    <row r="7" spans="1:71" x14ac:dyDescent="0.3">
      <c r="A7" t="s">
        <v>769</v>
      </c>
      <c r="B7" s="2">
        <v>0.68666666666666676</v>
      </c>
      <c r="C7" s="2">
        <v>0.51583333333333337</v>
      </c>
      <c r="D7" s="2">
        <v>0.70708333333333329</v>
      </c>
      <c r="E7" s="2">
        <v>0.50583333333333336</v>
      </c>
      <c r="F7" s="2">
        <v>0.70666666666666667</v>
      </c>
      <c r="G7" s="2">
        <v>0.52083333333333337</v>
      </c>
      <c r="H7" s="2">
        <v>0.69125000000000003</v>
      </c>
      <c r="I7" s="2">
        <v>0.53500000000000003</v>
      </c>
      <c r="J7" s="2">
        <v>0.68374999999999997</v>
      </c>
      <c r="K7" s="2">
        <v>0.52541666666666664</v>
      </c>
      <c r="L7" s="2">
        <v>0.69958333333333333</v>
      </c>
      <c r="M7" s="2">
        <v>0.53541666666666665</v>
      </c>
      <c r="N7" s="2">
        <v>0.71791666666666676</v>
      </c>
      <c r="O7" s="2">
        <v>0.52791666666666659</v>
      </c>
      <c r="P7" s="2">
        <v>0.6925</v>
      </c>
      <c r="Q7" s="2">
        <v>0.49416666666666659</v>
      </c>
      <c r="R7" s="2">
        <v>0.66</v>
      </c>
      <c r="S7" s="2">
        <v>0.46124999999999999</v>
      </c>
      <c r="T7" s="2">
        <v>0.68708333333333327</v>
      </c>
      <c r="U7" s="2">
        <v>0.48208333333333342</v>
      </c>
      <c r="V7" s="2">
        <v>0.72458333333333325</v>
      </c>
      <c r="W7" s="2">
        <v>0.55000000000000004</v>
      </c>
      <c r="X7" s="2">
        <v>0.70333333333333325</v>
      </c>
      <c r="Y7" s="2">
        <v>0.49708333333333338</v>
      </c>
      <c r="Z7" s="2">
        <v>0.6841666666666667</v>
      </c>
      <c r="AA7" s="2">
        <v>0.49583333333333329</v>
      </c>
      <c r="AB7" s="2">
        <v>0.6825</v>
      </c>
      <c r="AC7" s="2">
        <v>0.49249999999999999</v>
      </c>
      <c r="AD7" s="2">
        <v>0.68666666666666676</v>
      </c>
      <c r="AE7" s="2">
        <v>0.48625000000000002</v>
      </c>
      <c r="AF7" s="2">
        <v>0.72750000000000004</v>
      </c>
      <c r="AG7" s="2">
        <v>0.52166666666666661</v>
      </c>
      <c r="AH7" s="2">
        <v>0.68916666666666671</v>
      </c>
      <c r="AI7" s="2">
        <v>0.51083333333333336</v>
      </c>
      <c r="AJ7" s="2">
        <v>0.70625000000000004</v>
      </c>
      <c r="AK7" s="2">
        <v>0.47416666666666663</v>
      </c>
      <c r="AL7" s="2">
        <v>0.69333333333333325</v>
      </c>
      <c r="AM7" s="2">
        <v>0.50208333333333333</v>
      </c>
      <c r="AN7" s="2">
        <v>0.70541666666666669</v>
      </c>
      <c r="AO7" s="2">
        <v>0.54208333333333336</v>
      </c>
      <c r="AP7" s="2">
        <v>0.70666666666666667</v>
      </c>
      <c r="AQ7" s="2">
        <v>0.5245833333333334</v>
      </c>
      <c r="AR7" s="2">
        <v>0.70583333333333331</v>
      </c>
      <c r="AS7" s="2">
        <v>0.53666666666666663</v>
      </c>
      <c r="AT7" s="2">
        <v>0.70541666666666669</v>
      </c>
      <c r="AU7" s="2">
        <v>0.53874999999999995</v>
      </c>
      <c r="AV7" s="2">
        <v>0.68166666666666675</v>
      </c>
      <c r="AW7" s="2">
        <v>0.50333333333333341</v>
      </c>
      <c r="AX7" s="2">
        <v>0.71833333333333327</v>
      </c>
      <c r="AY7" s="2">
        <v>0.4975</v>
      </c>
      <c r="AZ7" s="2">
        <v>0.69541666666666668</v>
      </c>
      <c r="BA7" s="2">
        <v>0.54708333333333337</v>
      </c>
      <c r="BB7" s="2">
        <v>0.70958333333333323</v>
      </c>
      <c r="BC7" s="2">
        <v>0.48749999999999999</v>
      </c>
      <c r="BD7" s="2">
        <v>0.71958333333333324</v>
      </c>
      <c r="BE7" s="2">
        <v>0.51208333333333333</v>
      </c>
      <c r="BF7" s="2">
        <v>0.70291666666666675</v>
      </c>
      <c r="BG7" s="2">
        <v>0.53083333333333338</v>
      </c>
      <c r="BH7" s="2">
        <v>0.70625000000000004</v>
      </c>
      <c r="BI7" s="2">
        <v>0.54416666666666669</v>
      </c>
      <c r="BJ7" s="2">
        <v>0.70874999999999999</v>
      </c>
      <c r="BK7" s="2">
        <v>0.56166666666666665</v>
      </c>
      <c r="BL7" s="2">
        <v>0.7220833333333333</v>
      </c>
      <c r="BM7" s="2">
        <v>0.52833333333333332</v>
      </c>
      <c r="BN7" s="2">
        <v>0.68041666666666667</v>
      </c>
      <c r="BO7" s="2">
        <v>0.52749999999999997</v>
      </c>
      <c r="BP7" s="2">
        <v>0.69994949494949499</v>
      </c>
      <c r="BQ7" s="2">
        <v>0.5156439393939396</v>
      </c>
    </row>
    <row r="8" spans="1:71" x14ac:dyDescent="0.3">
      <c r="A8" t="s">
        <v>770</v>
      </c>
      <c r="B8" s="2">
        <v>0.64888888888888885</v>
      </c>
      <c r="C8" s="2">
        <v>0.52888888888888885</v>
      </c>
      <c r="D8" s="2">
        <v>0.69888888888888889</v>
      </c>
      <c r="E8" s="2">
        <v>0.50888888888888884</v>
      </c>
      <c r="F8" s="2">
        <v>0.65555555555555556</v>
      </c>
      <c r="G8" s="2">
        <v>0.51666666666666661</v>
      </c>
      <c r="H8" s="2">
        <v>0.62333333333333341</v>
      </c>
      <c r="I8" s="2">
        <v>0.52444444444444438</v>
      </c>
      <c r="J8" s="2">
        <v>0.65333333333333332</v>
      </c>
      <c r="K8" s="2">
        <v>0.52777777777777779</v>
      </c>
      <c r="L8" s="2">
        <v>0.64444444444444438</v>
      </c>
      <c r="M8" s="2">
        <v>0.52</v>
      </c>
      <c r="N8" s="2">
        <v>0.68</v>
      </c>
      <c r="O8" s="2">
        <v>0.5444444444444444</v>
      </c>
      <c r="P8" s="2">
        <v>0.68444444444444441</v>
      </c>
      <c r="Q8" s="2">
        <v>0.51555555555555554</v>
      </c>
      <c r="R8" s="2">
        <v>0.59333333333333338</v>
      </c>
      <c r="S8" s="2">
        <v>0.47333333333333338</v>
      </c>
      <c r="T8" s="2">
        <v>0.56888888888888889</v>
      </c>
      <c r="U8" s="2">
        <v>0.47555555555555562</v>
      </c>
      <c r="V8" s="2">
        <v>0.6</v>
      </c>
      <c r="W8" s="2">
        <v>0.49888888888888888</v>
      </c>
      <c r="X8" s="2">
        <v>0.67</v>
      </c>
      <c r="Y8" s="2">
        <v>0.53111111111111109</v>
      </c>
      <c r="Z8" s="2">
        <v>0.65333333333333332</v>
      </c>
      <c r="AA8" s="2">
        <v>0.51</v>
      </c>
      <c r="AB8" s="2">
        <v>0.6711111111111111</v>
      </c>
      <c r="AC8" s="2">
        <v>0.51444444444444448</v>
      </c>
      <c r="AD8" s="2">
        <v>0.68333333333333324</v>
      </c>
      <c r="AE8" s="2">
        <v>0.52</v>
      </c>
      <c r="AF8" s="2">
        <v>0.67888888888888888</v>
      </c>
      <c r="AG8" s="2">
        <v>0.5377777777777778</v>
      </c>
      <c r="AH8" s="2">
        <v>0.65555555555555556</v>
      </c>
      <c r="AI8" s="2">
        <v>0.52222222222222225</v>
      </c>
      <c r="AJ8" s="2">
        <v>0.65333333333333332</v>
      </c>
      <c r="AK8" s="2">
        <v>0.46555555555555561</v>
      </c>
      <c r="AL8" s="2">
        <v>0.63</v>
      </c>
      <c r="AM8" s="2">
        <v>0.49333333333333329</v>
      </c>
      <c r="AN8" s="2">
        <v>0.6744444444444444</v>
      </c>
      <c r="AO8" s="2">
        <v>0.55888888888888888</v>
      </c>
      <c r="AP8" s="2">
        <v>0.69222222222222229</v>
      </c>
      <c r="AQ8" s="2">
        <v>0.50333333333333341</v>
      </c>
      <c r="AR8" s="2">
        <v>0.62666666666666659</v>
      </c>
      <c r="AS8" s="2">
        <v>0.49555555555555558</v>
      </c>
      <c r="AT8" s="2">
        <v>0.65444444444444438</v>
      </c>
      <c r="AU8" s="2">
        <v>0.5066666666666666</v>
      </c>
      <c r="AV8" s="2">
        <v>0.62666666666666659</v>
      </c>
      <c r="AW8" s="2">
        <v>0.49444444444444441</v>
      </c>
      <c r="AX8" s="2">
        <v>0.67666666666666675</v>
      </c>
      <c r="AY8" s="2">
        <v>0.48777777777777781</v>
      </c>
      <c r="AZ8" s="2">
        <v>0.68222222222222229</v>
      </c>
      <c r="BA8" s="2">
        <v>0.54222222222222216</v>
      </c>
      <c r="BB8" s="2">
        <v>0.66333333333333333</v>
      </c>
      <c r="BC8" s="2">
        <v>0.47666666666666663</v>
      </c>
      <c r="BD8" s="2">
        <v>0.63888888888888884</v>
      </c>
      <c r="BE8" s="2">
        <v>0.49333333333333329</v>
      </c>
      <c r="BF8" s="2">
        <v>0.68222222222222229</v>
      </c>
      <c r="BG8" s="2">
        <v>0.52666666666666662</v>
      </c>
      <c r="BH8" s="2">
        <v>0.65333333333333332</v>
      </c>
      <c r="BI8" s="2">
        <v>0.53111111111111109</v>
      </c>
      <c r="BJ8" s="2">
        <v>0.62444444444444447</v>
      </c>
      <c r="BK8" s="2">
        <v>0.52666666666666662</v>
      </c>
      <c r="BL8" s="2">
        <v>0.68666666666666676</v>
      </c>
      <c r="BM8" s="2">
        <v>0.52888888888888885</v>
      </c>
      <c r="BN8" s="2">
        <v>0.64333333333333331</v>
      </c>
      <c r="BO8" s="2">
        <v>0.51333333333333331</v>
      </c>
      <c r="BP8" s="2">
        <v>0.6537037037037039</v>
      </c>
      <c r="BQ8" s="2">
        <v>0.51255892255892244</v>
      </c>
    </row>
    <row r="9" spans="1:71" x14ac:dyDescent="0.3">
      <c r="A9" t="s">
        <v>754</v>
      </c>
      <c r="B9" s="2">
        <v>0.40571428571428569</v>
      </c>
      <c r="C9" s="2">
        <v>0.45285714285714279</v>
      </c>
      <c r="D9" s="2">
        <v>0.39428571428571429</v>
      </c>
      <c r="E9" s="2">
        <v>0.42285714285714282</v>
      </c>
      <c r="F9" s="2">
        <v>0.45142857142857151</v>
      </c>
      <c r="G9" s="2">
        <v>0.48857142857142849</v>
      </c>
      <c r="H9" s="2">
        <v>0.41428571428571431</v>
      </c>
      <c r="I9" s="2">
        <v>0.46285714285714291</v>
      </c>
      <c r="J9" s="2">
        <v>0.40571428571428569</v>
      </c>
      <c r="K9" s="2">
        <v>0.48</v>
      </c>
      <c r="L9" s="2">
        <v>0.42142857142857149</v>
      </c>
      <c r="M9" s="2">
        <v>0.52714285714285714</v>
      </c>
      <c r="N9" s="2">
        <v>0.42285714285714282</v>
      </c>
      <c r="O9" s="2">
        <v>0.47428571428571431</v>
      </c>
      <c r="P9" s="2">
        <v>0.42285714285714282</v>
      </c>
      <c r="Q9" s="2">
        <v>0.45428571428571429</v>
      </c>
      <c r="R9" s="2">
        <v>0.44</v>
      </c>
      <c r="S9" s="2">
        <v>0.40714285714285708</v>
      </c>
      <c r="T9" s="2">
        <v>0.41714285714285709</v>
      </c>
      <c r="U9" s="2">
        <v>0.46285714285714291</v>
      </c>
      <c r="V9" s="2">
        <v>0.42142857142857149</v>
      </c>
      <c r="W9" s="2">
        <v>0.46714285714285708</v>
      </c>
      <c r="X9" s="2">
        <v>0.4157142857142857</v>
      </c>
      <c r="Y9" s="2">
        <v>0.48714285714285721</v>
      </c>
      <c r="Z9" s="2">
        <v>0.42857142857142849</v>
      </c>
      <c r="AA9" s="2">
        <v>0.46142857142857152</v>
      </c>
      <c r="AB9" s="2">
        <v>0.44142857142857139</v>
      </c>
      <c r="AC9" s="2">
        <v>0.43285714285714277</v>
      </c>
      <c r="AD9" s="2">
        <v>0.45857142857142852</v>
      </c>
      <c r="AE9" s="2">
        <v>0.48857142857142849</v>
      </c>
      <c r="AF9" s="2">
        <v>0.39857142857142852</v>
      </c>
      <c r="AG9" s="2">
        <v>0.44428571428571428</v>
      </c>
      <c r="AH9" s="2">
        <v>0.43571428571428572</v>
      </c>
      <c r="AI9" s="2">
        <v>0.44428571428571428</v>
      </c>
      <c r="AJ9" s="2">
        <v>0.41</v>
      </c>
      <c r="AK9" s="2">
        <v>0.44857142857142862</v>
      </c>
      <c r="AL9" s="2">
        <v>0.42428571428571432</v>
      </c>
      <c r="AM9" s="2">
        <v>0.45285714285714279</v>
      </c>
      <c r="AN9" s="2">
        <v>0.44</v>
      </c>
      <c r="AO9" s="2">
        <v>0.47</v>
      </c>
      <c r="AP9" s="2">
        <v>0.42285714285714282</v>
      </c>
      <c r="AQ9" s="2">
        <v>0.45857142857142852</v>
      </c>
      <c r="AR9" s="2">
        <v>0.39</v>
      </c>
      <c r="AS9" s="2">
        <v>0.42428571428571432</v>
      </c>
      <c r="AT9" s="2">
        <v>0.43857142857142861</v>
      </c>
      <c r="AU9" s="2">
        <v>0.47</v>
      </c>
      <c r="AV9" s="2">
        <v>0.42142857142857149</v>
      </c>
      <c r="AW9" s="2">
        <v>0.42428571428571432</v>
      </c>
      <c r="AX9" s="2">
        <v>0.39</v>
      </c>
      <c r="AY9" s="2">
        <v>0.44285714285714278</v>
      </c>
      <c r="AZ9" s="2">
        <v>0.37857142857142861</v>
      </c>
      <c r="BA9" s="2">
        <v>0.47428571428571431</v>
      </c>
      <c r="BB9" s="2">
        <v>0.42142857142857149</v>
      </c>
      <c r="BC9" s="2">
        <v>0.44857142857142862</v>
      </c>
      <c r="BD9" s="2">
        <v>0.41428571428571431</v>
      </c>
      <c r="BE9" s="2">
        <v>0.45714285714285707</v>
      </c>
      <c r="BF9" s="2">
        <v>0.43285714285714277</v>
      </c>
      <c r="BG9" s="2">
        <v>0.49285714285714283</v>
      </c>
      <c r="BH9" s="2">
        <v>0.4157142857142857</v>
      </c>
      <c r="BI9" s="2">
        <v>0.44857142857142862</v>
      </c>
      <c r="BJ9" s="2">
        <v>0.44571428571428567</v>
      </c>
      <c r="BK9" s="2">
        <v>0.49857142857142861</v>
      </c>
      <c r="BL9" s="2">
        <v>0.42714285714285721</v>
      </c>
      <c r="BM9" s="2">
        <v>0.44714285714285718</v>
      </c>
      <c r="BN9" s="2">
        <v>0.41857142857142848</v>
      </c>
      <c r="BO9" s="2">
        <v>0.48</v>
      </c>
      <c r="BP9" s="2">
        <v>0.42082251082251082</v>
      </c>
      <c r="BQ9" s="2">
        <v>0.46051948051948061</v>
      </c>
    </row>
    <row r="10" spans="1:71" x14ac:dyDescent="0.3">
      <c r="A10" t="s">
        <v>771</v>
      </c>
      <c r="B10" s="2">
        <v>0.70900000000000007</v>
      </c>
      <c r="C10" s="2">
        <v>0.52900000000000003</v>
      </c>
      <c r="D10" s="2">
        <v>0.71799999999999997</v>
      </c>
      <c r="E10" s="2">
        <v>0.49399999999999999</v>
      </c>
      <c r="F10" s="2">
        <v>0.73</v>
      </c>
      <c r="G10" s="2">
        <v>0.53500000000000003</v>
      </c>
      <c r="H10" s="2">
        <v>0.71200000000000008</v>
      </c>
      <c r="I10" s="2">
        <v>0.52900000000000003</v>
      </c>
      <c r="J10" s="2">
        <v>0.72699999999999998</v>
      </c>
      <c r="K10" s="2">
        <v>0.53200000000000003</v>
      </c>
      <c r="L10" s="2">
        <v>0.70700000000000007</v>
      </c>
      <c r="M10" s="2">
        <v>0.57899999999999996</v>
      </c>
      <c r="N10" s="2">
        <v>0.72299999999999998</v>
      </c>
      <c r="O10" s="2">
        <v>0.53600000000000003</v>
      </c>
      <c r="P10" s="2">
        <v>0.69799999999999995</v>
      </c>
      <c r="Q10" s="2">
        <v>0.50800000000000001</v>
      </c>
      <c r="R10" s="2">
        <v>0.71400000000000008</v>
      </c>
      <c r="S10" s="2">
        <v>0.47</v>
      </c>
      <c r="T10" s="2">
        <v>0.70900000000000007</v>
      </c>
      <c r="U10" s="2">
        <v>0.49099999999999999</v>
      </c>
      <c r="V10" s="2">
        <v>0.748</v>
      </c>
      <c r="W10" s="2">
        <v>0.58299999999999996</v>
      </c>
      <c r="X10" s="2">
        <v>0.72699999999999998</v>
      </c>
      <c r="Y10" s="2">
        <v>0.52300000000000002</v>
      </c>
      <c r="Z10" s="2">
        <v>0.70499999999999996</v>
      </c>
      <c r="AA10" s="2">
        <v>0.505</v>
      </c>
      <c r="AB10" s="2">
        <v>0.7</v>
      </c>
      <c r="AC10" s="2">
        <v>0.52800000000000002</v>
      </c>
      <c r="AD10" s="2">
        <v>0.68900000000000006</v>
      </c>
      <c r="AE10" s="2">
        <v>0.51500000000000001</v>
      </c>
      <c r="AF10" s="2">
        <v>0.71</v>
      </c>
      <c r="AG10" s="2">
        <v>0.54299999999999993</v>
      </c>
      <c r="AH10" s="2">
        <v>0.69599999999999995</v>
      </c>
      <c r="AI10" s="2">
        <v>0.54</v>
      </c>
      <c r="AJ10" s="2">
        <v>0.73799999999999999</v>
      </c>
      <c r="AK10" s="2">
        <v>0.48599999999999999</v>
      </c>
      <c r="AL10" s="2">
        <v>0.71200000000000008</v>
      </c>
      <c r="AM10" s="2">
        <v>0.54799999999999993</v>
      </c>
      <c r="AN10" s="2">
        <v>0.73499999999999999</v>
      </c>
      <c r="AO10" s="2">
        <v>0.57299999999999995</v>
      </c>
      <c r="AP10" s="2">
        <v>0.72499999999999998</v>
      </c>
      <c r="AQ10" s="2">
        <v>0.51700000000000002</v>
      </c>
      <c r="AR10" s="2">
        <v>0.71499999999999997</v>
      </c>
      <c r="AS10" s="2">
        <v>0.54200000000000004</v>
      </c>
      <c r="AT10" s="2">
        <v>0.68900000000000006</v>
      </c>
      <c r="AU10" s="2">
        <v>0.53799999999999992</v>
      </c>
      <c r="AV10" s="2">
        <v>0.70499999999999996</v>
      </c>
      <c r="AW10" s="2">
        <v>0.51</v>
      </c>
      <c r="AX10" s="2">
        <v>0.74</v>
      </c>
      <c r="AY10" s="2">
        <v>0.51800000000000002</v>
      </c>
      <c r="AZ10" s="2">
        <v>0.71599999999999997</v>
      </c>
      <c r="BA10" s="2">
        <v>0.55899999999999994</v>
      </c>
      <c r="BB10" s="2">
        <v>0.71499999999999997</v>
      </c>
      <c r="BC10" s="2">
        <v>0.48499999999999999</v>
      </c>
      <c r="BD10" s="2">
        <v>0.7340000000000001</v>
      </c>
      <c r="BE10" s="2">
        <v>0.54400000000000004</v>
      </c>
      <c r="BF10" s="2">
        <v>0.70599999999999996</v>
      </c>
      <c r="BG10" s="2">
        <v>0.54100000000000004</v>
      </c>
      <c r="BH10" s="2">
        <v>0.69799999999999995</v>
      </c>
      <c r="BI10" s="2">
        <v>0.54700000000000004</v>
      </c>
      <c r="BJ10" s="2">
        <v>0.71700000000000008</v>
      </c>
      <c r="BK10" s="2">
        <v>0.56600000000000006</v>
      </c>
      <c r="BL10" s="2">
        <v>0.71</v>
      </c>
      <c r="BM10" s="2">
        <v>0.55899999999999994</v>
      </c>
      <c r="BN10" s="2">
        <v>0.71599999999999997</v>
      </c>
      <c r="BO10" s="2">
        <v>0.54400000000000004</v>
      </c>
      <c r="BP10" s="2">
        <v>0.71493939393939387</v>
      </c>
      <c r="BQ10" s="2">
        <v>0.53081818181818186</v>
      </c>
    </row>
    <row r="11" spans="1:71" x14ac:dyDescent="0.3">
      <c r="A11" t="s">
        <v>772</v>
      </c>
      <c r="B11" s="2">
        <v>0.81285714285714294</v>
      </c>
      <c r="C11" s="2">
        <v>0.56000000000000005</v>
      </c>
      <c r="D11" s="2">
        <v>0.81714285714285706</v>
      </c>
      <c r="E11" s="2">
        <v>0.5</v>
      </c>
      <c r="F11" s="2">
        <v>0.82</v>
      </c>
      <c r="G11" s="2">
        <v>0.60142857142857142</v>
      </c>
      <c r="H11" s="2">
        <v>0.78285714285714292</v>
      </c>
      <c r="I11" s="2">
        <v>0.57428571428571429</v>
      </c>
      <c r="J11" s="2">
        <v>0.79428571428571426</v>
      </c>
      <c r="K11" s="2">
        <v>0.56000000000000005</v>
      </c>
      <c r="L11" s="2">
        <v>0.82428571428571429</v>
      </c>
      <c r="M11" s="2">
        <v>0.65142857142857136</v>
      </c>
      <c r="N11" s="2">
        <v>0.83714285714285708</v>
      </c>
      <c r="O11" s="2">
        <v>0.57428571428571429</v>
      </c>
      <c r="P11" s="2">
        <v>0.80285714285714294</v>
      </c>
      <c r="Q11" s="2">
        <v>0.54428571428571426</v>
      </c>
      <c r="R11" s="2">
        <v>0.77428571428571435</v>
      </c>
      <c r="S11" s="2">
        <v>0.49714285714285722</v>
      </c>
      <c r="T11" s="2">
        <v>0.78714285714285703</v>
      </c>
      <c r="U11" s="2">
        <v>0.52428571428571435</v>
      </c>
      <c r="V11" s="2">
        <v>0.85285714285714287</v>
      </c>
      <c r="W11" s="2">
        <v>0.64571428571428569</v>
      </c>
      <c r="X11" s="2">
        <v>0.82571428571428573</v>
      </c>
      <c r="Y11" s="2">
        <v>0.56857142857142851</v>
      </c>
      <c r="Z11" s="2">
        <v>0.7985714285714286</v>
      </c>
      <c r="AA11" s="2">
        <v>0.51714285714285713</v>
      </c>
      <c r="AB11" s="2">
        <v>0.82857142857142863</v>
      </c>
      <c r="AC11" s="2">
        <v>0.5614285714285715</v>
      </c>
      <c r="AD11" s="2">
        <v>0.78714285714285703</v>
      </c>
      <c r="AE11" s="2">
        <v>0.55285714285714282</v>
      </c>
      <c r="AF11" s="2">
        <v>0.85428571428571431</v>
      </c>
      <c r="AG11" s="2">
        <v>0.59428571428571431</v>
      </c>
      <c r="AH11" s="2">
        <v>0.80571428571428572</v>
      </c>
      <c r="AI11" s="2">
        <v>0.57571428571428573</v>
      </c>
      <c r="AJ11" s="2">
        <v>0.81142857142857139</v>
      </c>
      <c r="AK11" s="2">
        <v>0.51857142857142857</v>
      </c>
      <c r="AL11" s="2">
        <v>0.81714285714285706</v>
      </c>
      <c r="AM11" s="2">
        <v>0.60571428571428565</v>
      </c>
      <c r="AN11" s="2">
        <v>0.81571428571428573</v>
      </c>
      <c r="AO11" s="2">
        <v>0.61857142857142855</v>
      </c>
      <c r="AP11" s="2">
        <v>0.82571428571428573</v>
      </c>
      <c r="AQ11" s="2">
        <v>0.58142857142857141</v>
      </c>
      <c r="AR11" s="2">
        <v>0.82285714285714295</v>
      </c>
      <c r="AS11" s="2">
        <v>0.60285714285714287</v>
      </c>
      <c r="AT11" s="2">
        <v>0.82</v>
      </c>
      <c r="AU11" s="2">
        <v>0.59428571428571431</v>
      </c>
      <c r="AV11" s="2">
        <v>0.81571428571428573</v>
      </c>
      <c r="AW11" s="2">
        <v>0.55428571428571427</v>
      </c>
      <c r="AX11" s="2">
        <v>0.84428571428571431</v>
      </c>
      <c r="AY11" s="2">
        <v>0.54</v>
      </c>
      <c r="AZ11" s="2">
        <v>0.83714285714285708</v>
      </c>
      <c r="BA11" s="2">
        <v>0.6</v>
      </c>
      <c r="BB11" s="2">
        <v>0.83</v>
      </c>
      <c r="BC11" s="2">
        <v>0.51571428571428568</v>
      </c>
      <c r="BD11" s="2">
        <v>0.8571428571428571</v>
      </c>
      <c r="BE11" s="2">
        <v>0.59428571428571431</v>
      </c>
      <c r="BF11" s="2">
        <v>0.84</v>
      </c>
      <c r="BG11" s="2">
        <v>0.54142857142857148</v>
      </c>
      <c r="BH11" s="2">
        <v>0.7857142857142857</v>
      </c>
      <c r="BI11" s="2">
        <v>0.59142857142857141</v>
      </c>
      <c r="BJ11" s="2">
        <v>0.81428571428571428</v>
      </c>
      <c r="BK11" s="2">
        <v>0.61142857142857143</v>
      </c>
      <c r="BL11" s="2">
        <v>0.82</v>
      </c>
      <c r="BM11" s="2">
        <v>0.59571428571428564</v>
      </c>
      <c r="BN11" s="2">
        <v>0.78</v>
      </c>
      <c r="BO11" s="2">
        <v>0.56428571428571428</v>
      </c>
      <c r="BP11" s="2">
        <v>0.81645021645021643</v>
      </c>
      <c r="BQ11" s="2">
        <v>0.57069264069264058</v>
      </c>
    </row>
    <row r="12" spans="1:71" x14ac:dyDescent="0.3">
      <c r="A12" t="s">
        <v>773</v>
      </c>
      <c r="B12" s="2">
        <v>0.59571428571428564</v>
      </c>
      <c r="C12" s="2">
        <v>0.56714285714285717</v>
      </c>
      <c r="D12" s="2">
        <v>0.55142857142857149</v>
      </c>
      <c r="E12" s="2">
        <v>0.54857142857142849</v>
      </c>
      <c r="F12" s="2">
        <v>0.63</v>
      </c>
      <c r="G12" s="2">
        <v>0.56857142857142851</v>
      </c>
      <c r="H12" s="2">
        <v>0.61857142857142855</v>
      </c>
      <c r="I12" s="2">
        <v>0.56428571428571428</v>
      </c>
      <c r="J12" s="2">
        <v>0.57285714285714284</v>
      </c>
      <c r="K12" s="2">
        <v>0.56857142857142851</v>
      </c>
      <c r="L12" s="2">
        <v>0.60857142857142854</v>
      </c>
      <c r="M12" s="2">
        <v>0.56999999999999995</v>
      </c>
      <c r="N12" s="2">
        <v>0.60857142857142854</v>
      </c>
      <c r="O12" s="2">
        <v>0.55285714285714282</v>
      </c>
      <c r="P12" s="2">
        <v>0.60142857142857142</v>
      </c>
      <c r="Q12" s="2">
        <v>0.58142857142857141</v>
      </c>
      <c r="R12" s="2">
        <v>0.55142857142857149</v>
      </c>
      <c r="S12" s="2">
        <v>0.51142857142857145</v>
      </c>
      <c r="T12" s="2">
        <v>0.57857142857142851</v>
      </c>
      <c r="U12" s="2">
        <v>0.53285714285714281</v>
      </c>
      <c r="V12" s="2">
        <v>0.64714285714285713</v>
      </c>
      <c r="W12" s="2">
        <v>0.54</v>
      </c>
      <c r="X12" s="2">
        <v>0.56999999999999995</v>
      </c>
      <c r="Y12" s="2">
        <v>0.55428571428571427</v>
      </c>
      <c r="Z12" s="2">
        <v>0.62</v>
      </c>
      <c r="AA12" s="2">
        <v>0.56285714285714283</v>
      </c>
      <c r="AB12" s="2">
        <v>0.60142857142857142</v>
      </c>
      <c r="AC12" s="2">
        <v>0.55428571428571427</v>
      </c>
      <c r="AD12" s="2">
        <v>0.6171428571428571</v>
      </c>
      <c r="AE12" s="2">
        <v>0.56285714285714283</v>
      </c>
      <c r="AF12" s="2">
        <v>0.57999999999999996</v>
      </c>
      <c r="AG12" s="2">
        <v>0.56428571428571428</v>
      </c>
      <c r="AH12" s="2">
        <v>0.60428571428571431</v>
      </c>
      <c r="AI12" s="2">
        <v>0.56285714285714283</v>
      </c>
      <c r="AJ12" s="2">
        <v>0.56428571428571428</v>
      </c>
      <c r="AK12" s="2">
        <v>0.48285714285714287</v>
      </c>
      <c r="AL12" s="2">
        <v>0.56714285714285717</v>
      </c>
      <c r="AM12" s="2">
        <v>0.5228571428571428</v>
      </c>
      <c r="AN12" s="2">
        <v>0.58285714285714285</v>
      </c>
      <c r="AO12" s="2">
        <v>0.5585714285714285</v>
      </c>
      <c r="AP12" s="2">
        <v>0.61</v>
      </c>
      <c r="AQ12" s="2">
        <v>0.60142857142857142</v>
      </c>
      <c r="AR12" s="2">
        <v>0.59142857142857141</v>
      </c>
      <c r="AS12" s="2">
        <v>0.54428571428571426</v>
      </c>
      <c r="AT12" s="2">
        <v>0.57857142857142851</v>
      </c>
      <c r="AU12" s="2">
        <v>0.58571428571428574</v>
      </c>
      <c r="AV12" s="2">
        <v>0.58571428571428574</v>
      </c>
      <c r="AW12" s="2">
        <v>0.53285714285714281</v>
      </c>
      <c r="AX12" s="2">
        <v>0.57428571428571429</v>
      </c>
      <c r="AY12" s="2">
        <v>0.56428571428571428</v>
      </c>
      <c r="AZ12" s="2">
        <v>0.5842857142857143</v>
      </c>
      <c r="BA12" s="2">
        <v>0.62</v>
      </c>
      <c r="BB12" s="2">
        <v>0.56428571428571428</v>
      </c>
      <c r="BC12" s="2">
        <v>0.5614285714285715</v>
      </c>
      <c r="BD12" s="2">
        <v>0.58571428571428574</v>
      </c>
      <c r="BE12" s="2">
        <v>0.54857142857142849</v>
      </c>
      <c r="BF12" s="2">
        <v>0.5971428571428572</v>
      </c>
      <c r="BG12" s="2">
        <v>0.57999999999999996</v>
      </c>
      <c r="BH12" s="2">
        <v>0.59571428571428564</v>
      </c>
      <c r="BI12" s="2">
        <v>0.55000000000000004</v>
      </c>
      <c r="BJ12" s="2">
        <v>0.57714285714285718</v>
      </c>
      <c r="BK12" s="2">
        <v>0.57857142857142851</v>
      </c>
      <c r="BL12" s="2">
        <v>0.6</v>
      </c>
      <c r="BM12" s="2">
        <v>0.55000000000000004</v>
      </c>
      <c r="BN12" s="2">
        <v>0.65571428571428569</v>
      </c>
      <c r="BO12" s="2">
        <v>0.57857142857142851</v>
      </c>
      <c r="BP12" s="2">
        <v>0.59307359307359309</v>
      </c>
      <c r="BQ12" s="2">
        <v>0.55839826839826834</v>
      </c>
    </row>
    <row r="13" spans="1:71" x14ac:dyDescent="0.3">
      <c r="A13" t="s">
        <v>774</v>
      </c>
      <c r="B13" s="2">
        <v>0.52200000000000002</v>
      </c>
      <c r="C13" s="2">
        <v>0.43799999999999989</v>
      </c>
      <c r="D13" s="2">
        <v>0.67599999999999993</v>
      </c>
      <c r="E13" s="2">
        <v>0.47</v>
      </c>
      <c r="F13" s="2">
        <v>0.53200000000000003</v>
      </c>
      <c r="G13" s="2">
        <v>0.51</v>
      </c>
      <c r="H13" s="2">
        <v>0.73799999999999999</v>
      </c>
      <c r="I13" s="2">
        <v>0.54200000000000004</v>
      </c>
      <c r="J13" s="2">
        <v>0.72799999999999998</v>
      </c>
      <c r="K13" s="2">
        <v>0.52600000000000002</v>
      </c>
      <c r="L13" s="2">
        <v>0.502</v>
      </c>
      <c r="M13" s="2">
        <v>0.45600000000000002</v>
      </c>
      <c r="N13" s="2">
        <v>0.63400000000000001</v>
      </c>
      <c r="O13" s="2">
        <v>0.502</v>
      </c>
      <c r="P13" s="2">
        <v>0.64599999999999991</v>
      </c>
      <c r="Q13" s="2">
        <v>0.48399999999999999</v>
      </c>
      <c r="R13" s="2">
        <v>0.56000000000000005</v>
      </c>
      <c r="S13" s="2">
        <v>0.436</v>
      </c>
      <c r="T13" s="2">
        <v>0.65799999999999992</v>
      </c>
      <c r="U13" s="2">
        <v>0.43799999999999989</v>
      </c>
      <c r="V13" s="2">
        <v>0.76800000000000002</v>
      </c>
      <c r="W13" s="2">
        <v>0.47799999999999998</v>
      </c>
      <c r="X13" s="2">
        <v>0.42799999999999999</v>
      </c>
      <c r="Y13" s="2">
        <v>0.47799999999999998</v>
      </c>
      <c r="Z13" s="2">
        <v>0.54600000000000004</v>
      </c>
      <c r="AA13" s="2">
        <v>0.45400000000000001</v>
      </c>
      <c r="AB13" s="2">
        <v>0.52600000000000002</v>
      </c>
      <c r="AC13" s="2">
        <v>0.53</v>
      </c>
      <c r="AD13" s="2">
        <v>0.47599999999999998</v>
      </c>
      <c r="AE13" s="2">
        <v>0.45</v>
      </c>
      <c r="AF13" s="2">
        <v>0.622</v>
      </c>
      <c r="AG13" s="2">
        <v>0.43799999999999989</v>
      </c>
      <c r="AH13" s="2">
        <v>0.63200000000000001</v>
      </c>
      <c r="AI13" s="2">
        <v>0.51800000000000002</v>
      </c>
      <c r="AJ13" s="2">
        <v>0.502</v>
      </c>
      <c r="AK13" s="2">
        <v>0.46800000000000003</v>
      </c>
      <c r="AL13" s="2">
        <v>0.66599999999999993</v>
      </c>
      <c r="AM13" s="2">
        <v>0.48799999999999999</v>
      </c>
      <c r="AN13" s="2">
        <v>0.61</v>
      </c>
      <c r="AO13" s="2">
        <v>0.48399999999999999</v>
      </c>
      <c r="AP13" s="2">
        <v>0.67</v>
      </c>
      <c r="AQ13" s="2">
        <v>0.46</v>
      </c>
      <c r="AR13" s="2">
        <v>0.68599999999999994</v>
      </c>
      <c r="AS13" s="2">
        <v>0.47799999999999998</v>
      </c>
      <c r="AT13" s="2">
        <v>0.55799999999999994</v>
      </c>
      <c r="AU13" s="2">
        <v>0.55000000000000004</v>
      </c>
      <c r="AV13" s="2">
        <v>0.53600000000000003</v>
      </c>
      <c r="AW13" s="2">
        <v>0.45400000000000001</v>
      </c>
      <c r="AX13" s="2">
        <v>0.64</v>
      </c>
      <c r="AY13" s="2">
        <v>0.50800000000000001</v>
      </c>
      <c r="AZ13" s="2">
        <v>0.71200000000000008</v>
      </c>
      <c r="BA13" s="2">
        <v>0.54799999999999993</v>
      </c>
      <c r="BB13" s="2">
        <v>0.68599999999999994</v>
      </c>
      <c r="BC13" s="2">
        <v>0.47199999999999998</v>
      </c>
      <c r="BD13" s="2">
        <v>0.72199999999999998</v>
      </c>
      <c r="BE13" s="2">
        <v>0.41799999999999998</v>
      </c>
      <c r="BF13" s="2">
        <v>0.63400000000000001</v>
      </c>
      <c r="BG13" s="2">
        <v>0.436</v>
      </c>
      <c r="BH13" s="2">
        <v>0.65200000000000002</v>
      </c>
      <c r="BI13" s="2">
        <v>0.442</v>
      </c>
      <c r="BJ13" s="2">
        <v>0.58399999999999996</v>
      </c>
      <c r="BK13" s="2">
        <v>0.56200000000000006</v>
      </c>
      <c r="BL13" s="2">
        <v>0.52400000000000002</v>
      </c>
      <c r="BM13" s="2">
        <v>0.48</v>
      </c>
      <c r="BN13" s="2">
        <v>0.65200000000000002</v>
      </c>
      <c r="BO13" s="2">
        <v>0.48799999999999999</v>
      </c>
      <c r="BP13" s="2">
        <v>0.61296969696969716</v>
      </c>
      <c r="BQ13" s="2">
        <v>0.48133333333333328</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S14"/>
  <sheetViews>
    <sheetView workbookViewId="0">
      <selection activeCell="B5" sqref="B5:BQ14"/>
    </sheetView>
  </sheetViews>
  <sheetFormatPr defaultRowHeight="14.4" x14ac:dyDescent="0.3"/>
  <sheetData>
    <row r="1" spans="1:71" x14ac:dyDescent="0.3">
      <c r="A1" t="s">
        <v>777</v>
      </c>
    </row>
    <row r="2" spans="1:71" x14ac:dyDescent="0.3">
      <c r="A2" t="s">
        <v>778</v>
      </c>
    </row>
    <row r="3" spans="1:71" x14ac:dyDescent="0.3">
      <c r="A3" t="s">
        <v>739</v>
      </c>
      <c r="B3" t="s">
        <v>185</v>
      </c>
      <c r="D3" t="s">
        <v>186</v>
      </c>
      <c r="F3" t="s">
        <v>187</v>
      </c>
      <c r="H3" t="s">
        <v>188</v>
      </c>
      <c r="J3" t="s">
        <v>189</v>
      </c>
      <c r="L3" t="s">
        <v>190</v>
      </c>
      <c r="N3" t="s">
        <v>191</v>
      </c>
      <c r="P3" t="s">
        <v>192</v>
      </c>
      <c r="R3" t="s">
        <v>193</v>
      </c>
      <c r="T3" t="s">
        <v>194</v>
      </c>
      <c r="V3" t="s">
        <v>195</v>
      </c>
      <c r="X3" t="s">
        <v>196</v>
      </c>
      <c r="Z3" t="s">
        <v>197</v>
      </c>
      <c r="AB3" t="s">
        <v>198</v>
      </c>
      <c r="AD3" t="s">
        <v>199</v>
      </c>
      <c r="AF3" t="s">
        <v>200</v>
      </c>
      <c r="AH3" t="s">
        <v>201</v>
      </c>
      <c r="AJ3" t="s">
        <v>202</v>
      </c>
      <c r="AL3" t="s">
        <v>203</v>
      </c>
      <c r="AN3" t="s">
        <v>204</v>
      </c>
      <c r="AP3" t="s">
        <v>205</v>
      </c>
      <c r="AR3" t="s">
        <v>206</v>
      </c>
      <c r="AT3" t="s">
        <v>207</v>
      </c>
      <c r="AV3" t="s">
        <v>208</v>
      </c>
      <c r="AX3" t="s">
        <v>209</v>
      </c>
      <c r="AZ3" t="s">
        <v>210</v>
      </c>
      <c r="BB3" t="s">
        <v>211</v>
      </c>
      <c r="BD3" t="s">
        <v>212</v>
      </c>
      <c r="BF3" t="s">
        <v>213</v>
      </c>
      <c r="BH3" t="s">
        <v>214</v>
      </c>
      <c r="BJ3" t="s">
        <v>215</v>
      </c>
      <c r="BL3" t="s">
        <v>216</v>
      </c>
      <c r="BN3" t="s">
        <v>217</v>
      </c>
      <c r="BP3" t="s">
        <v>756</v>
      </c>
      <c r="BQ3" t="s">
        <v>757</v>
      </c>
      <c r="BR3" t="s">
        <v>742</v>
      </c>
      <c r="BS3" t="s">
        <v>564</v>
      </c>
    </row>
    <row r="4" spans="1:71" x14ac:dyDescent="0.3">
      <c r="B4" t="s">
        <v>743</v>
      </c>
      <c r="C4" t="s">
        <v>744</v>
      </c>
      <c r="D4" t="s">
        <v>743</v>
      </c>
      <c r="E4" t="s">
        <v>744</v>
      </c>
      <c r="F4" t="s">
        <v>743</v>
      </c>
      <c r="G4" t="s">
        <v>744</v>
      </c>
      <c r="H4" t="s">
        <v>743</v>
      </c>
      <c r="I4" t="s">
        <v>744</v>
      </c>
      <c r="J4" t="s">
        <v>743</v>
      </c>
      <c r="K4" t="s">
        <v>744</v>
      </c>
      <c r="L4" t="s">
        <v>743</v>
      </c>
      <c r="M4" t="s">
        <v>744</v>
      </c>
      <c r="N4" t="s">
        <v>743</v>
      </c>
      <c r="O4" t="s">
        <v>744</v>
      </c>
      <c r="P4" t="s">
        <v>743</v>
      </c>
      <c r="Q4" t="s">
        <v>744</v>
      </c>
      <c r="R4" t="s">
        <v>743</v>
      </c>
      <c r="S4" t="s">
        <v>744</v>
      </c>
      <c r="T4" t="s">
        <v>743</v>
      </c>
      <c r="U4" t="s">
        <v>744</v>
      </c>
      <c r="V4" t="s">
        <v>743</v>
      </c>
      <c r="W4" t="s">
        <v>744</v>
      </c>
      <c r="X4" t="s">
        <v>743</v>
      </c>
      <c r="Y4" t="s">
        <v>744</v>
      </c>
      <c r="Z4" t="s">
        <v>743</v>
      </c>
      <c r="AA4" t="s">
        <v>744</v>
      </c>
      <c r="AB4" t="s">
        <v>743</v>
      </c>
      <c r="AC4" t="s">
        <v>744</v>
      </c>
      <c r="AD4" t="s">
        <v>743</v>
      </c>
      <c r="AE4" t="s">
        <v>744</v>
      </c>
      <c r="AF4" t="s">
        <v>743</v>
      </c>
      <c r="AG4" t="s">
        <v>744</v>
      </c>
      <c r="AH4" t="s">
        <v>743</v>
      </c>
      <c r="AI4" t="s">
        <v>744</v>
      </c>
      <c r="AJ4" t="s">
        <v>743</v>
      </c>
      <c r="AK4" t="s">
        <v>744</v>
      </c>
      <c r="AL4" t="s">
        <v>743</v>
      </c>
      <c r="AM4" t="s">
        <v>744</v>
      </c>
      <c r="AN4" t="s">
        <v>743</v>
      </c>
      <c r="AO4" t="s">
        <v>744</v>
      </c>
      <c r="AP4" t="s">
        <v>743</v>
      </c>
      <c r="AQ4" t="s">
        <v>744</v>
      </c>
      <c r="AR4" t="s">
        <v>743</v>
      </c>
      <c r="AS4" t="s">
        <v>744</v>
      </c>
      <c r="AT4" t="s">
        <v>743</v>
      </c>
      <c r="AU4" t="s">
        <v>744</v>
      </c>
      <c r="AV4" t="s">
        <v>743</v>
      </c>
      <c r="AW4" t="s">
        <v>744</v>
      </c>
      <c r="AX4" t="s">
        <v>743</v>
      </c>
      <c r="AY4" t="s">
        <v>744</v>
      </c>
      <c r="AZ4" t="s">
        <v>743</v>
      </c>
      <c r="BA4" t="s">
        <v>744</v>
      </c>
      <c r="BB4" t="s">
        <v>743</v>
      </c>
      <c r="BC4" t="s">
        <v>744</v>
      </c>
      <c r="BD4" t="s">
        <v>743</v>
      </c>
      <c r="BE4" t="s">
        <v>744</v>
      </c>
      <c r="BF4" t="s">
        <v>743</v>
      </c>
      <c r="BG4" t="s">
        <v>744</v>
      </c>
      <c r="BH4" t="s">
        <v>743</v>
      </c>
      <c r="BI4" t="s">
        <v>744</v>
      </c>
      <c r="BJ4" t="s">
        <v>743</v>
      </c>
      <c r="BK4" t="s">
        <v>744</v>
      </c>
      <c r="BL4" t="s">
        <v>743</v>
      </c>
      <c r="BM4" t="s">
        <v>744</v>
      </c>
      <c r="BN4" t="s">
        <v>743</v>
      </c>
      <c r="BO4" t="s">
        <v>744</v>
      </c>
    </row>
    <row r="5" spans="1:71" x14ac:dyDescent="0.3">
      <c r="A5" t="s">
        <v>767</v>
      </c>
      <c r="B5" s="2">
        <v>0.35</v>
      </c>
      <c r="C5" s="2">
        <v>0.34615384615384609</v>
      </c>
      <c r="D5" s="2">
        <v>0.39230769230769241</v>
      </c>
      <c r="E5" s="2">
        <v>0.39</v>
      </c>
      <c r="F5" s="2">
        <v>0.36153846153846148</v>
      </c>
      <c r="G5" s="2">
        <v>0.35461538461538461</v>
      </c>
      <c r="H5" s="2">
        <v>0.39</v>
      </c>
      <c r="I5" s="2">
        <v>0.3807692307692308</v>
      </c>
      <c r="J5" s="2">
        <v>0.41461538461538461</v>
      </c>
      <c r="K5" s="2">
        <v>0.40846153846153849</v>
      </c>
      <c r="L5" s="2">
        <v>0.37230769230769228</v>
      </c>
      <c r="M5" s="2">
        <v>0.36230769230769228</v>
      </c>
      <c r="N5" s="2">
        <v>0.39230769230769241</v>
      </c>
      <c r="O5" s="2">
        <v>0.39846153846153848</v>
      </c>
      <c r="P5" s="2">
        <v>0.37153846153846148</v>
      </c>
      <c r="Q5" s="2">
        <v>0.37461538461538457</v>
      </c>
      <c r="R5" s="2">
        <v>0.40153846153846151</v>
      </c>
      <c r="S5" s="2">
        <v>0.40153846153846151</v>
      </c>
      <c r="T5" s="2">
        <v>0.42307692307692307</v>
      </c>
      <c r="U5" s="2">
        <v>0.39923076923076922</v>
      </c>
      <c r="V5" s="2">
        <v>0.41384615384615392</v>
      </c>
      <c r="W5" s="2">
        <v>0.4</v>
      </c>
      <c r="X5" s="2">
        <v>0.37230769230769228</v>
      </c>
      <c r="Y5" s="2">
        <v>0.37615384615384612</v>
      </c>
      <c r="Z5" s="2">
        <v>0.37384615384615388</v>
      </c>
      <c r="AA5" s="2">
        <v>0.35461538461538461</v>
      </c>
      <c r="AB5" s="2">
        <v>0.38923076923076921</v>
      </c>
      <c r="AC5" s="2">
        <v>0.38</v>
      </c>
      <c r="AD5" s="2">
        <v>0.3707692307692308</v>
      </c>
      <c r="AE5" s="2">
        <v>0.36846153846153851</v>
      </c>
      <c r="AF5" s="2">
        <v>0.37307692307692308</v>
      </c>
      <c r="AG5" s="2">
        <v>0.36076923076923079</v>
      </c>
      <c r="AH5" s="2">
        <v>0.35923076923076919</v>
      </c>
      <c r="AI5" s="2">
        <v>0.36615384615384611</v>
      </c>
      <c r="AJ5" s="2">
        <v>0.36</v>
      </c>
      <c r="AK5" s="2">
        <v>0.35538461538461541</v>
      </c>
      <c r="AL5" s="2">
        <v>0.39384615384615379</v>
      </c>
      <c r="AM5" s="2">
        <v>0.37</v>
      </c>
      <c r="AN5" s="2">
        <v>0.38230769230769229</v>
      </c>
      <c r="AO5" s="2">
        <v>0.37846153846153852</v>
      </c>
      <c r="AP5" s="2">
        <v>0.36538461538461542</v>
      </c>
      <c r="AQ5" s="2">
        <v>0.37615384615384612</v>
      </c>
      <c r="AR5" s="2">
        <v>0.39615384615384608</v>
      </c>
      <c r="AS5" s="2">
        <v>0.3692307692307692</v>
      </c>
      <c r="AT5" s="2">
        <v>0.36153846153846148</v>
      </c>
      <c r="AU5" s="2">
        <v>0.34923076923076918</v>
      </c>
      <c r="AV5" s="2">
        <v>0.38846153846153852</v>
      </c>
      <c r="AW5" s="2">
        <v>0.36538461538461542</v>
      </c>
      <c r="AX5" s="2">
        <v>0.39076923076923081</v>
      </c>
      <c r="AY5" s="2">
        <v>0.40307692307692311</v>
      </c>
      <c r="AZ5" s="2">
        <v>0.35846153846153839</v>
      </c>
      <c r="BA5" s="2">
        <v>0.36230769230769228</v>
      </c>
      <c r="BB5" s="2">
        <v>0.36076923076923079</v>
      </c>
      <c r="BC5" s="2">
        <v>0.35538461538461541</v>
      </c>
      <c r="BD5" s="2">
        <v>0.37846153846153852</v>
      </c>
      <c r="BE5" s="2">
        <v>0.38384615384615389</v>
      </c>
      <c r="BF5" s="2">
        <v>0.33692307692307688</v>
      </c>
      <c r="BG5" s="2">
        <v>0.34307692307692311</v>
      </c>
      <c r="BH5" s="2">
        <v>0.38461538461538458</v>
      </c>
      <c r="BI5" s="2">
        <v>0.39230769230769241</v>
      </c>
      <c r="BJ5" s="2">
        <v>0.36615384615384611</v>
      </c>
      <c r="BK5" s="2">
        <v>0.37538461538461543</v>
      </c>
      <c r="BL5" s="2">
        <v>0.37230769230769228</v>
      </c>
      <c r="BM5" s="2">
        <v>0.34692307692307689</v>
      </c>
      <c r="BN5" s="2">
        <v>0.36</v>
      </c>
      <c r="BO5" s="2">
        <v>0.38230769230769229</v>
      </c>
      <c r="BP5" s="2">
        <v>0.37811188811188812</v>
      </c>
      <c r="BQ5" s="2">
        <v>0.37365967365967362</v>
      </c>
      <c r="BS5" t="s">
        <v>746</v>
      </c>
    </row>
    <row r="6" spans="1:71" x14ac:dyDescent="0.3">
      <c r="A6" t="s">
        <v>768</v>
      </c>
      <c r="B6" s="2">
        <v>0.51749999999999996</v>
      </c>
      <c r="C6" s="2">
        <v>0.44500000000000001</v>
      </c>
      <c r="D6" s="2">
        <v>0.45</v>
      </c>
      <c r="E6" s="2">
        <v>0.44750000000000001</v>
      </c>
      <c r="F6" s="2">
        <v>0.45250000000000001</v>
      </c>
      <c r="G6" s="2">
        <v>0.42749999999999999</v>
      </c>
      <c r="H6" s="2">
        <v>0.4425</v>
      </c>
      <c r="I6" s="2">
        <v>0.4375</v>
      </c>
      <c r="J6" s="2">
        <v>0.40749999999999997</v>
      </c>
      <c r="K6" s="2">
        <v>0.47</v>
      </c>
      <c r="L6" s="2">
        <v>0.47</v>
      </c>
      <c r="M6" s="2">
        <v>0.45500000000000002</v>
      </c>
      <c r="N6" s="2">
        <v>0.41499999999999998</v>
      </c>
      <c r="O6" s="2">
        <v>0.38750000000000001</v>
      </c>
      <c r="P6" s="2">
        <v>0.38</v>
      </c>
      <c r="Q6" s="2">
        <v>0.44500000000000001</v>
      </c>
      <c r="R6" s="2">
        <v>0.42499999999999999</v>
      </c>
      <c r="S6" s="2">
        <v>0.45250000000000001</v>
      </c>
      <c r="T6" s="2">
        <v>0.45</v>
      </c>
      <c r="U6" s="2">
        <v>0.42749999999999999</v>
      </c>
      <c r="V6" s="2">
        <v>0.36249999999999999</v>
      </c>
      <c r="W6" s="2">
        <v>0.42</v>
      </c>
      <c r="X6" s="2">
        <v>0.45</v>
      </c>
      <c r="Y6" s="2">
        <v>0.45</v>
      </c>
      <c r="Z6" s="2">
        <v>0.54249999999999998</v>
      </c>
      <c r="AA6" s="2">
        <v>0.46500000000000002</v>
      </c>
      <c r="AB6" s="2">
        <v>0.41499999999999998</v>
      </c>
      <c r="AC6" s="2">
        <v>0.39750000000000002</v>
      </c>
      <c r="AD6" s="2">
        <v>0.48</v>
      </c>
      <c r="AE6" s="2">
        <v>0.45500000000000002</v>
      </c>
      <c r="AF6" s="2">
        <v>0.44500000000000001</v>
      </c>
      <c r="AG6" s="2">
        <v>0.4375</v>
      </c>
      <c r="AH6" s="2">
        <v>0.53</v>
      </c>
      <c r="AI6" s="2">
        <v>0.4425</v>
      </c>
      <c r="AJ6" s="2">
        <v>0.45</v>
      </c>
      <c r="AK6" s="2">
        <v>0.4425</v>
      </c>
      <c r="AL6" s="2">
        <v>0.46</v>
      </c>
      <c r="AM6" s="2">
        <v>0.39250000000000002</v>
      </c>
      <c r="AN6" s="2">
        <v>0.47749999999999998</v>
      </c>
      <c r="AO6" s="2">
        <v>0.4325</v>
      </c>
      <c r="AP6" s="2">
        <v>0.44</v>
      </c>
      <c r="AQ6" s="2">
        <v>0.42249999999999999</v>
      </c>
      <c r="AR6" s="2">
        <v>0.42</v>
      </c>
      <c r="AS6" s="2">
        <v>0.44750000000000001</v>
      </c>
      <c r="AT6" s="2">
        <v>0.49249999999999999</v>
      </c>
      <c r="AU6" s="2">
        <v>0.44500000000000001</v>
      </c>
      <c r="AV6" s="2">
        <v>0.44750000000000001</v>
      </c>
      <c r="AW6" s="2">
        <v>0.44500000000000001</v>
      </c>
      <c r="AX6" s="2">
        <v>0.46250000000000002</v>
      </c>
      <c r="AY6" s="2">
        <v>0.41749999999999998</v>
      </c>
      <c r="AZ6" s="2">
        <v>0.4325</v>
      </c>
      <c r="BA6" s="2">
        <v>0.46750000000000003</v>
      </c>
      <c r="BB6" s="2">
        <v>0.46750000000000003</v>
      </c>
      <c r="BC6" s="2">
        <v>0.45</v>
      </c>
      <c r="BD6" s="2">
        <v>0.47749999999999998</v>
      </c>
      <c r="BE6" s="2">
        <v>0.43</v>
      </c>
      <c r="BF6" s="2">
        <v>0.505</v>
      </c>
      <c r="BG6" s="2">
        <v>0.42499999999999999</v>
      </c>
      <c r="BH6" s="2">
        <v>0.44</v>
      </c>
      <c r="BI6" s="2">
        <v>0.42499999999999999</v>
      </c>
      <c r="BJ6" s="2">
        <v>0.45750000000000002</v>
      </c>
      <c r="BK6" s="2">
        <v>0.4425</v>
      </c>
      <c r="BL6" s="2">
        <v>0.5575</v>
      </c>
      <c r="BM6" s="2">
        <v>0.46750000000000003</v>
      </c>
      <c r="BN6" s="2">
        <v>0.46</v>
      </c>
      <c r="BO6" s="2">
        <v>0.43</v>
      </c>
      <c r="BP6" s="2">
        <v>0.45704545454545442</v>
      </c>
      <c r="BQ6" s="2">
        <v>0.43772727272727269</v>
      </c>
    </row>
    <row r="7" spans="1:71" x14ac:dyDescent="0.3">
      <c r="A7" t="s">
        <v>769</v>
      </c>
      <c r="B7" s="2">
        <v>0.63187499999999996</v>
      </c>
      <c r="C7" s="2">
        <v>0.56781250000000005</v>
      </c>
      <c r="D7" s="2">
        <v>0.69062500000000004</v>
      </c>
      <c r="E7" s="2">
        <v>0.62468749999999995</v>
      </c>
      <c r="F7" s="2">
        <v>0.645625</v>
      </c>
      <c r="G7" s="2">
        <v>0.56343750000000004</v>
      </c>
      <c r="H7" s="2">
        <v>0.64437500000000003</v>
      </c>
      <c r="I7" s="2">
        <v>0.546875</v>
      </c>
      <c r="J7" s="2">
        <v>0.65749999999999997</v>
      </c>
      <c r="K7" s="2">
        <v>0.5965625</v>
      </c>
      <c r="L7" s="2">
        <v>0.62437500000000001</v>
      </c>
      <c r="M7" s="2">
        <v>0.58406250000000004</v>
      </c>
      <c r="N7" s="2">
        <v>0.68531249999999999</v>
      </c>
      <c r="O7" s="2">
        <v>0.60687500000000005</v>
      </c>
      <c r="P7" s="2">
        <v>0.68312499999999998</v>
      </c>
      <c r="Q7" s="2">
        <v>0.60531250000000003</v>
      </c>
      <c r="R7" s="2">
        <v>0.65687499999999999</v>
      </c>
      <c r="S7" s="2">
        <v>0.57656249999999998</v>
      </c>
      <c r="T7" s="2">
        <v>0.614375</v>
      </c>
      <c r="U7" s="2">
        <v>0.505</v>
      </c>
      <c r="V7" s="2">
        <v>0.6875</v>
      </c>
      <c r="W7" s="2">
        <v>0.578125</v>
      </c>
      <c r="X7" s="2">
        <v>0.66374999999999995</v>
      </c>
      <c r="Y7" s="2">
        <v>0.55687500000000001</v>
      </c>
      <c r="Z7" s="2">
        <v>0.63749999999999996</v>
      </c>
      <c r="AA7" s="2">
        <v>0.58875</v>
      </c>
      <c r="AB7" s="2">
        <v>0.63937500000000003</v>
      </c>
      <c r="AC7" s="2">
        <v>0.58218749999999997</v>
      </c>
      <c r="AD7" s="2">
        <v>0.65468749999999998</v>
      </c>
      <c r="AE7" s="2">
        <v>0.56093749999999998</v>
      </c>
      <c r="AF7" s="2">
        <v>0.67656249999999996</v>
      </c>
      <c r="AG7" s="2">
        <v>0.5965625</v>
      </c>
      <c r="AH7" s="2">
        <v>0.61406249999999996</v>
      </c>
      <c r="AI7" s="2">
        <v>0.55031249999999998</v>
      </c>
      <c r="AJ7" s="2">
        <v>0.65531249999999996</v>
      </c>
      <c r="AK7" s="2">
        <v>0.57843750000000005</v>
      </c>
      <c r="AL7" s="2">
        <v>0.65500000000000003</v>
      </c>
      <c r="AM7" s="2">
        <v>0.56374999999999997</v>
      </c>
      <c r="AN7" s="2">
        <v>0.65843750000000001</v>
      </c>
      <c r="AO7" s="2">
        <v>0.58281249999999996</v>
      </c>
      <c r="AP7" s="2">
        <v>0.68718749999999995</v>
      </c>
      <c r="AQ7" s="2">
        <v>0.59062499999999996</v>
      </c>
      <c r="AR7" s="2">
        <v>0.66125</v>
      </c>
      <c r="AS7" s="2">
        <v>0.56062500000000004</v>
      </c>
      <c r="AT7" s="2">
        <v>0.66874999999999996</v>
      </c>
      <c r="AU7" s="2">
        <v>0.59562499999999996</v>
      </c>
      <c r="AV7" s="2">
        <v>0.64812499999999995</v>
      </c>
      <c r="AW7" s="2">
        <v>0.56281250000000005</v>
      </c>
      <c r="AX7" s="2">
        <v>0.65843750000000001</v>
      </c>
      <c r="AY7" s="2">
        <v>0.57406250000000003</v>
      </c>
      <c r="AZ7" s="2">
        <v>0.64749999999999996</v>
      </c>
      <c r="BA7" s="2">
        <v>0.58968750000000003</v>
      </c>
      <c r="BB7" s="2">
        <v>0.67312499999999997</v>
      </c>
      <c r="BC7" s="2">
        <v>0.60124999999999995</v>
      </c>
      <c r="BD7" s="2">
        <v>0.65406249999999999</v>
      </c>
      <c r="BE7" s="2">
        <v>0.54812499999999997</v>
      </c>
      <c r="BF7" s="2">
        <v>0.65156250000000004</v>
      </c>
      <c r="BG7" s="2">
        <v>0.59906250000000005</v>
      </c>
      <c r="BH7" s="2">
        <v>0.6640625</v>
      </c>
      <c r="BI7" s="2">
        <v>0.60218749999999999</v>
      </c>
      <c r="BJ7" s="2">
        <v>0.64406249999999998</v>
      </c>
      <c r="BK7" s="2">
        <v>0.59</v>
      </c>
      <c r="BL7" s="2">
        <v>0.60843749999999996</v>
      </c>
      <c r="BM7" s="2">
        <v>0.56062500000000004</v>
      </c>
      <c r="BN7" s="2">
        <v>0.61968749999999995</v>
      </c>
      <c r="BO7" s="2">
        <v>0.54781250000000004</v>
      </c>
      <c r="BP7" s="2">
        <v>0.65340909090909094</v>
      </c>
      <c r="BQ7" s="2">
        <v>0.57692234848484836</v>
      </c>
    </row>
    <row r="8" spans="1:71" x14ac:dyDescent="0.3">
      <c r="A8" t="s">
        <v>770</v>
      </c>
      <c r="B8" s="2">
        <v>0.71909090909090911</v>
      </c>
      <c r="C8" s="2">
        <v>0.60272727272727278</v>
      </c>
      <c r="D8" s="2">
        <v>0.73545454545454547</v>
      </c>
      <c r="E8" s="2">
        <v>0.6427272727272727</v>
      </c>
      <c r="F8" s="2">
        <v>0.7018181818181819</v>
      </c>
      <c r="G8" s="2">
        <v>0.57090909090909092</v>
      </c>
      <c r="H8" s="2">
        <v>0.69</v>
      </c>
      <c r="I8" s="2">
        <v>0.5536363636363637</v>
      </c>
      <c r="J8" s="2">
        <v>0.70454545454545459</v>
      </c>
      <c r="K8" s="2">
        <v>0.60545454545454547</v>
      </c>
      <c r="L8" s="2">
        <v>0.70363636363636362</v>
      </c>
      <c r="M8" s="2">
        <v>0.59818181818181815</v>
      </c>
      <c r="N8" s="2">
        <v>0.7372727272727273</v>
      </c>
      <c r="O8" s="2">
        <v>0.62181818181818183</v>
      </c>
      <c r="P8" s="2">
        <v>0.72181818181818191</v>
      </c>
      <c r="Q8" s="2">
        <v>0.62181818181818183</v>
      </c>
      <c r="R8" s="2">
        <v>0.65454545454545454</v>
      </c>
      <c r="S8" s="2">
        <v>0.56272727272727274</v>
      </c>
      <c r="T8" s="2">
        <v>0.62090909090909097</v>
      </c>
      <c r="U8" s="2">
        <v>0.51454545454545453</v>
      </c>
      <c r="V8" s="2">
        <v>0.63909090909090904</v>
      </c>
      <c r="W8" s="2">
        <v>0.55181818181818176</v>
      </c>
      <c r="X8" s="2">
        <v>0.72909090909090901</v>
      </c>
      <c r="Y8" s="2">
        <v>0.60181818181818181</v>
      </c>
      <c r="Z8" s="2">
        <v>0.72818181818181815</v>
      </c>
      <c r="AA8" s="2">
        <v>0.62636363636363634</v>
      </c>
      <c r="AB8" s="2">
        <v>0.70818181818181813</v>
      </c>
      <c r="AC8" s="2">
        <v>0.59818181818181815</v>
      </c>
      <c r="AD8" s="2">
        <v>0.73909090909090902</v>
      </c>
      <c r="AE8" s="2">
        <v>0.61636363636363634</v>
      </c>
      <c r="AF8" s="2">
        <v>0.73909090909090902</v>
      </c>
      <c r="AG8" s="2">
        <v>0.6454545454545455</v>
      </c>
      <c r="AH8" s="2">
        <v>0.72363636363636363</v>
      </c>
      <c r="AI8" s="2">
        <v>0.59363636363636363</v>
      </c>
      <c r="AJ8" s="2">
        <v>0.68272727272727263</v>
      </c>
      <c r="AK8" s="2">
        <v>0.57999999999999996</v>
      </c>
      <c r="AL8" s="2">
        <v>0.6709090909090909</v>
      </c>
      <c r="AM8" s="2">
        <v>0.55727272727272725</v>
      </c>
      <c r="AN8" s="2">
        <v>0.71636363636363642</v>
      </c>
      <c r="AO8" s="2">
        <v>0.60272727272727278</v>
      </c>
      <c r="AP8" s="2">
        <v>0.72545454545454546</v>
      </c>
      <c r="AQ8" s="2">
        <v>0.61454545454545451</v>
      </c>
      <c r="AR8" s="2">
        <v>0.67</v>
      </c>
      <c r="AS8" s="2">
        <v>0.55545454545454542</v>
      </c>
      <c r="AT8" s="2">
        <v>0.71909090909090911</v>
      </c>
      <c r="AU8" s="2">
        <v>0.6045454545454545</v>
      </c>
      <c r="AV8" s="2">
        <v>0.68454545454545457</v>
      </c>
      <c r="AW8" s="2">
        <v>0.56454545454545457</v>
      </c>
      <c r="AX8" s="2">
        <v>0.71272727272727265</v>
      </c>
      <c r="AY8" s="2">
        <v>0.59454545454545449</v>
      </c>
      <c r="AZ8" s="2">
        <v>0.72636363636363643</v>
      </c>
      <c r="BA8" s="2">
        <v>0.63454545454545452</v>
      </c>
      <c r="BB8" s="2">
        <v>0.74454545454545451</v>
      </c>
      <c r="BC8" s="2">
        <v>0.63818181818181818</v>
      </c>
      <c r="BD8" s="2">
        <v>0.71636363636363642</v>
      </c>
      <c r="BE8" s="2">
        <v>0.54727272727272724</v>
      </c>
      <c r="BF8" s="2">
        <v>0.7372727272727273</v>
      </c>
      <c r="BG8" s="2">
        <v>0.63181818181818183</v>
      </c>
      <c r="BH8" s="2">
        <v>0.71</v>
      </c>
      <c r="BI8" s="2">
        <v>0.61545454545454548</v>
      </c>
      <c r="BJ8" s="2">
        <v>0.69090909090909092</v>
      </c>
      <c r="BK8" s="2">
        <v>0.58909090909090911</v>
      </c>
      <c r="BL8" s="2">
        <v>0.71818181818181814</v>
      </c>
      <c r="BM8" s="2">
        <v>0.58818181818181825</v>
      </c>
      <c r="BN8" s="2">
        <v>0.69</v>
      </c>
      <c r="BO8" s="2">
        <v>0.53454545454545455</v>
      </c>
      <c r="BP8" s="2">
        <v>0.70639118457300276</v>
      </c>
      <c r="BQ8" s="2">
        <v>0.59336088154269984</v>
      </c>
    </row>
    <row r="9" spans="1:71" x14ac:dyDescent="0.3">
      <c r="A9" t="s">
        <v>754</v>
      </c>
      <c r="B9" s="2">
        <v>0.38</v>
      </c>
      <c r="C9" s="2">
        <v>0.44428571428571428</v>
      </c>
      <c r="D9" s="2">
        <v>0.37857142857142861</v>
      </c>
      <c r="E9" s="2">
        <v>0.45</v>
      </c>
      <c r="F9" s="2">
        <v>0.38857142857142862</v>
      </c>
      <c r="G9" s="2">
        <v>0.45571428571428568</v>
      </c>
      <c r="H9" s="2">
        <v>0.38857142857142862</v>
      </c>
      <c r="I9" s="2">
        <v>0.44</v>
      </c>
      <c r="J9" s="2">
        <v>0.38428571428571429</v>
      </c>
      <c r="K9" s="2">
        <v>0.45</v>
      </c>
      <c r="L9" s="2">
        <v>0.39714285714285708</v>
      </c>
      <c r="M9" s="2">
        <v>0.47142857142857147</v>
      </c>
      <c r="N9" s="2">
        <v>0.38857142857142862</v>
      </c>
      <c r="O9" s="2">
        <v>0.42857142857142849</v>
      </c>
      <c r="P9" s="2">
        <v>0.37428571428571428</v>
      </c>
      <c r="Q9" s="2">
        <v>0.45142857142857151</v>
      </c>
      <c r="R9" s="2">
        <v>0.39571428571428569</v>
      </c>
      <c r="S9" s="2">
        <v>0.44571428571428567</v>
      </c>
      <c r="T9" s="2">
        <v>0.4157142857142857</v>
      </c>
      <c r="U9" s="2">
        <v>0.44</v>
      </c>
      <c r="V9" s="2">
        <v>0.41285714285714292</v>
      </c>
      <c r="W9" s="2">
        <v>0.44857142857142862</v>
      </c>
      <c r="X9" s="2">
        <v>0.38285714285714278</v>
      </c>
      <c r="Y9" s="2">
        <v>0.41714285714285709</v>
      </c>
      <c r="Z9" s="2">
        <v>0.37857142857142861</v>
      </c>
      <c r="AA9" s="2">
        <v>0.42</v>
      </c>
      <c r="AB9" s="2">
        <v>0.38285714285714278</v>
      </c>
      <c r="AC9" s="2">
        <v>0.44428571428571428</v>
      </c>
      <c r="AD9" s="2">
        <v>0.38857142857142862</v>
      </c>
      <c r="AE9" s="2">
        <v>0.45285714285714279</v>
      </c>
      <c r="AF9" s="2">
        <v>0.36571428571428571</v>
      </c>
      <c r="AG9" s="2">
        <v>0.40571428571428569</v>
      </c>
      <c r="AH9" s="2">
        <v>0.36142857142857138</v>
      </c>
      <c r="AI9" s="2">
        <v>0.42571428571428571</v>
      </c>
      <c r="AJ9" s="2">
        <v>0.39142857142857151</v>
      </c>
      <c r="AK9" s="2">
        <v>0.45714285714285707</v>
      </c>
      <c r="AL9" s="2">
        <v>0.40285714285714291</v>
      </c>
      <c r="AM9" s="2">
        <v>0.44</v>
      </c>
      <c r="AN9" s="2">
        <v>0.37</v>
      </c>
      <c r="AO9" s="2">
        <v>0.45142857142857151</v>
      </c>
      <c r="AP9" s="2">
        <v>0.36714285714285722</v>
      </c>
      <c r="AQ9" s="2">
        <v>0.45857142857142852</v>
      </c>
      <c r="AR9" s="2">
        <v>0.39857142857142852</v>
      </c>
      <c r="AS9" s="2">
        <v>0.46285714285714291</v>
      </c>
      <c r="AT9" s="2">
        <v>0.39428571428571429</v>
      </c>
      <c r="AU9" s="2">
        <v>0.46571428571428569</v>
      </c>
      <c r="AV9" s="2">
        <v>0.37571428571428572</v>
      </c>
      <c r="AW9" s="2">
        <v>0.43428571428571427</v>
      </c>
      <c r="AX9" s="2">
        <v>0.37857142857142861</v>
      </c>
      <c r="AY9" s="2">
        <v>0.43857142857142861</v>
      </c>
      <c r="AZ9" s="2">
        <v>0.36285714285714282</v>
      </c>
      <c r="BA9" s="2">
        <v>0.43428571428571427</v>
      </c>
      <c r="BB9" s="2">
        <v>0.38</v>
      </c>
      <c r="BC9" s="2">
        <v>0.43</v>
      </c>
      <c r="BD9" s="2">
        <v>0.38428571428571429</v>
      </c>
      <c r="BE9" s="2">
        <v>0.44</v>
      </c>
      <c r="BF9" s="2">
        <v>0.4042857142857143</v>
      </c>
      <c r="BG9" s="2">
        <v>0.47428571428571431</v>
      </c>
      <c r="BH9" s="2">
        <v>0.4</v>
      </c>
      <c r="BI9" s="2">
        <v>0.44428571428571428</v>
      </c>
      <c r="BJ9" s="2">
        <v>0.38285714285714278</v>
      </c>
      <c r="BK9" s="2">
        <v>0.47</v>
      </c>
      <c r="BL9" s="2">
        <v>0.38</v>
      </c>
      <c r="BM9" s="2">
        <v>0.48</v>
      </c>
      <c r="BN9" s="2">
        <v>0.37857142857142861</v>
      </c>
      <c r="BO9" s="2">
        <v>0.47</v>
      </c>
      <c r="BP9" s="2">
        <v>0.38532467532467529</v>
      </c>
      <c r="BQ9" s="2">
        <v>0.44675324675324679</v>
      </c>
    </row>
    <row r="10" spans="1:71" x14ac:dyDescent="0.3">
      <c r="A10" t="s">
        <v>771</v>
      </c>
      <c r="B10" s="2">
        <v>0.69499999999999995</v>
      </c>
      <c r="C10" s="2">
        <v>0.62333333333333341</v>
      </c>
      <c r="D10" s="2">
        <v>0.73333333333333328</v>
      </c>
      <c r="E10" s="2">
        <v>0.65333333333333332</v>
      </c>
      <c r="F10" s="2">
        <v>0.72583333333333333</v>
      </c>
      <c r="G10" s="2">
        <v>0.59499999999999997</v>
      </c>
      <c r="H10" s="2">
        <v>0.70499999999999996</v>
      </c>
      <c r="I10" s="2">
        <v>0.58499999999999996</v>
      </c>
      <c r="J10" s="2">
        <v>0.71416666666666673</v>
      </c>
      <c r="K10" s="2">
        <v>0.62583333333333335</v>
      </c>
      <c r="L10" s="2">
        <v>0.72583333333333333</v>
      </c>
      <c r="M10" s="2">
        <v>0.62833333333333341</v>
      </c>
      <c r="N10" s="2">
        <v>0.71</v>
      </c>
      <c r="O10" s="2">
        <v>0.60666666666666669</v>
      </c>
      <c r="P10" s="2">
        <v>0.71583333333333332</v>
      </c>
      <c r="Q10" s="2">
        <v>0.61499999999999999</v>
      </c>
      <c r="R10" s="2">
        <v>0.69333333333333325</v>
      </c>
      <c r="S10" s="2">
        <v>0.61</v>
      </c>
      <c r="T10" s="2">
        <v>0.6825</v>
      </c>
      <c r="U10" s="2">
        <v>0.55666666666666664</v>
      </c>
      <c r="V10" s="2">
        <v>0.71583333333333332</v>
      </c>
      <c r="W10" s="2">
        <v>0.61250000000000004</v>
      </c>
      <c r="X10" s="2">
        <v>0.71</v>
      </c>
      <c r="Y10" s="2">
        <v>0.59250000000000003</v>
      </c>
      <c r="Z10" s="2">
        <v>0.71333333333333326</v>
      </c>
      <c r="AA10" s="2">
        <v>0.64666666666666672</v>
      </c>
      <c r="AB10" s="2">
        <v>0.72166666666666668</v>
      </c>
      <c r="AC10" s="2">
        <v>0.60833333333333339</v>
      </c>
      <c r="AD10" s="2">
        <v>0.71333333333333326</v>
      </c>
      <c r="AE10" s="2">
        <v>0.58916666666666662</v>
      </c>
      <c r="AF10" s="2">
        <v>0.71250000000000002</v>
      </c>
      <c r="AG10" s="2">
        <v>0.63916666666666666</v>
      </c>
      <c r="AH10" s="2">
        <v>0.70583333333333331</v>
      </c>
      <c r="AI10" s="2">
        <v>0.57833333333333337</v>
      </c>
      <c r="AJ10" s="2">
        <v>0.6958333333333333</v>
      </c>
      <c r="AK10" s="2">
        <v>0.59416666666666662</v>
      </c>
      <c r="AL10" s="2">
        <v>0.72250000000000003</v>
      </c>
      <c r="AM10" s="2">
        <v>0.57999999999999996</v>
      </c>
      <c r="AN10" s="2">
        <v>0.72666666666666668</v>
      </c>
      <c r="AO10" s="2">
        <v>0.6166666666666667</v>
      </c>
      <c r="AP10" s="2">
        <v>0.71083333333333332</v>
      </c>
      <c r="AQ10" s="2">
        <v>0.62083333333333335</v>
      </c>
      <c r="AR10" s="2">
        <v>0.73250000000000004</v>
      </c>
      <c r="AS10" s="2">
        <v>0.60499999999999998</v>
      </c>
      <c r="AT10" s="2">
        <v>0.72499999999999998</v>
      </c>
      <c r="AU10" s="2">
        <v>0.63249999999999995</v>
      </c>
      <c r="AV10" s="2">
        <v>0.72666666666666668</v>
      </c>
      <c r="AW10" s="2">
        <v>0.60583333333333333</v>
      </c>
      <c r="AX10" s="2">
        <v>0.71416666666666673</v>
      </c>
      <c r="AY10" s="2">
        <v>0.62833333333333341</v>
      </c>
      <c r="AZ10" s="2">
        <v>0.70083333333333331</v>
      </c>
      <c r="BA10" s="2">
        <v>0.62083333333333335</v>
      </c>
      <c r="BB10" s="2">
        <v>0.72750000000000004</v>
      </c>
      <c r="BC10" s="2">
        <v>0.62083333333333335</v>
      </c>
      <c r="BD10" s="2">
        <v>0.70583333333333331</v>
      </c>
      <c r="BE10" s="2">
        <v>0.58583333333333332</v>
      </c>
      <c r="BF10" s="2">
        <v>0.72250000000000003</v>
      </c>
      <c r="BG10" s="2">
        <v>0.66166666666666674</v>
      </c>
      <c r="BH10" s="2">
        <v>0.70583333333333331</v>
      </c>
      <c r="BI10" s="2">
        <v>0.63916666666666666</v>
      </c>
      <c r="BJ10" s="2">
        <v>0.71250000000000002</v>
      </c>
      <c r="BK10" s="2">
        <v>0.61916666666666664</v>
      </c>
      <c r="BL10" s="2">
        <v>0.70083333333333331</v>
      </c>
      <c r="BM10" s="2">
        <v>0.6</v>
      </c>
      <c r="BN10" s="2">
        <v>0.72916666666666674</v>
      </c>
      <c r="BO10" s="2">
        <v>0.59250000000000003</v>
      </c>
      <c r="BP10" s="2">
        <v>0.71371212121212113</v>
      </c>
      <c r="BQ10" s="2">
        <v>0.6117929292929295</v>
      </c>
    </row>
    <row r="11" spans="1:71" x14ac:dyDescent="0.3">
      <c r="A11" t="s">
        <v>772</v>
      </c>
      <c r="B11" s="2">
        <v>0.83714285714285708</v>
      </c>
      <c r="C11" s="2">
        <v>0.70428571428571429</v>
      </c>
      <c r="D11" s="2">
        <v>0.87</v>
      </c>
      <c r="E11" s="2">
        <v>0.73857142857142866</v>
      </c>
      <c r="F11" s="2">
        <v>0.85142857142857142</v>
      </c>
      <c r="G11" s="2">
        <v>0.65714285714285703</v>
      </c>
      <c r="H11" s="2">
        <v>0.83285714285714296</v>
      </c>
      <c r="I11" s="2">
        <v>0.66428571428571426</v>
      </c>
      <c r="J11" s="2">
        <v>0.8342857142857143</v>
      </c>
      <c r="K11" s="2">
        <v>0.71714285714285708</v>
      </c>
      <c r="L11" s="2">
        <v>0.83285714285714296</v>
      </c>
      <c r="M11" s="2">
        <v>0.70857142857142863</v>
      </c>
      <c r="N11" s="2">
        <v>0.85428571428571431</v>
      </c>
      <c r="O11" s="2">
        <v>0.72857142857142865</v>
      </c>
      <c r="P11" s="2">
        <v>0.84285714285714297</v>
      </c>
      <c r="Q11" s="2">
        <v>0.69142857142857139</v>
      </c>
      <c r="R11" s="2">
        <v>0.80857142857142861</v>
      </c>
      <c r="S11" s="2">
        <v>0.68571428571428572</v>
      </c>
      <c r="T11" s="2">
        <v>0.77285714285714291</v>
      </c>
      <c r="U11" s="2">
        <v>0.61571428571428566</v>
      </c>
      <c r="V11" s="2">
        <v>0.84142857142857141</v>
      </c>
      <c r="W11" s="2">
        <v>0.68285714285714294</v>
      </c>
      <c r="X11" s="2">
        <v>0.83285714285714296</v>
      </c>
      <c r="Y11" s="2">
        <v>0.66142857142857137</v>
      </c>
      <c r="Z11" s="2">
        <v>0.8342857142857143</v>
      </c>
      <c r="AA11" s="2">
        <v>0.7371428571428571</v>
      </c>
      <c r="AB11" s="2">
        <v>0.82571428571428573</v>
      </c>
      <c r="AC11" s="2">
        <v>0.67142857142857137</v>
      </c>
      <c r="AD11" s="2">
        <v>0.83857142857142863</v>
      </c>
      <c r="AE11" s="2">
        <v>0.65857142857142859</v>
      </c>
      <c r="AF11" s="2">
        <v>0.83857142857142863</v>
      </c>
      <c r="AG11" s="2">
        <v>0.72428571428571431</v>
      </c>
      <c r="AH11" s="2">
        <v>0.86142857142857143</v>
      </c>
      <c r="AI11" s="2">
        <v>0.66285714285714292</v>
      </c>
      <c r="AJ11" s="2">
        <v>0.8342857142857143</v>
      </c>
      <c r="AK11" s="2">
        <v>0.65857142857142859</v>
      </c>
      <c r="AL11" s="2">
        <v>0.80285714285714294</v>
      </c>
      <c r="AM11" s="2">
        <v>0.63714285714285712</v>
      </c>
      <c r="AN11" s="2">
        <v>0.84428571428571431</v>
      </c>
      <c r="AO11" s="2">
        <v>0.6785714285714286</v>
      </c>
      <c r="AP11" s="2">
        <v>0.8571428571428571</v>
      </c>
      <c r="AQ11" s="2">
        <v>0.69285714285714295</v>
      </c>
      <c r="AR11" s="2">
        <v>0.84857142857142864</v>
      </c>
      <c r="AS11" s="2">
        <v>0.65571428571428569</v>
      </c>
      <c r="AT11" s="2">
        <v>0.87142857142857144</v>
      </c>
      <c r="AU11" s="2">
        <v>0.71857142857142864</v>
      </c>
      <c r="AV11" s="2">
        <v>0.8342857142857143</v>
      </c>
      <c r="AW11" s="2">
        <v>0.67142857142857137</v>
      </c>
      <c r="AX11" s="2">
        <v>0.83285714285714296</v>
      </c>
      <c r="AY11" s="2">
        <v>0.7014285714285714</v>
      </c>
      <c r="AZ11" s="2">
        <v>0.83857142857142863</v>
      </c>
      <c r="BA11" s="2">
        <v>0.72</v>
      </c>
      <c r="BB11" s="2">
        <v>0.85428571428571431</v>
      </c>
      <c r="BC11" s="2">
        <v>0.70714285714285707</v>
      </c>
      <c r="BD11" s="2">
        <v>0.82285714285714295</v>
      </c>
      <c r="BE11" s="2">
        <v>0.64571428571428569</v>
      </c>
      <c r="BF11" s="2">
        <v>0.85571428571428565</v>
      </c>
      <c r="BG11" s="2">
        <v>0.74142857142857144</v>
      </c>
      <c r="BH11" s="2">
        <v>0.83</v>
      </c>
      <c r="BI11" s="2">
        <v>0.72428571428571431</v>
      </c>
      <c r="BJ11" s="2">
        <v>0.84142857142857141</v>
      </c>
      <c r="BK11" s="2">
        <v>0.7</v>
      </c>
      <c r="BL11" s="2">
        <v>0.81428571428571428</v>
      </c>
      <c r="BM11" s="2">
        <v>0.6785714285714286</v>
      </c>
      <c r="BN11" s="2">
        <v>0.85857142857142865</v>
      </c>
      <c r="BO11" s="2">
        <v>0.63714285714285712</v>
      </c>
      <c r="BP11" s="2">
        <v>0.83792207792207796</v>
      </c>
      <c r="BQ11" s="2">
        <v>0.68722943722943708</v>
      </c>
    </row>
    <row r="12" spans="1:71" x14ac:dyDescent="0.3">
      <c r="A12" t="s">
        <v>773</v>
      </c>
      <c r="B12" s="2">
        <v>0.64500000000000002</v>
      </c>
      <c r="C12" s="2">
        <v>0.57444444444444442</v>
      </c>
      <c r="D12" s="2">
        <v>0.61444444444444446</v>
      </c>
      <c r="E12" s="2">
        <v>0.59333333333333338</v>
      </c>
      <c r="F12" s="2">
        <v>0.61499999999999999</v>
      </c>
      <c r="G12" s="2">
        <v>0.55333333333333334</v>
      </c>
      <c r="H12" s="2">
        <v>0.63777777777777778</v>
      </c>
      <c r="I12" s="2">
        <v>0.54888888888888887</v>
      </c>
      <c r="J12" s="2">
        <v>0.61611111111111116</v>
      </c>
      <c r="K12" s="2">
        <v>0.57111111111111112</v>
      </c>
      <c r="L12" s="2">
        <v>0.6511111111111112</v>
      </c>
      <c r="M12" s="2">
        <v>0.60055555555555562</v>
      </c>
      <c r="N12" s="2">
        <v>0.61388888888888882</v>
      </c>
      <c r="O12" s="2">
        <v>0.58666666666666667</v>
      </c>
      <c r="P12" s="2">
        <v>0.62055555555555553</v>
      </c>
      <c r="Q12" s="2">
        <v>0.57777777777777783</v>
      </c>
      <c r="R12" s="2">
        <v>0.59388888888888891</v>
      </c>
      <c r="S12" s="2">
        <v>0.56888888888888889</v>
      </c>
      <c r="T12" s="2">
        <v>0.62444444444444447</v>
      </c>
      <c r="U12" s="2">
        <v>0.54055555555555557</v>
      </c>
      <c r="V12" s="2">
        <v>0.64222222222222225</v>
      </c>
      <c r="W12" s="2">
        <v>0.59722222222222221</v>
      </c>
      <c r="X12" s="2">
        <v>0.60944444444444446</v>
      </c>
      <c r="Y12" s="2">
        <v>0.56277777777777782</v>
      </c>
      <c r="Z12" s="2">
        <v>0.66388888888888886</v>
      </c>
      <c r="AA12" s="2">
        <v>0.59277777777777774</v>
      </c>
      <c r="AB12" s="2">
        <v>0.62666666666666659</v>
      </c>
      <c r="AC12" s="2">
        <v>0.56222222222222218</v>
      </c>
      <c r="AD12" s="2">
        <v>0.63944444444444448</v>
      </c>
      <c r="AE12" s="2">
        <v>0.57388888888888889</v>
      </c>
      <c r="AF12" s="2">
        <v>0.62333333333333341</v>
      </c>
      <c r="AG12" s="2">
        <v>0.56555555555555559</v>
      </c>
      <c r="AH12" s="2">
        <v>0.64722222222222225</v>
      </c>
      <c r="AI12" s="2">
        <v>0.56999999999999995</v>
      </c>
      <c r="AJ12" s="2">
        <v>0.64166666666666672</v>
      </c>
      <c r="AK12" s="2">
        <v>0.54166666666666663</v>
      </c>
      <c r="AL12" s="2">
        <v>0.6366666666666666</v>
      </c>
      <c r="AM12" s="2">
        <v>0.55833333333333335</v>
      </c>
      <c r="AN12" s="2">
        <v>0.62166666666666659</v>
      </c>
      <c r="AO12" s="2">
        <v>0.55500000000000005</v>
      </c>
      <c r="AP12" s="2">
        <v>0.63222222222222224</v>
      </c>
      <c r="AQ12" s="2">
        <v>0.57777777777777783</v>
      </c>
      <c r="AR12" s="2">
        <v>0.66222222222222227</v>
      </c>
      <c r="AS12" s="2">
        <v>0.60499999999999998</v>
      </c>
      <c r="AT12" s="2">
        <v>0.63833333333333331</v>
      </c>
      <c r="AU12" s="2">
        <v>0.59444444444444444</v>
      </c>
      <c r="AV12" s="2">
        <v>0.62277777777777776</v>
      </c>
      <c r="AW12" s="2">
        <v>0.57166666666666666</v>
      </c>
      <c r="AX12" s="2">
        <v>0.61888888888888882</v>
      </c>
      <c r="AY12" s="2">
        <v>0.56777777777777783</v>
      </c>
      <c r="AZ12" s="2">
        <v>0.61444444444444446</v>
      </c>
      <c r="BA12" s="2">
        <v>0.58111111111111113</v>
      </c>
      <c r="BB12" s="2">
        <v>0.6333333333333333</v>
      </c>
      <c r="BC12" s="2">
        <v>0.59222222222222221</v>
      </c>
      <c r="BD12" s="2">
        <v>0.63611111111111118</v>
      </c>
      <c r="BE12" s="2">
        <v>0.58111111111111113</v>
      </c>
      <c r="BF12" s="2">
        <v>0.64333333333333331</v>
      </c>
      <c r="BG12" s="2">
        <v>0.59555555555555562</v>
      </c>
      <c r="BH12" s="2">
        <v>0.62722222222222224</v>
      </c>
      <c r="BI12" s="2">
        <v>0.56999999999999995</v>
      </c>
      <c r="BJ12" s="2">
        <v>0.65611111111111109</v>
      </c>
      <c r="BK12" s="2">
        <v>0.60722222222222222</v>
      </c>
      <c r="BL12" s="2">
        <v>0.65722222222222226</v>
      </c>
      <c r="BM12" s="2">
        <v>0.56166666666666665</v>
      </c>
      <c r="BN12" s="2">
        <v>0.64222222222222225</v>
      </c>
      <c r="BO12" s="2">
        <v>0.57111111111111112</v>
      </c>
      <c r="BP12" s="2">
        <v>0.63239057239057261</v>
      </c>
      <c r="BQ12" s="2">
        <v>0.57489898989898991</v>
      </c>
    </row>
    <row r="13" spans="1:71" x14ac:dyDescent="0.3">
      <c r="A13" t="s">
        <v>779</v>
      </c>
      <c r="B13" s="2">
        <v>0.7</v>
      </c>
      <c r="C13" s="2">
        <v>0.58399999999999996</v>
      </c>
      <c r="D13" s="2">
        <v>0.70799999999999996</v>
      </c>
      <c r="E13" s="2">
        <v>0.65599999999999992</v>
      </c>
      <c r="F13" s="2">
        <v>0.65599999999999992</v>
      </c>
      <c r="G13" s="2">
        <v>0.55399999999999994</v>
      </c>
      <c r="H13" s="2">
        <v>0.63800000000000001</v>
      </c>
      <c r="I13" s="2">
        <v>0.52200000000000002</v>
      </c>
      <c r="J13" s="2">
        <v>0.63</v>
      </c>
      <c r="K13" s="2">
        <v>0.58200000000000007</v>
      </c>
      <c r="L13" s="2">
        <v>0.71</v>
      </c>
      <c r="M13" s="2">
        <v>0.60799999999999998</v>
      </c>
      <c r="N13" s="2">
        <v>0.69400000000000006</v>
      </c>
      <c r="O13" s="2">
        <v>0.58200000000000007</v>
      </c>
      <c r="P13" s="2">
        <v>0.67</v>
      </c>
      <c r="Q13" s="2">
        <v>0.58799999999999997</v>
      </c>
      <c r="R13" s="2">
        <v>0.60399999999999998</v>
      </c>
      <c r="S13" s="2">
        <v>0.56000000000000005</v>
      </c>
      <c r="T13" s="2">
        <v>0.61399999999999999</v>
      </c>
      <c r="U13" s="2">
        <v>0.50800000000000001</v>
      </c>
      <c r="V13" s="2">
        <v>0.62</v>
      </c>
      <c r="W13" s="2">
        <v>0.56399999999999995</v>
      </c>
      <c r="X13" s="2">
        <v>0.63</v>
      </c>
      <c r="Y13" s="2">
        <v>0.53</v>
      </c>
      <c r="Z13" s="2">
        <v>0.69599999999999995</v>
      </c>
      <c r="AA13" s="2">
        <v>0.6</v>
      </c>
      <c r="AB13" s="2">
        <v>0.66200000000000003</v>
      </c>
      <c r="AC13" s="2">
        <v>0.56399999999999995</v>
      </c>
      <c r="AD13" s="2">
        <v>0.66599999999999993</v>
      </c>
      <c r="AE13" s="2">
        <v>0.57399999999999995</v>
      </c>
      <c r="AF13" s="2">
        <v>0.7</v>
      </c>
      <c r="AG13" s="2">
        <v>0.59200000000000008</v>
      </c>
      <c r="AH13" s="2">
        <v>0.69599999999999995</v>
      </c>
      <c r="AI13" s="2">
        <v>0.56399999999999995</v>
      </c>
      <c r="AJ13" s="2">
        <v>0.64800000000000002</v>
      </c>
      <c r="AK13" s="2">
        <v>0.55399999999999994</v>
      </c>
      <c r="AL13" s="2">
        <v>0.63800000000000001</v>
      </c>
      <c r="AM13" s="2">
        <v>0.55399999999999994</v>
      </c>
      <c r="AN13" s="2">
        <v>0.67200000000000004</v>
      </c>
      <c r="AO13" s="2">
        <v>0.56999999999999995</v>
      </c>
      <c r="AP13" s="2">
        <v>0.65</v>
      </c>
      <c r="AQ13" s="2">
        <v>0.58799999999999997</v>
      </c>
      <c r="AR13" s="2">
        <v>0.65799999999999992</v>
      </c>
      <c r="AS13" s="2">
        <v>0.56600000000000006</v>
      </c>
      <c r="AT13" s="2">
        <v>0.69599999999999995</v>
      </c>
      <c r="AU13" s="2">
        <v>0.61799999999999999</v>
      </c>
      <c r="AV13" s="2">
        <v>0.65</v>
      </c>
      <c r="AW13" s="2">
        <v>0.56000000000000005</v>
      </c>
      <c r="AX13" s="2">
        <v>0.64599999999999991</v>
      </c>
      <c r="AY13" s="2">
        <v>0.55799999999999994</v>
      </c>
      <c r="AZ13" s="2">
        <v>0.63200000000000001</v>
      </c>
      <c r="BA13" s="2">
        <v>0.59200000000000008</v>
      </c>
      <c r="BB13" s="2">
        <v>0.71799999999999997</v>
      </c>
      <c r="BC13" s="2">
        <v>0.60599999999999998</v>
      </c>
      <c r="BD13" s="2">
        <v>0.67400000000000004</v>
      </c>
      <c r="BE13" s="2">
        <v>0.54799999999999993</v>
      </c>
      <c r="BF13" s="2">
        <v>0.69200000000000006</v>
      </c>
      <c r="BG13" s="2">
        <v>0.61199999999999999</v>
      </c>
      <c r="BH13" s="2">
        <v>0.67200000000000004</v>
      </c>
      <c r="BI13" s="2">
        <v>0.61199999999999999</v>
      </c>
      <c r="BJ13" s="2">
        <v>0.63800000000000001</v>
      </c>
      <c r="BK13" s="2">
        <v>0.57799999999999996</v>
      </c>
      <c r="BL13" s="2">
        <v>0.68</v>
      </c>
      <c r="BM13" s="2">
        <v>0.58399999999999996</v>
      </c>
      <c r="BN13" s="2">
        <v>0.69200000000000006</v>
      </c>
      <c r="BO13" s="2">
        <v>0.52400000000000002</v>
      </c>
      <c r="BP13" s="2">
        <v>0.66515151515151527</v>
      </c>
      <c r="BQ13" s="2">
        <v>0.57442424242424239</v>
      </c>
    </row>
    <row r="14" spans="1:71" x14ac:dyDescent="0.3">
      <c r="A14" t="s">
        <v>774</v>
      </c>
      <c r="B14" s="2">
        <v>0.70599999999999996</v>
      </c>
      <c r="C14" s="2">
        <v>0.69400000000000006</v>
      </c>
      <c r="D14" s="2">
        <v>0.70799999999999996</v>
      </c>
      <c r="E14" s="2">
        <v>0.73</v>
      </c>
      <c r="F14" s="2">
        <v>0.68200000000000005</v>
      </c>
      <c r="G14" s="2">
        <v>0.63600000000000001</v>
      </c>
      <c r="H14" s="2">
        <v>0.75</v>
      </c>
      <c r="I14" s="2">
        <v>0.63600000000000001</v>
      </c>
      <c r="J14" s="2">
        <v>0.79599999999999993</v>
      </c>
      <c r="K14" s="2">
        <v>0.71799999999999997</v>
      </c>
      <c r="L14" s="2">
        <v>0.67</v>
      </c>
      <c r="M14" s="2">
        <v>0.69799999999999995</v>
      </c>
      <c r="N14" s="2">
        <v>0.78599999999999992</v>
      </c>
      <c r="O14" s="2">
        <v>0.69400000000000006</v>
      </c>
      <c r="P14" s="2">
        <v>0.77400000000000002</v>
      </c>
      <c r="Q14" s="2">
        <v>0.65799999999999992</v>
      </c>
      <c r="R14" s="2">
        <v>0.77400000000000002</v>
      </c>
      <c r="S14" s="2">
        <v>0.68</v>
      </c>
      <c r="T14" s="2">
        <v>0.69400000000000006</v>
      </c>
      <c r="U14" s="2">
        <v>0.60399999999999998</v>
      </c>
      <c r="V14" s="2">
        <v>0.83</v>
      </c>
      <c r="W14" s="2">
        <v>0.68599999999999994</v>
      </c>
      <c r="X14" s="2">
        <v>0.70200000000000007</v>
      </c>
      <c r="Y14" s="2">
        <v>0.58599999999999997</v>
      </c>
      <c r="Z14" s="2">
        <v>0.65</v>
      </c>
      <c r="AA14" s="2">
        <v>0.69200000000000006</v>
      </c>
      <c r="AB14" s="2">
        <v>0.77599999999999991</v>
      </c>
      <c r="AC14" s="2">
        <v>0.70200000000000007</v>
      </c>
      <c r="AD14" s="2">
        <v>0.66</v>
      </c>
      <c r="AE14" s="2">
        <v>0.65200000000000002</v>
      </c>
      <c r="AF14" s="2">
        <v>0.77599999999999991</v>
      </c>
      <c r="AG14" s="2">
        <v>0.65599999999999992</v>
      </c>
      <c r="AH14" s="2">
        <v>0.58599999999999997</v>
      </c>
      <c r="AI14" s="2">
        <v>0.628</v>
      </c>
      <c r="AJ14" s="2">
        <v>0.72599999999999998</v>
      </c>
      <c r="AK14" s="2">
        <v>0.66200000000000003</v>
      </c>
      <c r="AL14" s="2">
        <v>0.75599999999999989</v>
      </c>
      <c r="AM14" s="2">
        <v>0.64200000000000002</v>
      </c>
      <c r="AN14" s="2">
        <v>0.71400000000000008</v>
      </c>
      <c r="AO14" s="2">
        <v>0.66799999999999993</v>
      </c>
      <c r="AP14" s="2">
        <v>0.81799999999999995</v>
      </c>
      <c r="AQ14" s="2">
        <v>0.66799999999999993</v>
      </c>
      <c r="AR14" s="2">
        <v>0.79799999999999993</v>
      </c>
      <c r="AS14" s="2">
        <v>0.67400000000000004</v>
      </c>
      <c r="AT14" s="2">
        <v>0.71799999999999997</v>
      </c>
      <c r="AU14" s="2">
        <v>0.68400000000000005</v>
      </c>
      <c r="AV14" s="2">
        <v>0.68400000000000005</v>
      </c>
      <c r="AW14" s="2">
        <v>0.64200000000000002</v>
      </c>
      <c r="AX14" s="2">
        <v>0.74</v>
      </c>
      <c r="AY14" s="2">
        <v>0.71400000000000008</v>
      </c>
      <c r="AZ14" s="2">
        <v>0.79400000000000004</v>
      </c>
      <c r="BA14" s="2">
        <v>0.70799999999999996</v>
      </c>
      <c r="BB14" s="2">
        <v>0.79599999999999993</v>
      </c>
      <c r="BC14" s="2">
        <v>0.72</v>
      </c>
      <c r="BD14" s="2">
        <v>0.78</v>
      </c>
      <c r="BE14" s="2">
        <v>0.63800000000000001</v>
      </c>
      <c r="BF14" s="2">
        <v>0.64599999999999991</v>
      </c>
      <c r="BG14" s="2">
        <v>0.73199999999999998</v>
      </c>
      <c r="BH14" s="2">
        <v>0.79</v>
      </c>
      <c r="BI14" s="2">
        <v>0.68400000000000005</v>
      </c>
      <c r="BJ14" s="2">
        <v>0.7340000000000001</v>
      </c>
      <c r="BK14" s="2">
        <v>0.68400000000000005</v>
      </c>
      <c r="BL14" s="2">
        <v>0.53</v>
      </c>
      <c r="BM14" s="2">
        <v>0.65</v>
      </c>
      <c r="BN14" s="2">
        <v>0.73</v>
      </c>
      <c r="BO14" s="2">
        <v>0.64</v>
      </c>
      <c r="BP14" s="2">
        <v>0.72951515151515156</v>
      </c>
      <c r="BQ14" s="2">
        <v>0.6715151515151514</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H59"/>
  <sheetViews>
    <sheetView workbookViewId="0">
      <selection activeCell="C6" sqref="C6:C38"/>
    </sheetView>
  </sheetViews>
  <sheetFormatPr defaultRowHeight="14.4" x14ac:dyDescent="0.3"/>
  <sheetData>
    <row r="1" spans="1:4" x14ac:dyDescent="0.3">
      <c r="A1" t="s">
        <v>780</v>
      </c>
    </row>
    <row r="2" spans="1:4" x14ac:dyDescent="0.3">
      <c r="A2" t="s">
        <v>781</v>
      </c>
    </row>
    <row r="4" spans="1:4" x14ac:dyDescent="0.3">
      <c r="A4" t="s">
        <v>782</v>
      </c>
    </row>
    <row r="5" spans="1:4" x14ac:dyDescent="0.3">
      <c r="A5" t="s">
        <v>705</v>
      </c>
      <c r="B5" t="s">
        <v>783</v>
      </c>
      <c r="C5" t="s">
        <v>555</v>
      </c>
      <c r="D5" t="s">
        <v>784</v>
      </c>
    </row>
    <row r="6" spans="1:4" x14ac:dyDescent="0.3">
      <c r="A6" t="s">
        <v>185</v>
      </c>
      <c r="B6">
        <v>308.82</v>
      </c>
      <c r="C6" s="3">
        <v>51.469999999999992</v>
      </c>
      <c r="D6" t="s">
        <v>266</v>
      </c>
    </row>
    <row r="7" spans="1:4" x14ac:dyDescent="0.3">
      <c r="A7" t="s">
        <v>186</v>
      </c>
      <c r="B7">
        <v>315.39999999999998</v>
      </c>
      <c r="C7" s="3">
        <v>52.566666666666663</v>
      </c>
      <c r="D7" t="s">
        <v>266</v>
      </c>
    </row>
    <row r="8" spans="1:4" x14ac:dyDescent="0.3">
      <c r="A8" t="s">
        <v>187</v>
      </c>
      <c r="B8">
        <v>335.37</v>
      </c>
      <c r="C8" s="3">
        <v>55.895000000000003</v>
      </c>
      <c r="D8" t="s">
        <v>266</v>
      </c>
    </row>
    <row r="9" spans="1:4" x14ac:dyDescent="0.3">
      <c r="A9" t="s">
        <v>188</v>
      </c>
      <c r="B9">
        <v>320.98</v>
      </c>
      <c r="C9" s="3">
        <v>53.496666666666663</v>
      </c>
      <c r="D9" t="s">
        <v>266</v>
      </c>
    </row>
    <row r="10" spans="1:4" x14ac:dyDescent="0.3">
      <c r="A10" t="s">
        <v>189</v>
      </c>
      <c r="B10">
        <v>319.24</v>
      </c>
      <c r="C10" s="3">
        <v>53.206666666666671</v>
      </c>
      <c r="D10" t="s">
        <v>266</v>
      </c>
    </row>
    <row r="11" spans="1:4" x14ac:dyDescent="0.3">
      <c r="A11" t="s">
        <v>190</v>
      </c>
      <c r="B11">
        <v>318.11</v>
      </c>
      <c r="C11" s="3">
        <v>53.018333333333331</v>
      </c>
      <c r="D11" t="s">
        <v>266</v>
      </c>
    </row>
    <row r="12" spans="1:4" x14ac:dyDescent="0.3">
      <c r="A12" t="s">
        <v>191</v>
      </c>
      <c r="B12">
        <v>334.3</v>
      </c>
      <c r="C12" s="3">
        <v>55.716666666666661</v>
      </c>
      <c r="D12" t="s">
        <v>266</v>
      </c>
    </row>
    <row r="13" spans="1:4" x14ac:dyDescent="0.3">
      <c r="A13" t="s">
        <v>192</v>
      </c>
      <c r="B13">
        <v>322.01</v>
      </c>
      <c r="C13" s="3">
        <v>53.668333333333329</v>
      </c>
      <c r="D13" t="s">
        <v>266</v>
      </c>
    </row>
    <row r="14" spans="1:4" x14ac:dyDescent="0.3">
      <c r="A14" t="s">
        <v>193</v>
      </c>
      <c r="B14">
        <v>300.95999999999998</v>
      </c>
      <c r="C14" s="3">
        <v>50.16</v>
      </c>
      <c r="D14" t="s">
        <v>233</v>
      </c>
    </row>
    <row r="15" spans="1:4" x14ac:dyDescent="0.3">
      <c r="A15" t="s">
        <v>194</v>
      </c>
      <c r="B15">
        <v>305.67</v>
      </c>
      <c r="C15" s="3">
        <v>50.945000000000007</v>
      </c>
      <c r="D15" t="s">
        <v>233</v>
      </c>
    </row>
    <row r="16" spans="1:4" x14ac:dyDescent="0.3">
      <c r="A16" t="s">
        <v>195</v>
      </c>
      <c r="B16">
        <v>314.50999999999988</v>
      </c>
      <c r="C16" s="3">
        <v>52.418333333333322</v>
      </c>
      <c r="D16" t="s">
        <v>266</v>
      </c>
    </row>
    <row r="17" spans="1:4" x14ac:dyDescent="0.3">
      <c r="A17" t="s">
        <v>196</v>
      </c>
      <c r="B17">
        <v>330.76</v>
      </c>
      <c r="C17" s="3">
        <v>55.126666666666679</v>
      </c>
      <c r="D17" t="s">
        <v>266</v>
      </c>
    </row>
    <row r="18" spans="1:4" x14ac:dyDescent="0.3">
      <c r="A18" t="s">
        <v>197</v>
      </c>
      <c r="B18">
        <v>338.3</v>
      </c>
      <c r="C18" s="3">
        <v>56.383333333333333</v>
      </c>
      <c r="D18" t="s">
        <v>266</v>
      </c>
    </row>
    <row r="19" spans="1:4" x14ac:dyDescent="0.3">
      <c r="A19" t="s">
        <v>198</v>
      </c>
      <c r="B19">
        <v>321.32</v>
      </c>
      <c r="C19" s="3">
        <v>53.553333333333327</v>
      </c>
      <c r="D19" t="s">
        <v>266</v>
      </c>
    </row>
    <row r="20" spans="1:4" x14ac:dyDescent="0.3">
      <c r="A20" t="s">
        <v>199</v>
      </c>
      <c r="B20">
        <v>310.02</v>
      </c>
      <c r="C20" s="3">
        <v>51.669999999999987</v>
      </c>
      <c r="D20" t="s">
        <v>266</v>
      </c>
    </row>
    <row r="21" spans="1:4" x14ac:dyDescent="0.3">
      <c r="A21" t="s">
        <v>200</v>
      </c>
      <c r="B21">
        <v>336.63</v>
      </c>
      <c r="C21" s="3">
        <v>56.104999999999997</v>
      </c>
      <c r="D21" t="s">
        <v>266</v>
      </c>
    </row>
    <row r="22" spans="1:4" x14ac:dyDescent="0.3">
      <c r="A22" t="s">
        <v>201</v>
      </c>
      <c r="B22">
        <v>313.68000000000012</v>
      </c>
      <c r="C22" s="3">
        <v>52.280000000000022</v>
      </c>
      <c r="D22" t="s">
        <v>266</v>
      </c>
    </row>
    <row r="23" spans="1:4" x14ac:dyDescent="0.3">
      <c r="A23" t="s">
        <v>202</v>
      </c>
      <c r="B23">
        <v>321.8</v>
      </c>
      <c r="C23" s="3">
        <v>53.633333333333319</v>
      </c>
      <c r="D23" t="s">
        <v>266</v>
      </c>
    </row>
    <row r="24" spans="1:4" x14ac:dyDescent="0.3">
      <c r="A24" t="s">
        <v>203</v>
      </c>
      <c r="B24">
        <v>327.52</v>
      </c>
      <c r="C24" s="3">
        <v>54.586666666666673</v>
      </c>
      <c r="D24" t="s">
        <v>266</v>
      </c>
    </row>
    <row r="25" spans="1:4" x14ac:dyDescent="0.3">
      <c r="A25" t="s">
        <v>204</v>
      </c>
      <c r="B25">
        <v>338.75</v>
      </c>
      <c r="C25" s="3">
        <v>56.458333333333343</v>
      </c>
      <c r="D25" t="s">
        <v>266</v>
      </c>
    </row>
    <row r="26" spans="1:4" x14ac:dyDescent="0.3">
      <c r="A26" t="s">
        <v>205</v>
      </c>
      <c r="B26">
        <v>319.32</v>
      </c>
      <c r="C26" s="3">
        <v>53.22</v>
      </c>
      <c r="D26" t="s">
        <v>266</v>
      </c>
    </row>
    <row r="27" spans="1:4" x14ac:dyDescent="0.3">
      <c r="A27" t="s">
        <v>206</v>
      </c>
      <c r="B27">
        <v>327.02999999999997</v>
      </c>
      <c r="C27" s="3">
        <v>54.505000000000003</v>
      </c>
      <c r="D27" t="s">
        <v>266</v>
      </c>
    </row>
    <row r="28" spans="1:4" x14ac:dyDescent="0.3">
      <c r="A28" t="s">
        <v>207</v>
      </c>
      <c r="B28">
        <v>345.42</v>
      </c>
      <c r="C28" s="3">
        <v>57.57</v>
      </c>
      <c r="D28" t="s">
        <v>266</v>
      </c>
    </row>
    <row r="29" spans="1:4" x14ac:dyDescent="0.3">
      <c r="A29" t="s">
        <v>208</v>
      </c>
      <c r="B29">
        <v>327.10000000000002</v>
      </c>
      <c r="C29" s="3">
        <v>54.516666666666673</v>
      </c>
      <c r="D29" t="s">
        <v>266</v>
      </c>
    </row>
    <row r="30" spans="1:4" x14ac:dyDescent="0.3">
      <c r="A30" t="s">
        <v>209</v>
      </c>
      <c r="B30">
        <v>323.85000000000002</v>
      </c>
      <c r="C30" s="3">
        <v>53.975000000000009</v>
      </c>
      <c r="D30" t="s">
        <v>266</v>
      </c>
    </row>
    <row r="31" spans="1:4" x14ac:dyDescent="0.3">
      <c r="A31" t="s">
        <v>210</v>
      </c>
      <c r="B31">
        <v>321.02999999999997</v>
      </c>
      <c r="C31" s="3">
        <v>53.505000000000003</v>
      </c>
      <c r="D31" t="s">
        <v>266</v>
      </c>
    </row>
    <row r="32" spans="1:4" x14ac:dyDescent="0.3">
      <c r="A32" t="s">
        <v>211</v>
      </c>
      <c r="B32">
        <v>322.18</v>
      </c>
      <c r="C32" s="3">
        <v>53.696666666666673</v>
      </c>
      <c r="D32" t="s">
        <v>266</v>
      </c>
    </row>
    <row r="33" spans="1:34" x14ac:dyDescent="0.3">
      <c r="A33" t="s">
        <v>212</v>
      </c>
      <c r="B33">
        <v>331.64</v>
      </c>
      <c r="C33" s="3">
        <v>55.273333333333333</v>
      </c>
      <c r="D33" t="s">
        <v>266</v>
      </c>
    </row>
    <row r="34" spans="1:34" x14ac:dyDescent="0.3">
      <c r="A34" t="s">
        <v>213</v>
      </c>
      <c r="B34">
        <v>326.97000000000003</v>
      </c>
      <c r="C34" s="3">
        <v>54.494999999999997</v>
      </c>
      <c r="D34" t="s">
        <v>266</v>
      </c>
    </row>
    <row r="35" spans="1:34" x14ac:dyDescent="0.3">
      <c r="A35" t="s">
        <v>214</v>
      </c>
      <c r="B35">
        <v>330.8</v>
      </c>
      <c r="C35" s="3">
        <v>55.133333333333333</v>
      </c>
      <c r="D35" t="s">
        <v>266</v>
      </c>
    </row>
    <row r="36" spans="1:34" x14ac:dyDescent="0.3">
      <c r="A36" t="s">
        <v>215</v>
      </c>
      <c r="B36">
        <v>342.93</v>
      </c>
      <c r="C36" s="3">
        <v>57.155000000000001</v>
      </c>
      <c r="D36" t="s">
        <v>266</v>
      </c>
    </row>
    <row r="37" spans="1:34" x14ac:dyDescent="0.3">
      <c r="A37" t="s">
        <v>216</v>
      </c>
      <c r="B37">
        <v>333.32999999999993</v>
      </c>
      <c r="C37" s="3">
        <v>55.554999999999993</v>
      </c>
      <c r="D37" t="s">
        <v>266</v>
      </c>
    </row>
    <row r="38" spans="1:34" x14ac:dyDescent="0.3">
      <c r="A38" t="s">
        <v>217</v>
      </c>
      <c r="B38">
        <v>326.20999999999998</v>
      </c>
      <c r="C38" s="3">
        <v>54.368333333333332</v>
      </c>
      <c r="D38" t="s">
        <v>266</v>
      </c>
    </row>
    <row r="40" spans="1:34" x14ac:dyDescent="0.3">
      <c r="A40" t="s">
        <v>785</v>
      </c>
    </row>
    <row r="41" spans="1:34" x14ac:dyDescent="0.3">
      <c r="A41" t="s">
        <v>407</v>
      </c>
      <c r="B41" t="s">
        <v>185</v>
      </c>
      <c r="C41" t="s">
        <v>186</v>
      </c>
      <c r="D41" t="s">
        <v>187</v>
      </c>
      <c r="E41" t="s">
        <v>188</v>
      </c>
      <c r="F41" t="s">
        <v>189</v>
      </c>
      <c r="G41" t="s">
        <v>190</v>
      </c>
      <c r="H41" t="s">
        <v>191</v>
      </c>
      <c r="I41" t="s">
        <v>192</v>
      </c>
      <c r="J41" t="s">
        <v>193</v>
      </c>
      <c r="K41" t="s">
        <v>194</v>
      </c>
      <c r="L41" t="s">
        <v>195</v>
      </c>
      <c r="M41" t="s">
        <v>196</v>
      </c>
      <c r="N41" t="s">
        <v>197</v>
      </c>
      <c r="O41" t="s">
        <v>198</v>
      </c>
      <c r="P41" t="s">
        <v>199</v>
      </c>
      <c r="Q41" t="s">
        <v>200</v>
      </c>
      <c r="R41" t="s">
        <v>201</v>
      </c>
      <c r="S41" t="s">
        <v>202</v>
      </c>
      <c r="T41" t="s">
        <v>203</v>
      </c>
      <c r="U41" t="s">
        <v>204</v>
      </c>
      <c r="V41" t="s">
        <v>205</v>
      </c>
      <c r="W41" t="s">
        <v>206</v>
      </c>
      <c r="X41" t="s">
        <v>207</v>
      </c>
      <c r="Y41" t="s">
        <v>208</v>
      </c>
      <c r="Z41" t="s">
        <v>209</v>
      </c>
      <c r="AA41" t="s">
        <v>210</v>
      </c>
      <c r="AB41" t="s">
        <v>211</v>
      </c>
      <c r="AC41" t="s">
        <v>212</v>
      </c>
      <c r="AD41" t="s">
        <v>213</v>
      </c>
      <c r="AE41" t="s">
        <v>214</v>
      </c>
      <c r="AF41" t="s">
        <v>215</v>
      </c>
      <c r="AG41" t="s">
        <v>216</v>
      </c>
      <c r="AH41" t="s">
        <v>217</v>
      </c>
    </row>
    <row r="42" spans="1:34" x14ac:dyDescent="0.3">
      <c r="A42" t="s">
        <v>786</v>
      </c>
      <c r="B42">
        <v>126.65</v>
      </c>
      <c r="C42">
        <v>118.37</v>
      </c>
      <c r="D42">
        <v>129.97</v>
      </c>
      <c r="E42">
        <v>124.38</v>
      </c>
      <c r="F42">
        <v>117.1</v>
      </c>
      <c r="G42">
        <v>124.66</v>
      </c>
      <c r="H42">
        <v>131.86000000000001</v>
      </c>
      <c r="I42">
        <v>118.58</v>
      </c>
      <c r="J42">
        <v>107.21</v>
      </c>
      <c r="K42">
        <v>116.1</v>
      </c>
      <c r="L42">
        <v>117.86</v>
      </c>
      <c r="M42">
        <v>127.65</v>
      </c>
      <c r="N42">
        <v>147.80000000000001</v>
      </c>
      <c r="O42">
        <v>118.85</v>
      </c>
      <c r="P42">
        <v>119.33</v>
      </c>
      <c r="Q42">
        <v>138.63999999999999</v>
      </c>
      <c r="R42">
        <v>119.11</v>
      </c>
      <c r="S42">
        <v>120.21</v>
      </c>
      <c r="T42">
        <v>128.84</v>
      </c>
      <c r="U42">
        <v>132.54</v>
      </c>
      <c r="V42">
        <v>121.22</v>
      </c>
      <c r="W42">
        <v>121.38</v>
      </c>
      <c r="X42">
        <v>139.05000000000001</v>
      </c>
      <c r="Y42">
        <v>129.81</v>
      </c>
      <c r="Z42">
        <v>121.85</v>
      </c>
      <c r="AA42">
        <v>120.72</v>
      </c>
      <c r="AB42">
        <v>131.43</v>
      </c>
      <c r="AC42">
        <v>131.66999999999999</v>
      </c>
      <c r="AD42">
        <v>134.35</v>
      </c>
      <c r="AE42">
        <v>126.17</v>
      </c>
      <c r="AF42">
        <v>135.46</v>
      </c>
      <c r="AG42">
        <v>134.81</v>
      </c>
      <c r="AH42">
        <v>131.33000000000001</v>
      </c>
    </row>
    <row r="43" spans="1:34" x14ac:dyDescent="0.3">
      <c r="A43" t="s">
        <v>787</v>
      </c>
      <c r="B43">
        <v>57.44</v>
      </c>
      <c r="C43">
        <v>68.859999999999985</v>
      </c>
      <c r="D43">
        <v>68.31</v>
      </c>
      <c r="E43">
        <v>68.56</v>
      </c>
      <c r="F43">
        <v>68.36999999999999</v>
      </c>
      <c r="G43">
        <v>64.569999999999993</v>
      </c>
      <c r="H43">
        <v>66.37</v>
      </c>
      <c r="I43">
        <v>71.150000000000006</v>
      </c>
      <c r="J43">
        <v>66.58</v>
      </c>
      <c r="K43">
        <v>64.429999999999993</v>
      </c>
      <c r="L43">
        <v>68.86999999999999</v>
      </c>
      <c r="M43">
        <v>67.83</v>
      </c>
      <c r="N43">
        <v>61.28</v>
      </c>
      <c r="O43">
        <v>67.820000000000007</v>
      </c>
      <c r="P43">
        <v>62.51</v>
      </c>
      <c r="Q43">
        <v>63.83</v>
      </c>
      <c r="R43">
        <v>65.2</v>
      </c>
      <c r="S43">
        <v>67.5</v>
      </c>
      <c r="T43">
        <v>68.58</v>
      </c>
      <c r="U43">
        <v>67.88000000000001</v>
      </c>
      <c r="V43">
        <v>69.17</v>
      </c>
      <c r="W43">
        <v>72.289999999999992</v>
      </c>
      <c r="X43">
        <v>69.03</v>
      </c>
      <c r="Y43">
        <v>67.759999999999991</v>
      </c>
      <c r="Z43">
        <v>69.110000000000014</v>
      </c>
      <c r="AA43">
        <v>67.89</v>
      </c>
      <c r="AB43">
        <v>62.35</v>
      </c>
      <c r="AC43">
        <v>68.470000000000013</v>
      </c>
      <c r="AD43">
        <v>61.589999999999989</v>
      </c>
      <c r="AE43">
        <v>68.949999999999989</v>
      </c>
      <c r="AF43">
        <v>70.02000000000001</v>
      </c>
      <c r="AG43">
        <v>66.150000000000006</v>
      </c>
      <c r="AH43">
        <v>65.89</v>
      </c>
    </row>
    <row r="44" spans="1:34" x14ac:dyDescent="0.3">
      <c r="A44" t="s">
        <v>788</v>
      </c>
      <c r="B44">
        <v>33.07</v>
      </c>
      <c r="C44">
        <v>34.520000000000003</v>
      </c>
      <c r="D44">
        <v>36.97</v>
      </c>
      <c r="E44">
        <v>37.44</v>
      </c>
      <c r="F44">
        <v>35.63000000000001</v>
      </c>
      <c r="G44">
        <v>35.129999999999988</v>
      </c>
      <c r="H44">
        <v>35.020000000000003</v>
      </c>
      <c r="I44">
        <v>34.770000000000003</v>
      </c>
      <c r="J44">
        <v>34.08</v>
      </c>
      <c r="K44">
        <v>31.2</v>
      </c>
      <c r="L44">
        <v>36.450000000000003</v>
      </c>
      <c r="M44">
        <v>34.330000000000013</v>
      </c>
      <c r="N44">
        <v>34.92</v>
      </c>
      <c r="O44">
        <v>34.159999999999997</v>
      </c>
      <c r="P44">
        <v>30.9</v>
      </c>
      <c r="Q44">
        <v>34.619999999999997</v>
      </c>
      <c r="R44">
        <v>32.99</v>
      </c>
      <c r="S44">
        <v>37.28</v>
      </c>
      <c r="T44">
        <v>36.06</v>
      </c>
      <c r="U44">
        <v>37.94</v>
      </c>
      <c r="V44">
        <v>35.29</v>
      </c>
      <c r="W44">
        <v>36.799999999999997</v>
      </c>
      <c r="X44">
        <v>37</v>
      </c>
      <c r="Y44">
        <v>34.99</v>
      </c>
      <c r="Z44">
        <v>36.47</v>
      </c>
      <c r="AA44">
        <v>34.04</v>
      </c>
      <c r="AB44">
        <v>33.600000000000009</v>
      </c>
      <c r="AC44">
        <v>38.08</v>
      </c>
      <c r="AD44">
        <v>33.580000000000013</v>
      </c>
      <c r="AE44">
        <v>34.5</v>
      </c>
      <c r="AF44">
        <v>37.96</v>
      </c>
      <c r="AG44">
        <v>35.86</v>
      </c>
      <c r="AH44">
        <v>35.07</v>
      </c>
    </row>
    <row r="45" spans="1:34" x14ac:dyDescent="0.3">
      <c r="A45" t="s">
        <v>789</v>
      </c>
      <c r="B45">
        <v>18.3</v>
      </c>
      <c r="C45">
        <v>21.22</v>
      </c>
      <c r="D45">
        <v>21.92</v>
      </c>
      <c r="E45">
        <v>21.71</v>
      </c>
      <c r="F45">
        <v>22.14</v>
      </c>
      <c r="G45">
        <v>20.190000000000001</v>
      </c>
      <c r="H45">
        <v>21.33</v>
      </c>
      <c r="I45">
        <v>21.97</v>
      </c>
      <c r="J45">
        <v>21.37</v>
      </c>
      <c r="K45">
        <v>21.93</v>
      </c>
      <c r="L45">
        <v>23.23</v>
      </c>
      <c r="M45">
        <v>22.69</v>
      </c>
      <c r="N45">
        <v>19.690000000000001</v>
      </c>
      <c r="O45">
        <v>22.34</v>
      </c>
      <c r="P45">
        <v>20.71</v>
      </c>
      <c r="Q45">
        <v>20.7</v>
      </c>
      <c r="R45">
        <v>20.86</v>
      </c>
      <c r="S45">
        <v>20.58</v>
      </c>
      <c r="T45">
        <v>21.97</v>
      </c>
      <c r="U45">
        <v>21.86</v>
      </c>
      <c r="V45">
        <v>18.78</v>
      </c>
      <c r="W45">
        <v>23.85</v>
      </c>
      <c r="X45">
        <v>21.02</v>
      </c>
      <c r="Y45">
        <v>22.04</v>
      </c>
      <c r="Z45">
        <v>22.68</v>
      </c>
      <c r="AA45">
        <v>20.96</v>
      </c>
      <c r="AB45">
        <v>19.87</v>
      </c>
      <c r="AC45">
        <v>21.77</v>
      </c>
      <c r="AD45">
        <v>20.89</v>
      </c>
      <c r="AE45">
        <v>22.58</v>
      </c>
      <c r="AF45">
        <v>23.49</v>
      </c>
      <c r="AG45">
        <v>19.71</v>
      </c>
      <c r="AH45">
        <v>20.71</v>
      </c>
    </row>
    <row r="46" spans="1:34" x14ac:dyDescent="0.3">
      <c r="A46" t="s">
        <v>790</v>
      </c>
      <c r="B46">
        <v>31.29</v>
      </c>
      <c r="C46">
        <v>33.950000000000003</v>
      </c>
      <c r="D46">
        <v>32.479999999999997</v>
      </c>
      <c r="E46">
        <v>29.68</v>
      </c>
      <c r="F46">
        <v>32.56</v>
      </c>
      <c r="G46">
        <v>30.52999999999999</v>
      </c>
      <c r="H46">
        <v>34.369999999999997</v>
      </c>
      <c r="I46">
        <v>35.01</v>
      </c>
      <c r="J46">
        <v>30.04</v>
      </c>
      <c r="K46">
        <v>29.27</v>
      </c>
      <c r="L46">
        <v>26.39</v>
      </c>
      <c r="M46">
        <v>32.22</v>
      </c>
      <c r="N46">
        <v>32.979999999999997</v>
      </c>
      <c r="O46">
        <v>32.099999999999987</v>
      </c>
      <c r="P46">
        <v>31.74</v>
      </c>
      <c r="Q46">
        <v>30.48</v>
      </c>
      <c r="R46">
        <v>32.68</v>
      </c>
      <c r="S46">
        <v>33.599999999999987</v>
      </c>
      <c r="T46">
        <v>28.78</v>
      </c>
      <c r="U46">
        <v>33.69</v>
      </c>
      <c r="V46">
        <v>32.049999999999997</v>
      </c>
      <c r="W46">
        <v>29.55</v>
      </c>
      <c r="X46">
        <v>32.409999999999997</v>
      </c>
      <c r="Y46">
        <v>30.65</v>
      </c>
      <c r="Z46">
        <v>32.33</v>
      </c>
      <c r="AA46">
        <v>32.25</v>
      </c>
      <c r="AB46">
        <v>32.540000000000013</v>
      </c>
      <c r="AC46">
        <v>31.18</v>
      </c>
      <c r="AD46">
        <v>32.44</v>
      </c>
      <c r="AE46">
        <v>34.28</v>
      </c>
      <c r="AF46">
        <v>28.68</v>
      </c>
      <c r="AG46">
        <v>31.77</v>
      </c>
      <c r="AH46">
        <v>29.96</v>
      </c>
    </row>
    <row r="47" spans="1:34" x14ac:dyDescent="0.3">
      <c r="A47" t="s">
        <v>791</v>
      </c>
      <c r="B47">
        <v>42.07</v>
      </c>
      <c r="C47">
        <v>38.479999999999997</v>
      </c>
      <c r="D47">
        <v>45.72</v>
      </c>
      <c r="E47">
        <v>39.21</v>
      </c>
      <c r="F47">
        <v>43.44</v>
      </c>
      <c r="G47">
        <v>43.03</v>
      </c>
      <c r="H47">
        <v>45.349999999999987</v>
      </c>
      <c r="I47">
        <v>40.53</v>
      </c>
      <c r="J47">
        <v>41.68</v>
      </c>
      <c r="K47">
        <v>42.74</v>
      </c>
      <c r="L47">
        <v>41.71</v>
      </c>
      <c r="M47">
        <v>46.04</v>
      </c>
      <c r="N47">
        <v>41.63</v>
      </c>
      <c r="O47">
        <v>46.05</v>
      </c>
      <c r="P47">
        <v>44.830000000000013</v>
      </c>
      <c r="Q47">
        <v>48.36</v>
      </c>
      <c r="R47">
        <v>42.84</v>
      </c>
      <c r="S47">
        <v>42.63</v>
      </c>
      <c r="T47">
        <v>43.29</v>
      </c>
      <c r="U47">
        <v>44.84</v>
      </c>
      <c r="V47">
        <v>42.81</v>
      </c>
      <c r="W47">
        <v>43.16</v>
      </c>
      <c r="X47">
        <v>46.91</v>
      </c>
      <c r="Y47">
        <v>41.849999999999987</v>
      </c>
      <c r="Z47">
        <v>41.41</v>
      </c>
      <c r="AA47">
        <v>45.17</v>
      </c>
      <c r="AB47">
        <v>42.39</v>
      </c>
      <c r="AC47">
        <v>40.47</v>
      </c>
      <c r="AD47">
        <v>44.12</v>
      </c>
      <c r="AE47">
        <v>44.32</v>
      </c>
      <c r="AF47">
        <v>47.320000000000007</v>
      </c>
      <c r="AG47">
        <v>45.029999999999987</v>
      </c>
      <c r="AH47">
        <v>43.25</v>
      </c>
    </row>
    <row r="49" spans="1:34" x14ac:dyDescent="0.3">
      <c r="A49" t="s">
        <v>792</v>
      </c>
    </row>
    <row r="50" spans="1:34" x14ac:dyDescent="0.3">
      <c r="A50" t="s">
        <v>793</v>
      </c>
      <c r="B50" t="s">
        <v>185</v>
      </c>
      <c r="C50" t="s">
        <v>186</v>
      </c>
      <c r="D50" t="s">
        <v>187</v>
      </c>
      <c r="E50" t="s">
        <v>188</v>
      </c>
      <c r="F50" t="s">
        <v>189</v>
      </c>
      <c r="G50" t="s">
        <v>190</v>
      </c>
      <c r="H50" t="s">
        <v>191</v>
      </c>
      <c r="I50" t="s">
        <v>192</v>
      </c>
      <c r="J50" t="s">
        <v>193</v>
      </c>
      <c r="K50" t="s">
        <v>194</v>
      </c>
      <c r="L50" t="s">
        <v>195</v>
      </c>
      <c r="M50" t="s">
        <v>196</v>
      </c>
      <c r="N50" t="s">
        <v>197</v>
      </c>
      <c r="O50" t="s">
        <v>198</v>
      </c>
      <c r="P50" t="s">
        <v>199</v>
      </c>
      <c r="Q50" t="s">
        <v>200</v>
      </c>
      <c r="R50" t="s">
        <v>201</v>
      </c>
      <c r="S50" t="s">
        <v>202</v>
      </c>
      <c r="T50" t="s">
        <v>203</v>
      </c>
      <c r="U50" t="s">
        <v>204</v>
      </c>
      <c r="V50" t="s">
        <v>205</v>
      </c>
      <c r="W50" t="s">
        <v>206</v>
      </c>
      <c r="X50" t="s">
        <v>207</v>
      </c>
      <c r="Y50" t="s">
        <v>208</v>
      </c>
      <c r="Z50" t="s">
        <v>209</v>
      </c>
      <c r="AA50" t="s">
        <v>210</v>
      </c>
      <c r="AB50" t="s">
        <v>211</v>
      </c>
      <c r="AC50" t="s">
        <v>212</v>
      </c>
      <c r="AD50" t="s">
        <v>213</v>
      </c>
      <c r="AE50" t="s">
        <v>214</v>
      </c>
      <c r="AF50" t="s">
        <v>215</v>
      </c>
      <c r="AG50" t="s">
        <v>216</v>
      </c>
      <c r="AH50" t="s">
        <v>217</v>
      </c>
    </row>
    <row r="51" spans="1:34" x14ac:dyDescent="0.3">
      <c r="A51" t="s">
        <v>706</v>
      </c>
      <c r="B51">
        <v>10.4</v>
      </c>
      <c r="C51">
        <v>8.4700000000000006</v>
      </c>
      <c r="D51">
        <v>9.7200000000000006</v>
      </c>
      <c r="E51">
        <v>7.72</v>
      </c>
      <c r="F51">
        <v>8.18</v>
      </c>
      <c r="G51">
        <v>9.6199999999999992</v>
      </c>
      <c r="H51">
        <v>11.55</v>
      </c>
      <c r="I51">
        <v>9.76</v>
      </c>
      <c r="J51">
        <v>7.8</v>
      </c>
      <c r="K51">
        <v>10.56</v>
      </c>
      <c r="L51">
        <v>10.69</v>
      </c>
      <c r="M51">
        <v>8.8800000000000008</v>
      </c>
      <c r="N51">
        <v>11.65</v>
      </c>
      <c r="O51">
        <v>6.39</v>
      </c>
      <c r="P51">
        <v>5.78</v>
      </c>
      <c r="Q51">
        <v>8.91</v>
      </c>
      <c r="R51">
        <v>7.62</v>
      </c>
      <c r="S51">
        <v>7.85</v>
      </c>
      <c r="T51">
        <v>10.26</v>
      </c>
      <c r="U51">
        <v>9.67</v>
      </c>
      <c r="V51">
        <v>9.8699999999999992</v>
      </c>
      <c r="W51">
        <v>10.01</v>
      </c>
      <c r="X51">
        <v>8.8699999999999992</v>
      </c>
      <c r="Y51">
        <v>10.44</v>
      </c>
      <c r="Z51">
        <v>7.87</v>
      </c>
      <c r="AA51">
        <v>6.99</v>
      </c>
      <c r="AB51">
        <v>9.2899999999999991</v>
      </c>
      <c r="AC51">
        <v>11.75</v>
      </c>
      <c r="AD51">
        <v>8.85</v>
      </c>
      <c r="AE51">
        <v>10.61</v>
      </c>
      <c r="AF51">
        <v>10.88</v>
      </c>
      <c r="AG51">
        <v>7.65</v>
      </c>
      <c r="AH51">
        <v>9.77</v>
      </c>
    </row>
    <row r="52" spans="1:34" x14ac:dyDescent="0.3">
      <c r="A52" t="s">
        <v>707</v>
      </c>
      <c r="B52">
        <v>9.1199999999999992</v>
      </c>
      <c r="C52">
        <v>7.04</v>
      </c>
      <c r="D52">
        <v>7.62</v>
      </c>
      <c r="E52">
        <v>6.16</v>
      </c>
      <c r="F52">
        <v>6.44</v>
      </c>
      <c r="G52">
        <v>8</v>
      </c>
      <c r="H52">
        <v>10.07</v>
      </c>
      <c r="I52">
        <v>7.71</v>
      </c>
      <c r="J52">
        <v>6.51</v>
      </c>
      <c r="K52">
        <v>9.14</v>
      </c>
      <c r="L52">
        <v>9.18</v>
      </c>
      <c r="M52">
        <v>7.38</v>
      </c>
      <c r="N52">
        <v>10.44</v>
      </c>
      <c r="O52">
        <v>5.24</v>
      </c>
      <c r="P52">
        <v>4.26</v>
      </c>
      <c r="Q52">
        <v>6.67</v>
      </c>
      <c r="R52">
        <v>6.12</v>
      </c>
      <c r="S52">
        <v>6.14</v>
      </c>
      <c r="T52">
        <v>8.23</v>
      </c>
      <c r="U52">
        <v>8.07</v>
      </c>
      <c r="V52">
        <v>7.88</v>
      </c>
      <c r="W52">
        <v>8.4600000000000009</v>
      </c>
      <c r="X52">
        <v>6.97</v>
      </c>
      <c r="Y52">
        <v>9</v>
      </c>
      <c r="Z52">
        <v>6.23</v>
      </c>
      <c r="AA52">
        <v>5.39</v>
      </c>
      <c r="AB52">
        <v>7.56</v>
      </c>
      <c r="AC52">
        <v>10.74</v>
      </c>
      <c r="AD52">
        <v>6.87</v>
      </c>
      <c r="AE52">
        <v>8.7100000000000009</v>
      </c>
      <c r="AF52">
        <v>9.4499999999999993</v>
      </c>
      <c r="AG52">
        <v>5.9</v>
      </c>
      <c r="AH52">
        <v>8.3800000000000008</v>
      </c>
    </row>
    <row r="53" spans="1:34" x14ac:dyDescent="0.3">
      <c r="A53" t="s">
        <v>708</v>
      </c>
      <c r="B53">
        <v>4.3</v>
      </c>
      <c r="C53">
        <v>3.34</v>
      </c>
      <c r="D53">
        <v>4.8899999999999997</v>
      </c>
      <c r="E53">
        <v>3.52</v>
      </c>
      <c r="F53">
        <v>4.29</v>
      </c>
      <c r="G53">
        <v>2.71</v>
      </c>
      <c r="H53">
        <v>4.55</v>
      </c>
      <c r="I53">
        <v>3.31</v>
      </c>
      <c r="J53">
        <v>2.94</v>
      </c>
      <c r="K53">
        <v>4.45</v>
      </c>
      <c r="L53">
        <v>5.34</v>
      </c>
      <c r="M53">
        <v>5.61</v>
      </c>
      <c r="N53">
        <v>5.2</v>
      </c>
      <c r="O53">
        <v>3</v>
      </c>
      <c r="P53">
        <v>4.03</v>
      </c>
      <c r="Q53">
        <v>5.17</v>
      </c>
      <c r="R53">
        <v>4.6100000000000003</v>
      </c>
      <c r="S53">
        <v>3.32</v>
      </c>
      <c r="T53">
        <v>3.55</v>
      </c>
      <c r="U53">
        <v>4.62</v>
      </c>
      <c r="V53">
        <v>3.96</v>
      </c>
      <c r="W53">
        <v>3.51</v>
      </c>
      <c r="X53">
        <v>4.04</v>
      </c>
      <c r="Y53">
        <v>4.6399999999999997</v>
      </c>
      <c r="Z53">
        <v>4.6399999999999997</v>
      </c>
      <c r="AA53">
        <v>4.21</v>
      </c>
      <c r="AB53">
        <v>4.04</v>
      </c>
      <c r="AC53">
        <v>3.84</v>
      </c>
      <c r="AD53">
        <v>5.18</v>
      </c>
      <c r="AE53">
        <v>5.31</v>
      </c>
      <c r="AF53">
        <v>4.9400000000000004</v>
      </c>
      <c r="AG53">
        <v>5.13</v>
      </c>
      <c r="AH53">
        <v>4.28</v>
      </c>
    </row>
    <row r="54" spans="1:34" x14ac:dyDescent="0.3">
      <c r="A54" t="s">
        <v>709</v>
      </c>
      <c r="B54">
        <v>4.79</v>
      </c>
      <c r="C54">
        <v>2.72</v>
      </c>
      <c r="D54">
        <v>4.82</v>
      </c>
      <c r="E54">
        <v>3.54</v>
      </c>
      <c r="F54">
        <v>4.59</v>
      </c>
      <c r="G54">
        <v>2.88</v>
      </c>
      <c r="H54">
        <v>4.05</v>
      </c>
      <c r="I54">
        <v>3.55</v>
      </c>
      <c r="J54">
        <v>2.48</v>
      </c>
      <c r="K54">
        <v>5.54</v>
      </c>
      <c r="L54">
        <v>3.31</v>
      </c>
      <c r="M54">
        <v>5.29</v>
      </c>
      <c r="N54">
        <v>5.65</v>
      </c>
      <c r="O54">
        <v>4.5199999999999996</v>
      </c>
      <c r="P54">
        <v>4.32</v>
      </c>
      <c r="Q54">
        <v>5.79</v>
      </c>
      <c r="R54">
        <v>4.54</v>
      </c>
      <c r="S54">
        <v>2.84</v>
      </c>
      <c r="T54">
        <v>5.03</v>
      </c>
      <c r="U54">
        <v>5.21</v>
      </c>
      <c r="V54">
        <v>4.8099999999999996</v>
      </c>
      <c r="W54">
        <v>3.76</v>
      </c>
      <c r="X54">
        <v>3.95</v>
      </c>
      <c r="Y54">
        <v>5.36</v>
      </c>
      <c r="Z54">
        <v>4.8099999999999996</v>
      </c>
      <c r="AA54">
        <v>3.47</v>
      </c>
      <c r="AB54">
        <v>4.84</v>
      </c>
      <c r="AC54">
        <v>4.43</v>
      </c>
      <c r="AD54">
        <v>5.53</v>
      </c>
      <c r="AE54">
        <v>5.92</v>
      </c>
      <c r="AF54">
        <v>5.08</v>
      </c>
      <c r="AG54">
        <v>5.24</v>
      </c>
      <c r="AH54">
        <v>4.22</v>
      </c>
    </row>
    <row r="55" spans="1:34" x14ac:dyDescent="0.3">
      <c r="A55" t="s">
        <v>726</v>
      </c>
      <c r="B55">
        <v>5.53</v>
      </c>
      <c r="C55">
        <v>3.92</v>
      </c>
      <c r="D55">
        <v>5.64</v>
      </c>
      <c r="E55">
        <v>4.3099999999999996</v>
      </c>
      <c r="F55">
        <v>5.18</v>
      </c>
      <c r="G55">
        <v>3.49</v>
      </c>
      <c r="H55">
        <v>5.43</v>
      </c>
      <c r="I55">
        <v>4</v>
      </c>
      <c r="J55">
        <v>3.72</v>
      </c>
      <c r="K55">
        <v>5.63</v>
      </c>
      <c r="L55">
        <v>6.07</v>
      </c>
      <c r="M55">
        <v>6.16</v>
      </c>
      <c r="N55">
        <v>6.47</v>
      </c>
      <c r="O55">
        <v>3.82</v>
      </c>
      <c r="P55">
        <v>5.25</v>
      </c>
      <c r="Q55">
        <v>5.97</v>
      </c>
      <c r="R55">
        <v>5.2</v>
      </c>
      <c r="S55">
        <v>4.34</v>
      </c>
      <c r="T55">
        <v>4.76</v>
      </c>
      <c r="U55">
        <v>5.55</v>
      </c>
      <c r="V55">
        <v>4.8499999999999996</v>
      </c>
      <c r="W55">
        <v>4.3899999999999997</v>
      </c>
      <c r="X55">
        <v>5.12</v>
      </c>
      <c r="Y55">
        <v>5.63</v>
      </c>
      <c r="Z55">
        <v>5.58</v>
      </c>
      <c r="AA55">
        <v>5.15</v>
      </c>
      <c r="AB55">
        <v>5.0599999999999996</v>
      </c>
      <c r="AC55">
        <v>4.8600000000000003</v>
      </c>
      <c r="AD55">
        <v>6.01</v>
      </c>
      <c r="AE55">
        <v>6.49</v>
      </c>
      <c r="AF55">
        <v>6.36</v>
      </c>
      <c r="AG55">
        <v>5.87</v>
      </c>
      <c r="AH55">
        <v>4.7699999999999996</v>
      </c>
    </row>
    <row r="56" spans="1:34" x14ac:dyDescent="0.3">
      <c r="A56" t="s">
        <v>711</v>
      </c>
      <c r="B56">
        <v>4.2699999999999996</v>
      </c>
      <c r="C56">
        <v>3.86</v>
      </c>
      <c r="D56">
        <v>4.26</v>
      </c>
      <c r="E56">
        <v>3.23</v>
      </c>
      <c r="F56">
        <v>4.3600000000000003</v>
      </c>
      <c r="G56">
        <v>4.8</v>
      </c>
      <c r="H56">
        <v>5.64</v>
      </c>
      <c r="I56">
        <v>3.55</v>
      </c>
      <c r="J56">
        <v>2.72</v>
      </c>
      <c r="K56">
        <v>1.88</v>
      </c>
      <c r="L56">
        <v>2.79</v>
      </c>
      <c r="M56">
        <v>5.93</v>
      </c>
      <c r="N56">
        <v>7.67</v>
      </c>
      <c r="O56">
        <v>3.55</v>
      </c>
      <c r="P56">
        <v>5.54</v>
      </c>
      <c r="Q56">
        <v>5.0999999999999996</v>
      </c>
      <c r="R56">
        <v>5.88</v>
      </c>
      <c r="S56">
        <v>3.39</v>
      </c>
      <c r="T56">
        <v>3.25</v>
      </c>
      <c r="U56">
        <v>4.51</v>
      </c>
      <c r="V56">
        <v>4.08</v>
      </c>
      <c r="W56">
        <v>4.3600000000000003</v>
      </c>
      <c r="X56">
        <v>6.07</v>
      </c>
      <c r="Y56">
        <v>3.13</v>
      </c>
      <c r="Z56">
        <v>4.37</v>
      </c>
      <c r="AA56">
        <v>4.25</v>
      </c>
      <c r="AB56">
        <v>5.96</v>
      </c>
      <c r="AC56">
        <v>4.33</v>
      </c>
      <c r="AD56">
        <v>6.49</v>
      </c>
      <c r="AE56">
        <v>3.58</v>
      </c>
      <c r="AF56">
        <v>5.37</v>
      </c>
      <c r="AG56">
        <v>6.86</v>
      </c>
      <c r="AH56">
        <v>5.37</v>
      </c>
    </row>
    <row r="57" spans="1:34" x14ac:dyDescent="0.3">
      <c r="A57" t="s">
        <v>712</v>
      </c>
      <c r="B57">
        <v>0.91</v>
      </c>
      <c r="C57">
        <v>0.23</v>
      </c>
      <c r="D57">
        <v>0.34</v>
      </c>
      <c r="E57">
        <v>0.22</v>
      </c>
      <c r="F57">
        <v>0.35</v>
      </c>
      <c r="G57">
        <v>0.93</v>
      </c>
      <c r="H57">
        <v>0.3</v>
      </c>
      <c r="I57">
        <v>0.11</v>
      </c>
      <c r="J57">
        <v>0.14000000000000001</v>
      </c>
      <c r="K57">
        <v>0.32</v>
      </c>
      <c r="L57">
        <v>0.03</v>
      </c>
      <c r="M57">
        <v>0.34</v>
      </c>
      <c r="N57">
        <v>1.39</v>
      </c>
      <c r="O57">
        <v>0.47</v>
      </c>
      <c r="P57">
        <v>0.77</v>
      </c>
      <c r="Q57">
        <v>0.41</v>
      </c>
      <c r="R57">
        <v>0.99</v>
      </c>
      <c r="S57">
        <v>0.31</v>
      </c>
      <c r="T57">
        <v>0.28999999999999998</v>
      </c>
      <c r="U57">
        <v>0.6</v>
      </c>
      <c r="V57">
        <v>0.14000000000000001</v>
      </c>
      <c r="W57">
        <v>0.15</v>
      </c>
      <c r="X57">
        <v>0.71</v>
      </c>
      <c r="Y57">
        <v>0.26</v>
      </c>
      <c r="Z57">
        <v>0.6</v>
      </c>
      <c r="AA57">
        <v>0.21</v>
      </c>
      <c r="AB57">
        <v>0.83</v>
      </c>
      <c r="AC57">
        <v>0.52</v>
      </c>
      <c r="AD57">
        <v>1.23</v>
      </c>
      <c r="AE57">
        <v>0.34</v>
      </c>
      <c r="AF57">
        <v>0.35</v>
      </c>
      <c r="AG57">
        <v>1.89</v>
      </c>
      <c r="AH57">
        <v>0.81</v>
      </c>
    </row>
    <row r="58" spans="1:34" x14ac:dyDescent="0.3">
      <c r="A58" t="s">
        <v>713</v>
      </c>
      <c r="B58">
        <v>1.82</v>
      </c>
      <c r="C58">
        <v>0.78</v>
      </c>
      <c r="D58">
        <v>1.22</v>
      </c>
      <c r="E58">
        <v>0.87</v>
      </c>
      <c r="F58">
        <v>0.96</v>
      </c>
      <c r="G58">
        <v>1.79</v>
      </c>
      <c r="H58">
        <v>1.37</v>
      </c>
      <c r="I58">
        <v>0.66</v>
      </c>
      <c r="J58">
        <v>0.47</v>
      </c>
      <c r="K58">
        <v>0.56999999999999995</v>
      </c>
      <c r="L58">
        <v>0.3</v>
      </c>
      <c r="M58">
        <v>1.48</v>
      </c>
      <c r="N58">
        <v>3.14</v>
      </c>
      <c r="O58">
        <v>1.22</v>
      </c>
      <c r="P58">
        <v>1.9</v>
      </c>
      <c r="Q58">
        <v>1.49</v>
      </c>
      <c r="R58">
        <v>2.2999999999999998</v>
      </c>
      <c r="S58">
        <v>0.88</v>
      </c>
      <c r="T58">
        <v>0.79</v>
      </c>
      <c r="U58">
        <v>1.49</v>
      </c>
      <c r="V58">
        <v>0.76</v>
      </c>
      <c r="W58">
        <v>0.84</v>
      </c>
      <c r="X58">
        <v>2.16</v>
      </c>
      <c r="Y58">
        <v>0.81</v>
      </c>
      <c r="Z58">
        <v>1.47</v>
      </c>
      <c r="AA58">
        <v>0.84</v>
      </c>
      <c r="AB58">
        <v>2.02</v>
      </c>
      <c r="AC58">
        <v>1.25</v>
      </c>
      <c r="AD58">
        <v>2.4900000000000002</v>
      </c>
      <c r="AE58">
        <v>0.96</v>
      </c>
      <c r="AF58">
        <v>1.43</v>
      </c>
      <c r="AG58">
        <v>3.49</v>
      </c>
      <c r="AH58">
        <v>2.29</v>
      </c>
    </row>
    <row r="59" spans="1:34" x14ac:dyDescent="0.3">
      <c r="A59" t="s">
        <v>714</v>
      </c>
      <c r="B59">
        <v>3.33</v>
      </c>
      <c r="C59">
        <v>3.58</v>
      </c>
      <c r="D59">
        <v>3.23</v>
      </c>
      <c r="E59">
        <v>2.56</v>
      </c>
      <c r="F59">
        <v>3.46</v>
      </c>
      <c r="G59">
        <v>3.8</v>
      </c>
      <c r="H59">
        <v>4.96</v>
      </c>
      <c r="I59">
        <v>3.06</v>
      </c>
      <c r="J59">
        <v>2.4</v>
      </c>
      <c r="K59">
        <v>1.41</v>
      </c>
      <c r="L59">
        <v>2.59</v>
      </c>
      <c r="M59">
        <v>4.8600000000000003</v>
      </c>
      <c r="N59">
        <v>6.56</v>
      </c>
      <c r="O59">
        <v>2.92</v>
      </c>
      <c r="P59">
        <v>4.67</v>
      </c>
      <c r="Q59">
        <v>4.54</v>
      </c>
      <c r="R59">
        <v>4.47</v>
      </c>
      <c r="S59">
        <v>2.5499999999999998</v>
      </c>
      <c r="T59">
        <v>2.17</v>
      </c>
      <c r="U59">
        <v>3.76</v>
      </c>
      <c r="V59">
        <v>3.43</v>
      </c>
      <c r="W59">
        <v>3.09</v>
      </c>
      <c r="X59">
        <v>5.0599999999999996</v>
      </c>
      <c r="Y59">
        <v>2.54</v>
      </c>
      <c r="Z59">
        <v>3.58</v>
      </c>
      <c r="AA59">
        <v>3.15</v>
      </c>
      <c r="AB59">
        <v>5.09</v>
      </c>
      <c r="AC59">
        <v>3.49</v>
      </c>
      <c r="AD59">
        <v>5.56</v>
      </c>
      <c r="AE59">
        <v>2.93</v>
      </c>
      <c r="AF59">
        <v>4.37</v>
      </c>
      <c r="AG59">
        <v>5.83</v>
      </c>
      <c r="AH59">
        <v>4.5999999999999996</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26"/>
  <sheetViews>
    <sheetView workbookViewId="0"/>
  </sheetViews>
  <sheetFormatPr defaultRowHeight="14.4" x14ac:dyDescent="0.3"/>
  <sheetData>
    <row r="1" spans="1:5" x14ac:dyDescent="0.3">
      <c r="A1" t="s">
        <v>794</v>
      </c>
    </row>
    <row r="2" spans="1:5" x14ac:dyDescent="0.3">
      <c r="A2" t="s">
        <v>795</v>
      </c>
    </row>
    <row r="4" spans="1:5" x14ac:dyDescent="0.3">
      <c r="A4" t="s">
        <v>796</v>
      </c>
    </row>
    <row r="5" spans="1:5" x14ac:dyDescent="0.3">
      <c r="A5" t="s">
        <v>705</v>
      </c>
      <c r="B5" t="s">
        <v>797</v>
      </c>
      <c r="C5" t="s">
        <v>798</v>
      </c>
      <c r="D5" t="s">
        <v>799</v>
      </c>
      <c r="E5" t="s">
        <v>800</v>
      </c>
    </row>
    <row r="6" spans="1:5" x14ac:dyDescent="0.3">
      <c r="A6" t="s">
        <v>197</v>
      </c>
      <c r="B6">
        <v>0.6</v>
      </c>
      <c r="C6">
        <v>0.48</v>
      </c>
      <c r="D6">
        <v>0.45</v>
      </c>
      <c r="E6">
        <v>0.51</v>
      </c>
    </row>
    <row r="7" spans="1:5" x14ac:dyDescent="0.3">
      <c r="A7" t="s">
        <v>215</v>
      </c>
      <c r="B7">
        <v>0.57999999999999996</v>
      </c>
      <c r="C7">
        <v>0.48</v>
      </c>
      <c r="D7">
        <v>0.4</v>
      </c>
      <c r="E7">
        <v>0.49</v>
      </c>
    </row>
    <row r="8" spans="1:5" x14ac:dyDescent="0.3">
      <c r="A8" t="s">
        <v>191</v>
      </c>
      <c r="B8">
        <v>0.59</v>
      </c>
      <c r="C8">
        <v>0.45</v>
      </c>
      <c r="D8">
        <v>0.41</v>
      </c>
      <c r="E8">
        <v>0.48</v>
      </c>
    </row>
    <row r="9" spans="1:5" x14ac:dyDescent="0.3">
      <c r="A9" t="s">
        <v>214</v>
      </c>
      <c r="B9">
        <v>0.56999999999999995</v>
      </c>
      <c r="C9">
        <v>0.49</v>
      </c>
      <c r="D9">
        <v>0.37</v>
      </c>
      <c r="E9">
        <v>0.48</v>
      </c>
    </row>
    <row r="10" spans="1:5" x14ac:dyDescent="0.3">
      <c r="A10" t="s">
        <v>200</v>
      </c>
      <c r="B10">
        <v>0.53</v>
      </c>
      <c r="C10">
        <v>0.48</v>
      </c>
      <c r="D10">
        <v>0.4</v>
      </c>
      <c r="E10">
        <v>0.47</v>
      </c>
    </row>
    <row r="11" spans="1:5" x14ac:dyDescent="0.3">
      <c r="A11" t="s">
        <v>213</v>
      </c>
      <c r="B11">
        <v>0.51</v>
      </c>
      <c r="C11">
        <v>0.47</v>
      </c>
      <c r="D11">
        <v>0.43</v>
      </c>
      <c r="E11">
        <v>0.47</v>
      </c>
    </row>
    <row r="12" spans="1:5" x14ac:dyDescent="0.3">
      <c r="A12" t="s">
        <v>212</v>
      </c>
      <c r="B12">
        <v>0.59</v>
      </c>
      <c r="C12">
        <v>0.43</v>
      </c>
      <c r="D12">
        <v>0.38</v>
      </c>
      <c r="E12">
        <v>0.47</v>
      </c>
    </row>
    <row r="13" spans="1:5" x14ac:dyDescent="0.3">
      <c r="A13" t="s">
        <v>185</v>
      </c>
      <c r="B13">
        <v>0.56000000000000005</v>
      </c>
      <c r="C13">
        <v>0.45</v>
      </c>
      <c r="D13">
        <v>0.38</v>
      </c>
      <c r="E13">
        <v>0.47</v>
      </c>
    </row>
    <row r="14" spans="1:5" x14ac:dyDescent="0.3">
      <c r="A14" t="s">
        <v>195</v>
      </c>
      <c r="B14">
        <v>0.56999999999999995</v>
      </c>
      <c r="C14">
        <v>0.45</v>
      </c>
      <c r="D14">
        <v>0.35</v>
      </c>
      <c r="E14">
        <v>0.46</v>
      </c>
    </row>
    <row r="15" spans="1:5" x14ac:dyDescent="0.3">
      <c r="A15" t="s">
        <v>217</v>
      </c>
      <c r="B15">
        <v>0.55000000000000004</v>
      </c>
      <c r="C15">
        <v>0.45</v>
      </c>
      <c r="D15">
        <v>0.39</v>
      </c>
      <c r="E15">
        <v>0.46</v>
      </c>
    </row>
    <row r="16" spans="1:5" x14ac:dyDescent="0.3">
      <c r="A16" t="s">
        <v>216</v>
      </c>
      <c r="B16">
        <v>0.49</v>
      </c>
      <c r="C16">
        <v>0.46</v>
      </c>
      <c r="D16">
        <v>0.43</v>
      </c>
      <c r="E16">
        <v>0.46</v>
      </c>
    </row>
    <row r="17" spans="1:5" x14ac:dyDescent="0.3">
      <c r="A17" t="s">
        <v>196</v>
      </c>
      <c r="B17">
        <v>0.54</v>
      </c>
      <c r="C17">
        <v>0.48</v>
      </c>
      <c r="D17">
        <v>0.41</v>
      </c>
      <c r="E17">
        <v>0.48</v>
      </c>
    </row>
    <row r="18" spans="1:5" x14ac:dyDescent="0.3">
      <c r="A18" t="s">
        <v>211</v>
      </c>
      <c r="B18">
        <v>0.53</v>
      </c>
      <c r="C18">
        <v>0.44</v>
      </c>
      <c r="D18">
        <v>0.41</v>
      </c>
      <c r="E18">
        <v>0.46</v>
      </c>
    </row>
    <row r="19" spans="1:5" x14ac:dyDescent="0.3">
      <c r="A19" t="s">
        <v>207</v>
      </c>
      <c r="B19">
        <v>0.52</v>
      </c>
      <c r="C19">
        <v>0.45</v>
      </c>
      <c r="D19">
        <v>0.41</v>
      </c>
      <c r="E19">
        <v>0.46</v>
      </c>
    </row>
    <row r="20" spans="1:5" x14ac:dyDescent="0.3">
      <c r="A20" t="s">
        <v>187</v>
      </c>
      <c r="B20">
        <v>0.54</v>
      </c>
      <c r="C20">
        <v>0.46</v>
      </c>
      <c r="D20">
        <v>0.38</v>
      </c>
      <c r="E20">
        <v>0.46</v>
      </c>
    </row>
    <row r="21" spans="1:5" x14ac:dyDescent="0.3">
      <c r="A21" t="s">
        <v>205</v>
      </c>
      <c r="B21">
        <v>0.55000000000000004</v>
      </c>
      <c r="C21">
        <v>0.44</v>
      </c>
      <c r="D21">
        <v>0.38</v>
      </c>
      <c r="E21">
        <v>0.46</v>
      </c>
    </row>
    <row r="22" spans="1:5" x14ac:dyDescent="0.3">
      <c r="A22" t="s">
        <v>204</v>
      </c>
      <c r="B22">
        <v>0.53</v>
      </c>
      <c r="C22">
        <v>0.47</v>
      </c>
      <c r="D22">
        <v>0.39</v>
      </c>
      <c r="E22">
        <v>0.47</v>
      </c>
    </row>
    <row r="23" spans="1:5" x14ac:dyDescent="0.3">
      <c r="A23" t="s">
        <v>208</v>
      </c>
      <c r="B23">
        <v>0.55000000000000004</v>
      </c>
      <c r="C23">
        <v>0.46</v>
      </c>
      <c r="D23">
        <v>0.35</v>
      </c>
      <c r="E23">
        <v>0.45</v>
      </c>
    </row>
    <row r="24" spans="1:5" x14ac:dyDescent="0.3">
      <c r="A24" t="s">
        <v>203</v>
      </c>
      <c r="B24">
        <v>0.54</v>
      </c>
      <c r="C24">
        <v>0.44</v>
      </c>
      <c r="D24">
        <v>0.36</v>
      </c>
      <c r="E24">
        <v>0.44</v>
      </c>
    </row>
    <row r="25" spans="1:5" x14ac:dyDescent="0.3">
      <c r="A25" t="s">
        <v>194</v>
      </c>
      <c r="B25">
        <v>0.56000000000000005</v>
      </c>
      <c r="C25">
        <v>0.44</v>
      </c>
      <c r="D25">
        <v>0.33</v>
      </c>
      <c r="E25">
        <v>0.44</v>
      </c>
    </row>
    <row r="26" spans="1:5" x14ac:dyDescent="0.3">
      <c r="A26" t="s">
        <v>189</v>
      </c>
      <c r="B26">
        <v>0.51</v>
      </c>
      <c r="C26">
        <v>0.45</v>
      </c>
      <c r="D26">
        <v>0.39</v>
      </c>
      <c r="E26">
        <v>0.45</v>
      </c>
    </row>
    <row r="27" spans="1:5" x14ac:dyDescent="0.3">
      <c r="A27" t="s">
        <v>190</v>
      </c>
      <c r="B27">
        <v>0.55000000000000004</v>
      </c>
      <c r="C27">
        <v>0.41</v>
      </c>
      <c r="D27">
        <v>0.4</v>
      </c>
      <c r="E27">
        <v>0.45</v>
      </c>
    </row>
    <row r="28" spans="1:5" x14ac:dyDescent="0.3">
      <c r="A28" t="s">
        <v>192</v>
      </c>
      <c r="B28">
        <v>0.54</v>
      </c>
      <c r="C28">
        <v>0.43</v>
      </c>
      <c r="D28">
        <v>0.37</v>
      </c>
      <c r="E28">
        <v>0.45</v>
      </c>
    </row>
    <row r="29" spans="1:5" x14ac:dyDescent="0.3">
      <c r="A29" t="s">
        <v>206</v>
      </c>
      <c r="B29">
        <v>0.54</v>
      </c>
      <c r="C29">
        <v>0.42</v>
      </c>
      <c r="D29">
        <v>0.38</v>
      </c>
      <c r="E29">
        <v>0.45</v>
      </c>
    </row>
    <row r="30" spans="1:5" x14ac:dyDescent="0.3">
      <c r="A30" t="s">
        <v>209</v>
      </c>
      <c r="B30">
        <v>0.5</v>
      </c>
      <c r="C30">
        <v>0.45</v>
      </c>
      <c r="D30">
        <v>0.38</v>
      </c>
      <c r="E30">
        <v>0.44</v>
      </c>
    </row>
    <row r="31" spans="1:5" x14ac:dyDescent="0.3">
      <c r="A31" t="s">
        <v>201</v>
      </c>
      <c r="B31">
        <v>0.48</v>
      </c>
      <c r="C31">
        <v>0.44</v>
      </c>
      <c r="D31">
        <v>0.4</v>
      </c>
      <c r="E31">
        <v>0.44</v>
      </c>
    </row>
    <row r="32" spans="1:5" x14ac:dyDescent="0.3">
      <c r="A32" t="s">
        <v>186</v>
      </c>
      <c r="B32">
        <v>0.52</v>
      </c>
      <c r="C32">
        <v>0.41</v>
      </c>
      <c r="D32">
        <v>0.39</v>
      </c>
      <c r="E32">
        <v>0.44</v>
      </c>
    </row>
    <row r="33" spans="1:10" x14ac:dyDescent="0.3">
      <c r="A33" t="s">
        <v>199</v>
      </c>
      <c r="B33">
        <v>0.45</v>
      </c>
      <c r="C33">
        <v>0.44</v>
      </c>
      <c r="D33">
        <v>0.41</v>
      </c>
      <c r="E33">
        <v>0.44</v>
      </c>
    </row>
    <row r="34" spans="1:10" x14ac:dyDescent="0.3">
      <c r="A34" t="s">
        <v>210</v>
      </c>
      <c r="B34">
        <v>0.48</v>
      </c>
      <c r="C34">
        <v>0.44</v>
      </c>
      <c r="D34">
        <v>0.38</v>
      </c>
      <c r="E34">
        <v>0.43</v>
      </c>
    </row>
    <row r="35" spans="1:10" x14ac:dyDescent="0.3">
      <c r="A35" t="s">
        <v>188</v>
      </c>
      <c r="B35">
        <v>0.49</v>
      </c>
      <c r="C35">
        <v>0.43</v>
      </c>
      <c r="D35">
        <v>0.36</v>
      </c>
      <c r="E35">
        <v>0.42</v>
      </c>
    </row>
    <row r="36" spans="1:10" x14ac:dyDescent="0.3">
      <c r="A36" t="s">
        <v>198</v>
      </c>
      <c r="B36">
        <v>0.46</v>
      </c>
      <c r="C36">
        <v>0.41</v>
      </c>
      <c r="D36">
        <v>0.36</v>
      </c>
      <c r="E36">
        <v>0.41</v>
      </c>
    </row>
    <row r="37" spans="1:10" x14ac:dyDescent="0.3">
      <c r="A37" t="s">
        <v>202</v>
      </c>
      <c r="B37">
        <v>0.48</v>
      </c>
      <c r="C37">
        <v>0.41</v>
      </c>
      <c r="D37">
        <v>0.35</v>
      </c>
      <c r="E37">
        <v>0.41</v>
      </c>
    </row>
    <row r="38" spans="1:10" x14ac:dyDescent="0.3">
      <c r="A38" t="s">
        <v>193</v>
      </c>
      <c r="B38">
        <v>0.48</v>
      </c>
      <c r="C38">
        <v>0.39</v>
      </c>
      <c r="D38">
        <v>0.35</v>
      </c>
      <c r="E38">
        <v>0.41</v>
      </c>
    </row>
    <row r="40" spans="1:10" x14ac:dyDescent="0.3">
      <c r="A40" t="s">
        <v>801</v>
      </c>
    </row>
    <row r="41" spans="1:10" x14ac:dyDescent="0.3">
      <c r="A41" t="s">
        <v>705</v>
      </c>
      <c r="B41" t="s">
        <v>706</v>
      </c>
      <c r="C41" t="s">
        <v>707</v>
      </c>
      <c r="D41" t="s">
        <v>708</v>
      </c>
      <c r="E41" t="s">
        <v>709</v>
      </c>
      <c r="F41" t="s">
        <v>726</v>
      </c>
      <c r="G41" t="s">
        <v>711</v>
      </c>
      <c r="H41" t="s">
        <v>712</v>
      </c>
      <c r="I41" t="s">
        <v>713</v>
      </c>
      <c r="J41" t="s">
        <v>714</v>
      </c>
    </row>
    <row r="42" spans="1:10" x14ac:dyDescent="0.3">
      <c r="A42" t="s">
        <v>185</v>
      </c>
      <c r="B42">
        <v>0.59</v>
      </c>
      <c r="C42">
        <v>0.53</v>
      </c>
      <c r="D42">
        <v>0.52</v>
      </c>
      <c r="E42">
        <v>0.39</v>
      </c>
      <c r="F42">
        <v>0.46</v>
      </c>
      <c r="G42">
        <v>0.48</v>
      </c>
      <c r="H42">
        <v>0.32</v>
      </c>
      <c r="I42">
        <v>0.37</v>
      </c>
      <c r="J42">
        <v>0.37</v>
      </c>
    </row>
    <row r="43" spans="1:10" x14ac:dyDescent="0.3">
      <c r="A43" t="s">
        <v>186</v>
      </c>
      <c r="B43">
        <v>0.55000000000000004</v>
      </c>
      <c r="C43">
        <v>0.49</v>
      </c>
      <c r="D43">
        <v>0.48</v>
      </c>
      <c r="E43">
        <v>0.33</v>
      </c>
      <c r="F43">
        <v>0.41</v>
      </c>
      <c r="G43">
        <v>0.5</v>
      </c>
      <c r="H43">
        <v>0.28999999999999998</v>
      </c>
      <c r="I43">
        <v>0.37</v>
      </c>
      <c r="J43">
        <v>0.38</v>
      </c>
    </row>
    <row r="44" spans="1:10" x14ac:dyDescent="0.3">
      <c r="A44" t="s">
        <v>187</v>
      </c>
      <c r="B44">
        <v>0.56999999999999995</v>
      </c>
      <c r="C44">
        <v>0.5</v>
      </c>
      <c r="D44">
        <v>0.54</v>
      </c>
      <c r="E44">
        <v>0.4</v>
      </c>
      <c r="F44">
        <v>0.46</v>
      </c>
      <c r="G44">
        <v>0.48</v>
      </c>
      <c r="H44">
        <v>0.31</v>
      </c>
      <c r="I44">
        <v>0.36</v>
      </c>
      <c r="J44">
        <v>0.36</v>
      </c>
    </row>
    <row r="45" spans="1:10" x14ac:dyDescent="0.3">
      <c r="A45" t="s">
        <v>188</v>
      </c>
      <c r="B45">
        <v>0.51</v>
      </c>
      <c r="C45">
        <v>0.47</v>
      </c>
      <c r="D45">
        <v>0.49</v>
      </c>
      <c r="E45">
        <v>0.36</v>
      </c>
      <c r="F45">
        <v>0.42</v>
      </c>
      <c r="G45">
        <v>0.44</v>
      </c>
      <c r="H45">
        <v>0.3</v>
      </c>
      <c r="I45">
        <v>0.35</v>
      </c>
      <c r="J45">
        <v>0.35</v>
      </c>
    </row>
    <row r="46" spans="1:10" x14ac:dyDescent="0.3">
      <c r="A46" t="s">
        <v>189</v>
      </c>
      <c r="B46">
        <v>0.54</v>
      </c>
      <c r="C46">
        <v>0.48</v>
      </c>
      <c r="D46">
        <v>0.53</v>
      </c>
      <c r="E46">
        <v>0.38</v>
      </c>
      <c r="F46">
        <v>0.45</v>
      </c>
      <c r="G46">
        <v>0.51</v>
      </c>
      <c r="H46">
        <v>0.31</v>
      </c>
      <c r="I46">
        <v>0.36</v>
      </c>
      <c r="J46">
        <v>0.38</v>
      </c>
    </row>
    <row r="47" spans="1:10" x14ac:dyDescent="0.3">
      <c r="A47" t="s">
        <v>190</v>
      </c>
      <c r="B47">
        <v>0.57999999999999996</v>
      </c>
      <c r="C47">
        <v>0.51</v>
      </c>
      <c r="D47">
        <v>0.46</v>
      </c>
      <c r="E47">
        <v>0.35</v>
      </c>
      <c r="F47">
        <v>0.42</v>
      </c>
      <c r="G47">
        <v>0.51</v>
      </c>
      <c r="H47">
        <v>0.32</v>
      </c>
      <c r="I47">
        <v>0.38</v>
      </c>
      <c r="J47">
        <v>0.38</v>
      </c>
    </row>
    <row r="48" spans="1:10" x14ac:dyDescent="0.3">
      <c r="A48" t="s">
        <v>191</v>
      </c>
      <c r="B48">
        <v>0.62</v>
      </c>
      <c r="C48">
        <v>0.55000000000000004</v>
      </c>
      <c r="D48">
        <v>0.53</v>
      </c>
      <c r="E48">
        <v>0.38</v>
      </c>
      <c r="F48">
        <v>0.45</v>
      </c>
      <c r="G48">
        <v>0.53</v>
      </c>
      <c r="H48">
        <v>0.32</v>
      </c>
      <c r="I48">
        <v>0.38</v>
      </c>
      <c r="J48">
        <v>0.4</v>
      </c>
    </row>
    <row r="49" spans="1:10" x14ac:dyDescent="0.3">
      <c r="A49" t="s">
        <v>192</v>
      </c>
      <c r="B49">
        <v>0.57999999999999996</v>
      </c>
      <c r="C49">
        <v>0.51</v>
      </c>
      <c r="D49">
        <v>0.51</v>
      </c>
      <c r="E49">
        <v>0.37</v>
      </c>
      <c r="F49">
        <v>0.43</v>
      </c>
      <c r="G49">
        <v>0.48</v>
      </c>
      <c r="H49">
        <v>0.28999999999999998</v>
      </c>
      <c r="I49">
        <v>0.36</v>
      </c>
      <c r="J49">
        <v>0.37</v>
      </c>
    </row>
    <row r="50" spans="1:10" x14ac:dyDescent="0.3">
      <c r="A50" t="s">
        <v>193</v>
      </c>
      <c r="B50">
        <v>0.5</v>
      </c>
      <c r="C50">
        <v>0.45</v>
      </c>
      <c r="D50">
        <v>0.45</v>
      </c>
      <c r="E50">
        <v>0.33</v>
      </c>
      <c r="F50">
        <v>0.41</v>
      </c>
      <c r="G50">
        <v>0.43</v>
      </c>
      <c r="H50">
        <v>0.28999999999999998</v>
      </c>
      <c r="I50">
        <v>0.34</v>
      </c>
      <c r="J50">
        <v>0.35</v>
      </c>
    </row>
    <row r="51" spans="1:10" x14ac:dyDescent="0.3">
      <c r="A51" t="s">
        <v>194</v>
      </c>
      <c r="B51">
        <v>0.59</v>
      </c>
      <c r="C51">
        <v>0.53</v>
      </c>
      <c r="D51">
        <v>0.49</v>
      </c>
      <c r="E51">
        <v>0.4</v>
      </c>
      <c r="F51">
        <v>0.45</v>
      </c>
      <c r="G51">
        <v>0.4</v>
      </c>
      <c r="H51">
        <v>0.28000000000000003</v>
      </c>
      <c r="I51">
        <v>0.3</v>
      </c>
      <c r="J51">
        <v>0.32</v>
      </c>
    </row>
    <row r="52" spans="1:10" x14ac:dyDescent="0.3">
      <c r="A52" t="s">
        <v>195</v>
      </c>
      <c r="B52">
        <v>0.59</v>
      </c>
      <c r="C52">
        <v>0.55000000000000004</v>
      </c>
      <c r="D52">
        <v>0.54</v>
      </c>
      <c r="E52">
        <v>0.36</v>
      </c>
      <c r="F52">
        <v>0.47</v>
      </c>
      <c r="G52">
        <v>0.44</v>
      </c>
      <c r="H52">
        <v>0.26</v>
      </c>
      <c r="I52">
        <v>0.33</v>
      </c>
      <c r="J52">
        <v>0.36</v>
      </c>
    </row>
    <row r="53" spans="1:10" x14ac:dyDescent="0.3">
      <c r="A53" t="s">
        <v>196</v>
      </c>
      <c r="B53">
        <v>0.56999999999999995</v>
      </c>
      <c r="C53">
        <v>0.51</v>
      </c>
      <c r="D53">
        <v>0.56000000000000005</v>
      </c>
      <c r="E53">
        <v>0.41</v>
      </c>
      <c r="F53">
        <v>0.47</v>
      </c>
      <c r="G53">
        <v>0.54</v>
      </c>
      <c r="H53">
        <v>0.32</v>
      </c>
      <c r="I53">
        <v>0.38</v>
      </c>
      <c r="J53">
        <v>0.41</v>
      </c>
    </row>
    <row r="54" spans="1:10" x14ac:dyDescent="0.3">
      <c r="A54" t="s">
        <v>197</v>
      </c>
      <c r="B54">
        <v>0.63</v>
      </c>
      <c r="C54">
        <v>0.57999999999999996</v>
      </c>
      <c r="D54">
        <v>0.55000000000000004</v>
      </c>
      <c r="E54">
        <v>0.41</v>
      </c>
      <c r="F54">
        <v>0.48</v>
      </c>
      <c r="G54">
        <v>0.59</v>
      </c>
      <c r="H54">
        <v>0.35</v>
      </c>
      <c r="I54">
        <v>0.42</v>
      </c>
      <c r="J54">
        <v>0.43</v>
      </c>
    </row>
    <row r="55" spans="1:10" x14ac:dyDescent="0.3">
      <c r="A55" t="s">
        <v>198</v>
      </c>
      <c r="B55">
        <v>0.49</v>
      </c>
      <c r="C55">
        <v>0.44</v>
      </c>
      <c r="D55">
        <v>0.46</v>
      </c>
      <c r="E55">
        <v>0.37</v>
      </c>
      <c r="F55">
        <v>0.41</v>
      </c>
      <c r="G55">
        <v>0.45</v>
      </c>
      <c r="H55">
        <v>0.3</v>
      </c>
      <c r="I55">
        <v>0.35</v>
      </c>
      <c r="J55">
        <v>0.36</v>
      </c>
    </row>
    <row r="56" spans="1:10" x14ac:dyDescent="0.3">
      <c r="A56" t="s">
        <v>199</v>
      </c>
      <c r="B56">
        <v>0.48</v>
      </c>
      <c r="C56">
        <v>0.43</v>
      </c>
      <c r="D56">
        <v>0.51</v>
      </c>
      <c r="E56">
        <v>0.38</v>
      </c>
      <c r="F56">
        <v>0.44</v>
      </c>
      <c r="G56">
        <v>0.53</v>
      </c>
      <c r="H56">
        <v>0.33</v>
      </c>
      <c r="I56">
        <v>0.39</v>
      </c>
      <c r="J56">
        <v>0.4</v>
      </c>
    </row>
    <row r="57" spans="1:10" x14ac:dyDescent="0.3">
      <c r="A57" t="s">
        <v>200</v>
      </c>
      <c r="B57">
        <v>0.56999999999999995</v>
      </c>
      <c r="C57">
        <v>0.49</v>
      </c>
      <c r="D57">
        <v>0.56000000000000005</v>
      </c>
      <c r="E57">
        <v>0.42</v>
      </c>
      <c r="F57">
        <v>0.47</v>
      </c>
      <c r="G57">
        <v>0.52</v>
      </c>
      <c r="H57">
        <v>0.32</v>
      </c>
      <c r="I57">
        <v>0.39</v>
      </c>
      <c r="J57">
        <v>0.4</v>
      </c>
    </row>
    <row r="58" spans="1:10" x14ac:dyDescent="0.3">
      <c r="A58" t="s">
        <v>201</v>
      </c>
      <c r="B58">
        <v>0.5</v>
      </c>
      <c r="C58">
        <v>0.46</v>
      </c>
      <c r="D58">
        <v>0.52</v>
      </c>
      <c r="E58">
        <v>0.38</v>
      </c>
      <c r="F58">
        <v>0.43</v>
      </c>
      <c r="G58">
        <v>0.53</v>
      </c>
      <c r="H58">
        <v>0.32</v>
      </c>
      <c r="I58">
        <v>0.38</v>
      </c>
      <c r="J58">
        <v>0.38</v>
      </c>
    </row>
    <row r="59" spans="1:10" x14ac:dyDescent="0.3">
      <c r="A59" t="s">
        <v>202</v>
      </c>
      <c r="B59">
        <v>0.51</v>
      </c>
      <c r="C59">
        <v>0.45</v>
      </c>
      <c r="D59">
        <v>0.47</v>
      </c>
      <c r="E59">
        <v>0.33</v>
      </c>
      <c r="F59">
        <v>0.42</v>
      </c>
      <c r="G59">
        <v>0.45</v>
      </c>
      <c r="H59">
        <v>0.28000000000000003</v>
      </c>
      <c r="I59">
        <v>0.34</v>
      </c>
      <c r="J59">
        <v>0.34</v>
      </c>
    </row>
    <row r="60" spans="1:10" x14ac:dyDescent="0.3">
      <c r="A60" t="s">
        <v>203</v>
      </c>
      <c r="B60">
        <v>0.57999999999999996</v>
      </c>
      <c r="C60">
        <v>0.5</v>
      </c>
      <c r="D60">
        <v>0.5</v>
      </c>
      <c r="E60">
        <v>0.39</v>
      </c>
      <c r="F60">
        <v>0.43</v>
      </c>
      <c r="G60">
        <v>0.44</v>
      </c>
      <c r="H60">
        <v>0.3</v>
      </c>
      <c r="I60">
        <v>0.35</v>
      </c>
      <c r="J60">
        <v>0.33</v>
      </c>
    </row>
    <row r="61" spans="1:10" x14ac:dyDescent="0.3">
      <c r="A61" t="s">
        <v>204</v>
      </c>
      <c r="B61">
        <v>0.56999999999999995</v>
      </c>
      <c r="C61">
        <v>0.5</v>
      </c>
      <c r="D61">
        <v>0.56000000000000005</v>
      </c>
      <c r="E61">
        <v>0.4</v>
      </c>
      <c r="F61">
        <v>0.47</v>
      </c>
      <c r="G61">
        <v>0.5</v>
      </c>
      <c r="H61">
        <v>0.31</v>
      </c>
      <c r="I61">
        <v>0.36</v>
      </c>
      <c r="J61">
        <v>0.38</v>
      </c>
    </row>
    <row r="62" spans="1:10" x14ac:dyDescent="0.3">
      <c r="A62" t="s">
        <v>205</v>
      </c>
      <c r="B62">
        <v>0.59</v>
      </c>
      <c r="C62">
        <v>0.51</v>
      </c>
      <c r="D62">
        <v>0.51</v>
      </c>
      <c r="E62">
        <v>0.39</v>
      </c>
      <c r="F62">
        <v>0.43</v>
      </c>
      <c r="G62">
        <v>0.49</v>
      </c>
      <c r="H62">
        <v>0.3</v>
      </c>
      <c r="I62">
        <v>0.36</v>
      </c>
      <c r="J62">
        <v>0.37</v>
      </c>
    </row>
    <row r="63" spans="1:10" x14ac:dyDescent="0.3">
      <c r="A63" t="s">
        <v>206</v>
      </c>
      <c r="B63">
        <v>0.56999999999999995</v>
      </c>
      <c r="C63">
        <v>0.51</v>
      </c>
      <c r="D63">
        <v>0.48</v>
      </c>
      <c r="E63">
        <v>0.36</v>
      </c>
      <c r="F63">
        <v>0.42</v>
      </c>
      <c r="G63">
        <v>0.5</v>
      </c>
      <c r="H63">
        <v>0.28000000000000003</v>
      </c>
      <c r="I63">
        <v>0.36</v>
      </c>
      <c r="J63">
        <v>0.36</v>
      </c>
    </row>
    <row r="64" spans="1:10" x14ac:dyDescent="0.3">
      <c r="A64" t="s">
        <v>207</v>
      </c>
      <c r="B64">
        <v>0.54</v>
      </c>
      <c r="C64">
        <v>0.49</v>
      </c>
      <c r="D64">
        <v>0.52</v>
      </c>
      <c r="E64">
        <v>0.38</v>
      </c>
      <c r="F64">
        <v>0.45</v>
      </c>
      <c r="G64">
        <v>0.53</v>
      </c>
      <c r="H64">
        <v>0.33</v>
      </c>
      <c r="I64">
        <v>0.39</v>
      </c>
      <c r="J64">
        <v>0.4</v>
      </c>
    </row>
    <row r="65" spans="1:10" x14ac:dyDescent="0.3">
      <c r="A65" t="s">
        <v>208</v>
      </c>
      <c r="B65">
        <v>0.57999999999999996</v>
      </c>
      <c r="C65">
        <v>0.52</v>
      </c>
      <c r="D65">
        <v>0.52</v>
      </c>
      <c r="E65">
        <v>0.41</v>
      </c>
      <c r="F65">
        <v>0.45</v>
      </c>
      <c r="G65">
        <v>0.44</v>
      </c>
      <c r="H65">
        <v>0.28999999999999998</v>
      </c>
      <c r="I65">
        <v>0.35</v>
      </c>
      <c r="J65">
        <v>0.35</v>
      </c>
    </row>
    <row r="66" spans="1:10" x14ac:dyDescent="0.3">
      <c r="A66" t="s">
        <v>209</v>
      </c>
      <c r="B66">
        <v>0.53</v>
      </c>
      <c r="C66">
        <v>0.47</v>
      </c>
      <c r="D66">
        <v>0.52</v>
      </c>
      <c r="E66">
        <v>0.39</v>
      </c>
      <c r="F66">
        <v>0.45</v>
      </c>
      <c r="G66">
        <v>0.48</v>
      </c>
      <c r="H66">
        <v>0.31</v>
      </c>
      <c r="I66">
        <v>0.37</v>
      </c>
      <c r="J66">
        <v>0.38</v>
      </c>
    </row>
    <row r="67" spans="1:10" x14ac:dyDescent="0.3">
      <c r="A67" t="s">
        <v>210</v>
      </c>
      <c r="B67">
        <v>0.5</v>
      </c>
      <c r="C67">
        <v>0.46</v>
      </c>
      <c r="D67">
        <v>0.52</v>
      </c>
      <c r="E67">
        <v>0.37</v>
      </c>
      <c r="F67">
        <v>0.44</v>
      </c>
      <c r="G67">
        <v>0.49</v>
      </c>
      <c r="H67">
        <v>0.3</v>
      </c>
      <c r="I67">
        <v>0.36</v>
      </c>
      <c r="J67">
        <v>0.37</v>
      </c>
    </row>
    <row r="68" spans="1:10" x14ac:dyDescent="0.3">
      <c r="A68" t="s">
        <v>211</v>
      </c>
      <c r="B68">
        <v>0.56000000000000005</v>
      </c>
      <c r="C68">
        <v>0.5</v>
      </c>
      <c r="D68">
        <v>0.49</v>
      </c>
      <c r="E68">
        <v>0.38</v>
      </c>
      <c r="F68">
        <v>0.44</v>
      </c>
      <c r="G68">
        <v>0.53</v>
      </c>
      <c r="H68">
        <v>0.33</v>
      </c>
      <c r="I68">
        <v>0.39</v>
      </c>
      <c r="J68">
        <v>0.4</v>
      </c>
    </row>
    <row r="69" spans="1:10" x14ac:dyDescent="0.3">
      <c r="A69" t="s">
        <v>212</v>
      </c>
      <c r="B69">
        <v>0.61</v>
      </c>
      <c r="C69">
        <v>0.56000000000000005</v>
      </c>
      <c r="D69">
        <v>0.49</v>
      </c>
      <c r="E69">
        <v>0.37</v>
      </c>
      <c r="F69">
        <v>0.43</v>
      </c>
      <c r="G69">
        <v>0.48</v>
      </c>
      <c r="H69">
        <v>0.31</v>
      </c>
      <c r="I69">
        <v>0.35</v>
      </c>
      <c r="J69">
        <v>0.37</v>
      </c>
    </row>
    <row r="70" spans="1:10" x14ac:dyDescent="0.3">
      <c r="A70" t="s">
        <v>213</v>
      </c>
      <c r="B70">
        <v>0.55000000000000004</v>
      </c>
      <c r="C70">
        <v>0.48</v>
      </c>
      <c r="D70">
        <v>0.55000000000000004</v>
      </c>
      <c r="E70">
        <v>0.41</v>
      </c>
      <c r="F70">
        <v>0.46</v>
      </c>
      <c r="G70">
        <v>0.56000000000000005</v>
      </c>
      <c r="H70">
        <v>0.34</v>
      </c>
      <c r="I70">
        <v>0.4</v>
      </c>
      <c r="J70">
        <v>0.42</v>
      </c>
    </row>
    <row r="71" spans="1:10" x14ac:dyDescent="0.3">
      <c r="A71" t="s">
        <v>214</v>
      </c>
      <c r="B71">
        <v>0.61</v>
      </c>
      <c r="C71">
        <v>0.53</v>
      </c>
      <c r="D71">
        <v>0.56999999999999995</v>
      </c>
      <c r="E71">
        <v>0.42</v>
      </c>
      <c r="F71">
        <v>0.49</v>
      </c>
      <c r="G71">
        <v>0.46</v>
      </c>
      <c r="H71">
        <v>0.3</v>
      </c>
      <c r="I71">
        <v>0.35</v>
      </c>
      <c r="J71">
        <v>0.36</v>
      </c>
    </row>
    <row r="72" spans="1:10" x14ac:dyDescent="0.3">
      <c r="A72" t="s">
        <v>215</v>
      </c>
      <c r="B72">
        <v>0.61</v>
      </c>
      <c r="C72">
        <v>0.56000000000000005</v>
      </c>
      <c r="D72">
        <v>0.54</v>
      </c>
      <c r="E72">
        <v>0.41</v>
      </c>
      <c r="F72">
        <v>0.49</v>
      </c>
      <c r="G72">
        <v>0.53</v>
      </c>
      <c r="H72">
        <v>0.3</v>
      </c>
      <c r="I72">
        <v>0.38</v>
      </c>
      <c r="J72">
        <v>0.39</v>
      </c>
    </row>
    <row r="73" spans="1:10" x14ac:dyDescent="0.3">
      <c r="A73" t="s">
        <v>216</v>
      </c>
      <c r="B73">
        <v>0.51</v>
      </c>
      <c r="C73">
        <v>0.46</v>
      </c>
      <c r="D73">
        <v>0.54</v>
      </c>
      <c r="E73">
        <v>0.4</v>
      </c>
      <c r="F73">
        <v>0.46</v>
      </c>
      <c r="G73">
        <v>0.55000000000000004</v>
      </c>
      <c r="H73">
        <v>0.34</v>
      </c>
      <c r="I73">
        <v>0.41</v>
      </c>
      <c r="J73">
        <v>0.41</v>
      </c>
    </row>
    <row r="74" spans="1:10" x14ac:dyDescent="0.3">
      <c r="A74" t="s">
        <v>217</v>
      </c>
      <c r="B74">
        <v>0.57999999999999996</v>
      </c>
      <c r="C74">
        <v>0.51</v>
      </c>
      <c r="D74">
        <v>0.52</v>
      </c>
      <c r="E74">
        <v>0.38</v>
      </c>
      <c r="F74">
        <v>0.44</v>
      </c>
      <c r="G74">
        <v>0.5</v>
      </c>
      <c r="H74">
        <v>0.31</v>
      </c>
      <c r="I74">
        <v>0.38</v>
      </c>
      <c r="J74">
        <v>0.38</v>
      </c>
    </row>
    <row r="76" spans="1:10" x14ac:dyDescent="0.3">
      <c r="A76" t="s">
        <v>802</v>
      </c>
    </row>
    <row r="77" spans="1:10" x14ac:dyDescent="0.3">
      <c r="A77" t="s">
        <v>705</v>
      </c>
      <c r="B77" t="s">
        <v>803</v>
      </c>
      <c r="C77" t="s">
        <v>804</v>
      </c>
      <c r="D77" t="s">
        <v>805</v>
      </c>
    </row>
    <row r="78" spans="1:10" x14ac:dyDescent="0.3">
      <c r="A78" t="s">
        <v>185</v>
      </c>
      <c r="B78">
        <v>0.44222222222222218</v>
      </c>
      <c r="C78">
        <v>0.46444444444444438</v>
      </c>
      <c r="D78">
        <v>-2.2222222222222199E-2</v>
      </c>
    </row>
    <row r="79" spans="1:10" x14ac:dyDescent="0.3">
      <c r="A79" t="s">
        <v>186</v>
      </c>
      <c r="B79">
        <v>0.41</v>
      </c>
      <c r="C79">
        <v>0.44333333333333341</v>
      </c>
      <c r="D79">
        <v>-3.3333333333333381E-2</v>
      </c>
    </row>
    <row r="80" spans="1:10" x14ac:dyDescent="0.3">
      <c r="A80" t="s">
        <v>187</v>
      </c>
      <c r="B80">
        <v>0.43666666666666659</v>
      </c>
      <c r="C80">
        <v>0.46333333333333337</v>
      </c>
      <c r="D80">
        <v>-2.6666666666666779E-2</v>
      </c>
    </row>
    <row r="81" spans="1:4" x14ac:dyDescent="0.3">
      <c r="A81" t="s">
        <v>188</v>
      </c>
      <c r="B81">
        <v>0.40777777777777768</v>
      </c>
      <c r="C81">
        <v>0.42888888888888888</v>
      </c>
      <c r="D81">
        <v>-2.1111111111111192E-2</v>
      </c>
    </row>
    <row r="82" spans="1:4" x14ac:dyDescent="0.3">
      <c r="A82" t="s">
        <v>189</v>
      </c>
      <c r="B82">
        <v>0.44111111111111112</v>
      </c>
      <c r="C82">
        <v>0.45222222222222219</v>
      </c>
      <c r="D82">
        <v>-1.1111111111111131E-2</v>
      </c>
    </row>
    <row r="83" spans="1:4" x14ac:dyDescent="0.3">
      <c r="A83" t="s">
        <v>190</v>
      </c>
      <c r="B83">
        <v>0.4211111111111111</v>
      </c>
      <c r="C83">
        <v>0.4588888888888889</v>
      </c>
      <c r="D83">
        <v>-3.7777777777777799E-2</v>
      </c>
    </row>
    <row r="84" spans="1:4" x14ac:dyDescent="0.3">
      <c r="A84" t="s">
        <v>191</v>
      </c>
      <c r="B84">
        <v>0.46444444444444438</v>
      </c>
      <c r="C84">
        <v>0.48</v>
      </c>
      <c r="D84">
        <v>-1.55555555555556E-2</v>
      </c>
    </row>
    <row r="85" spans="1:4" x14ac:dyDescent="0.3">
      <c r="A85" t="s">
        <v>192</v>
      </c>
      <c r="B85">
        <v>0.41888888888888892</v>
      </c>
      <c r="C85">
        <v>0.46666666666666667</v>
      </c>
      <c r="D85">
        <v>-4.7777777777777808E-2</v>
      </c>
    </row>
    <row r="86" spans="1:4" x14ac:dyDescent="0.3">
      <c r="A86" t="s">
        <v>193</v>
      </c>
      <c r="B86">
        <v>0.40111111111111097</v>
      </c>
      <c r="C86">
        <v>0.4044444444444445</v>
      </c>
      <c r="D86">
        <v>-3.3333333333334658E-3</v>
      </c>
    </row>
    <row r="87" spans="1:4" x14ac:dyDescent="0.3">
      <c r="A87" t="s">
        <v>194</v>
      </c>
      <c r="B87">
        <v>0.41666666666666669</v>
      </c>
      <c r="C87">
        <v>0.43111111111111111</v>
      </c>
      <c r="D87">
        <v>-1.444444444444443E-2</v>
      </c>
    </row>
    <row r="88" spans="1:4" x14ac:dyDescent="0.3">
      <c r="A88" t="s">
        <v>195</v>
      </c>
      <c r="B88">
        <v>0.42555555555555558</v>
      </c>
      <c r="C88">
        <v>0.45111111111111107</v>
      </c>
      <c r="D88">
        <v>-2.5555555555555439E-2</v>
      </c>
    </row>
    <row r="89" spans="1:4" x14ac:dyDescent="0.3">
      <c r="A89" t="s">
        <v>196</v>
      </c>
      <c r="B89">
        <v>0.45444444444444437</v>
      </c>
      <c r="C89">
        <v>0.48888888888888882</v>
      </c>
      <c r="D89">
        <v>-3.4444444444444389E-2</v>
      </c>
    </row>
    <row r="90" spans="1:4" x14ac:dyDescent="0.3">
      <c r="A90" t="s">
        <v>197</v>
      </c>
      <c r="B90">
        <v>0.48888888888888887</v>
      </c>
      <c r="C90">
        <v>0.51888888888888884</v>
      </c>
      <c r="D90">
        <v>-2.9999999999999919E-2</v>
      </c>
    </row>
    <row r="91" spans="1:4" x14ac:dyDescent="0.3">
      <c r="A91" t="s">
        <v>198</v>
      </c>
      <c r="B91">
        <v>0.40444444444444438</v>
      </c>
      <c r="C91">
        <v>0.41444444444444439</v>
      </c>
      <c r="D91">
        <v>-1.0000000000000059E-2</v>
      </c>
    </row>
    <row r="92" spans="1:4" x14ac:dyDescent="0.3">
      <c r="A92" t="s">
        <v>199</v>
      </c>
      <c r="B92">
        <v>0.42</v>
      </c>
      <c r="C92">
        <v>0.46222222222222231</v>
      </c>
      <c r="D92">
        <v>-4.2222222222222217E-2</v>
      </c>
    </row>
    <row r="93" spans="1:4" x14ac:dyDescent="0.3">
      <c r="A93" t="s">
        <v>200</v>
      </c>
      <c r="B93">
        <v>0.46333333333333332</v>
      </c>
      <c r="C93">
        <v>0.46555555555555561</v>
      </c>
      <c r="D93">
        <v>-2.222222222222292E-3</v>
      </c>
    </row>
    <row r="94" spans="1:4" x14ac:dyDescent="0.3">
      <c r="A94" t="s">
        <v>201</v>
      </c>
      <c r="B94">
        <v>0.43111111111111111</v>
      </c>
      <c r="C94">
        <v>0.46777777777777779</v>
      </c>
      <c r="D94">
        <v>-3.6666666666666681E-2</v>
      </c>
    </row>
    <row r="95" spans="1:4" x14ac:dyDescent="0.3">
      <c r="A95" t="s">
        <v>202</v>
      </c>
      <c r="B95">
        <v>0.3855555555555556</v>
      </c>
      <c r="C95">
        <v>0.43</v>
      </c>
      <c r="D95">
        <v>-4.4444444444444453E-2</v>
      </c>
    </row>
    <row r="96" spans="1:4" x14ac:dyDescent="0.3">
      <c r="A96" t="s">
        <v>203</v>
      </c>
      <c r="B96">
        <v>0.42444444444444451</v>
      </c>
      <c r="C96">
        <v>0.43888888888888888</v>
      </c>
      <c r="D96">
        <v>-1.444444444444443E-2</v>
      </c>
    </row>
    <row r="97" spans="1:4" x14ac:dyDescent="0.3">
      <c r="A97" t="s">
        <v>204</v>
      </c>
      <c r="B97">
        <v>0.43777777777777782</v>
      </c>
      <c r="C97">
        <v>0.47777777777777769</v>
      </c>
      <c r="D97">
        <v>-3.999999999999998E-2</v>
      </c>
    </row>
    <row r="98" spans="1:4" x14ac:dyDescent="0.3">
      <c r="A98" t="s">
        <v>205</v>
      </c>
      <c r="B98">
        <v>0.44000000000000011</v>
      </c>
      <c r="C98">
        <v>0.46222222222222231</v>
      </c>
      <c r="D98">
        <v>-2.2222222222222199E-2</v>
      </c>
    </row>
    <row r="99" spans="1:4" x14ac:dyDescent="0.3">
      <c r="A99" t="s">
        <v>206</v>
      </c>
      <c r="B99">
        <v>0.42555555555555558</v>
      </c>
      <c r="C99">
        <v>0.44222222222222229</v>
      </c>
      <c r="D99">
        <v>-1.6666666666666718E-2</v>
      </c>
    </row>
    <row r="100" spans="1:4" x14ac:dyDescent="0.3">
      <c r="A100" t="s">
        <v>207</v>
      </c>
      <c r="B100">
        <v>0.44</v>
      </c>
      <c r="C100">
        <v>0.46666666666666667</v>
      </c>
      <c r="D100">
        <v>-2.6666666666666668E-2</v>
      </c>
    </row>
    <row r="101" spans="1:4" x14ac:dyDescent="0.3">
      <c r="A101" t="s">
        <v>208</v>
      </c>
      <c r="B101">
        <v>0.44000000000000011</v>
      </c>
      <c r="C101">
        <v>0.44777777777777777</v>
      </c>
      <c r="D101">
        <v>-7.7777777777777724E-3</v>
      </c>
    </row>
    <row r="102" spans="1:4" x14ac:dyDescent="0.3">
      <c r="A102" t="s">
        <v>209</v>
      </c>
      <c r="B102">
        <v>0.42666666666666669</v>
      </c>
      <c r="C102">
        <v>0.45333333333333342</v>
      </c>
      <c r="D102">
        <v>-2.6666666666666668E-2</v>
      </c>
    </row>
    <row r="103" spans="1:4" x14ac:dyDescent="0.3">
      <c r="A103" t="s">
        <v>210</v>
      </c>
      <c r="B103">
        <v>0.40777777777777768</v>
      </c>
      <c r="C103">
        <v>0.45333333333333342</v>
      </c>
      <c r="D103">
        <v>-4.5555555555555627E-2</v>
      </c>
    </row>
    <row r="104" spans="1:4" x14ac:dyDescent="0.3">
      <c r="A104" t="s">
        <v>211</v>
      </c>
      <c r="B104">
        <v>0.4466666666666666</v>
      </c>
      <c r="C104">
        <v>0.46111111111111108</v>
      </c>
      <c r="D104">
        <v>-1.4444444444444539E-2</v>
      </c>
    </row>
    <row r="105" spans="1:4" x14ac:dyDescent="0.3">
      <c r="A105" t="s">
        <v>212</v>
      </c>
      <c r="B105">
        <v>0.44222222222222218</v>
      </c>
      <c r="C105">
        <v>0.46444444444444449</v>
      </c>
      <c r="D105">
        <v>-2.222222222222231E-2</v>
      </c>
    </row>
    <row r="106" spans="1:4" x14ac:dyDescent="0.3">
      <c r="A106" t="s">
        <v>213</v>
      </c>
      <c r="B106">
        <v>0.46666666666666667</v>
      </c>
      <c r="C106">
        <v>0.47444444444444439</v>
      </c>
      <c r="D106">
        <v>-7.7777777777777168E-3</v>
      </c>
    </row>
    <row r="107" spans="1:4" x14ac:dyDescent="0.3">
      <c r="A107" t="s">
        <v>214</v>
      </c>
      <c r="B107">
        <v>0.45111111111111118</v>
      </c>
      <c r="C107">
        <v>0.47111111111111109</v>
      </c>
      <c r="D107">
        <v>-1.9999999999999959E-2</v>
      </c>
    </row>
    <row r="108" spans="1:4" x14ac:dyDescent="0.3">
      <c r="A108" t="s">
        <v>215</v>
      </c>
      <c r="B108">
        <v>0.45444444444444437</v>
      </c>
      <c r="C108">
        <v>0.49555555555555558</v>
      </c>
      <c r="D108">
        <v>-4.1111111111111209E-2</v>
      </c>
    </row>
    <row r="109" spans="1:4" x14ac:dyDescent="0.3">
      <c r="A109" t="s">
        <v>216</v>
      </c>
      <c r="B109">
        <v>0.44555555555555548</v>
      </c>
      <c r="C109">
        <v>0.47777777777777769</v>
      </c>
      <c r="D109">
        <v>-3.2222222222222208E-2</v>
      </c>
    </row>
    <row r="110" spans="1:4" x14ac:dyDescent="0.3">
      <c r="A110" t="s">
        <v>217</v>
      </c>
      <c r="B110">
        <v>0.43666666666666659</v>
      </c>
      <c r="C110">
        <v>0.46666666666666667</v>
      </c>
      <c r="D110">
        <v>-3.000000000000003E-2</v>
      </c>
    </row>
    <row r="112" spans="1:4" x14ac:dyDescent="0.3">
      <c r="A112" t="s">
        <v>806</v>
      </c>
    </row>
    <row r="113" spans="1:4" x14ac:dyDescent="0.3">
      <c r="A113" t="s">
        <v>705</v>
      </c>
      <c r="B113" t="s">
        <v>807</v>
      </c>
      <c r="C113" t="s">
        <v>808</v>
      </c>
      <c r="D113" t="s">
        <v>809</v>
      </c>
    </row>
    <row r="114" spans="1:4" x14ac:dyDescent="0.3">
      <c r="A114" t="s">
        <v>185</v>
      </c>
      <c r="B114">
        <v>0.46888888888888891</v>
      </c>
      <c r="C114">
        <v>0.45444444444444437</v>
      </c>
      <c r="D114">
        <v>-1.444444444444443E-2</v>
      </c>
    </row>
    <row r="115" spans="1:4" x14ac:dyDescent="0.3">
      <c r="A115" t="s">
        <v>186</v>
      </c>
      <c r="B115">
        <v>0.42888888888888888</v>
      </c>
      <c r="C115">
        <v>0.42333333333333328</v>
      </c>
      <c r="D115">
        <v>-5.5555555555555913E-3</v>
      </c>
    </row>
    <row r="116" spans="1:4" x14ac:dyDescent="0.3">
      <c r="A116" t="s">
        <v>187</v>
      </c>
      <c r="B116">
        <v>0.43333333333333329</v>
      </c>
      <c r="C116">
        <v>0.47333333333333338</v>
      </c>
      <c r="D116">
        <v>4.0000000000000042E-2</v>
      </c>
    </row>
    <row r="117" spans="1:4" x14ac:dyDescent="0.3">
      <c r="A117" t="s">
        <v>188</v>
      </c>
      <c r="B117">
        <v>0.41777777777777769</v>
      </c>
      <c r="C117">
        <v>0.40666666666666668</v>
      </c>
      <c r="D117">
        <v>-1.111111111111107E-2</v>
      </c>
    </row>
    <row r="118" spans="1:4" x14ac:dyDescent="0.3">
      <c r="A118" t="s">
        <v>189</v>
      </c>
      <c r="B118">
        <v>0.42888888888888888</v>
      </c>
      <c r="C118">
        <v>0.4811111111111111</v>
      </c>
      <c r="D118">
        <v>5.2222222222222232E-2</v>
      </c>
    </row>
    <row r="119" spans="1:4" x14ac:dyDescent="0.3">
      <c r="A119" t="s">
        <v>190</v>
      </c>
      <c r="B119">
        <v>0.44000000000000011</v>
      </c>
      <c r="C119">
        <v>0.42333333333333328</v>
      </c>
      <c r="D119">
        <v>-1.6666666666666718E-2</v>
      </c>
    </row>
    <row r="120" spans="1:4" x14ac:dyDescent="0.3">
      <c r="A120" t="s">
        <v>191</v>
      </c>
      <c r="B120">
        <v>0.44666666666666671</v>
      </c>
      <c r="C120">
        <v>0.49777777777777782</v>
      </c>
      <c r="D120">
        <v>5.1111111111111107E-2</v>
      </c>
    </row>
    <row r="121" spans="1:4" x14ac:dyDescent="0.3">
      <c r="A121" t="s">
        <v>192</v>
      </c>
      <c r="B121">
        <v>0.44111111111111112</v>
      </c>
      <c r="C121">
        <v>0.42888888888888888</v>
      </c>
      <c r="D121">
        <v>-1.2222222222222251E-2</v>
      </c>
    </row>
    <row r="122" spans="1:4" x14ac:dyDescent="0.3">
      <c r="A122" t="s">
        <v>193</v>
      </c>
      <c r="B122">
        <v>0.41</v>
      </c>
      <c r="C122">
        <v>0.33888888888888891</v>
      </c>
      <c r="D122">
        <v>-7.111111111111118E-2</v>
      </c>
    </row>
    <row r="123" spans="1:4" x14ac:dyDescent="0.3">
      <c r="A123" t="s">
        <v>194</v>
      </c>
      <c r="B123">
        <v>0.40444444444444438</v>
      </c>
      <c r="C123">
        <v>0.47111111111111109</v>
      </c>
      <c r="D123">
        <v>6.6666666666666763E-2</v>
      </c>
    </row>
    <row r="124" spans="1:4" x14ac:dyDescent="0.3">
      <c r="A124" t="s">
        <v>195</v>
      </c>
      <c r="B124">
        <v>0.43444444444444452</v>
      </c>
      <c r="C124">
        <v>0</v>
      </c>
      <c r="D124">
        <v>-0.43444444444444452</v>
      </c>
    </row>
    <row r="125" spans="1:4" x14ac:dyDescent="0.3">
      <c r="A125" t="s">
        <v>196</v>
      </c>
      <c r="B125">
        <v>0.48555555555555557</v>
      </c>
      <c r="C125">
        <v>0.44666666666666671</v>
      </c>
      <c r="D125">
        <v>-3.8888888888888862E-2</v>
      </c>
    </row>
    <row r="126" spans="1:4" x14ac:dyDescent="0.3">
      <c r="A126" t="s">
        <v>197</v>
      </c>
      <c r="B126">
        <v>0.48777777777777781</v>
      </c>
      <c r="C126">
        <v>0.52444444444444438</v>
      </c>
      <c r="D126">
        <v>3.6666666666666632E-2</v>
      </c>
    </row>
    <row r="127" spans="1:4" x14ac:dyDescent="0.3">
      <c r="A127" t="s">
        <v>198</v>
      </c>
      <c r="B127">
        <v>0.40777777777777779</v>
      </c>
      <c r="C127">
        <v>0.4022222222222222</v>
      </c>
      <c r="D127">
        <v>-5.5555555555555913E-3</v>
      </c>
    </row>
    <row r="128" spans="1:4" x14ac:dyDescent="0.3">
      <c r="A128" t="s">
        <v>199</v>
      </c>
      <c r="B128">
        <v>0.43666666666666659</v>
      </c>
      <c r="C128">
        <v>0.44111111111111101</v>
      </c>
      <c r="D128">
        <v>4.4444444444444184E-3</v>
      </c>
    </row>
    <row r="129" spans="1:4" x14ac:dyDescent="0.3">
      <c r="A129" t="s">
        <v>200</v>
      </c>
      <c r="B129">
        <v>0.43444444444444452</v>
      </c>
      <c r="C129">
        <v>0.4933333333333334</v>
      </c>
      <c r="D129">
        <v>5.8888888888888942E-2</v>
      </c>
    </row>
    <row r="130" spans="1:4" x14ac:dyDescent="0.3">
      <c r="A130" t="s">
        <v>201</v>
      </c>
      <c r="B130">
        <v>0.42888888888888888</v>
      </c>
      <c r="C130">
        <v>0.4588888888888889</v>
      </c>
      <c r="D130">
        <v>3.000000000000003E-2</v>
      </c>
    </row>
    <row r="131" spans="1:4" x14ac:dyDescent="0.3">
      <c r="A131" t="s">
        <v>202</v>
      </c>
      <c r="B131">
        <v>0.40555555555555561</v>
      </c>
      <c r="C131">
        <v>0.40666666666666668</v>
      </c>
      <c r="D131">
        <v>1.111111111111063E-3</v>
      </c>
    </row>
    <row r="132" spans="1:4" x14ac:dyDescent="0.3">
      <c r="A132" t="s">
        <v>203</v>
      </c>
      <c r="B132">
        <v>0.41999999999999987</v>
      </c>
      <c r="C132">
        <v>0.45111111111111118</v>
      </c>
      <c r="D132">
        <v>3.1111111111111259E-2</v>
      </c>
    </row>
    <row r="133" spans="1:4" x14ac:dyDescent="0.3">
      <c r="A133" t="s">
        <v>204</v>
      </c>
      <c r="B133">
        <v>0.43555555555555547</v>
      </c>
      <c r="C133">
        <v>0.48333333333333328</v>
      </c>
      <c r="D133">
        <v>4.7777777777777808E-2</v>
      </c>
    </row>
    <row r="134" spans="1:4" x14ac:dyDescent="0.3">
      <c r="A134" t="s">
        <v>205</v>
      </c>
      <c r="B134">
        <v>0.45</v>
      </c>
      <c r="C134">
        <v>0.43777777777777771</v>
      </c>
      <c r="D134">
        <v>-1.2222222222222251E-2</v>
      </c>
    </row>
    <row r="135" spans="1:4" x14ac:dyDescent="0.3">
      <c r="A135" t="s">
        <v>206</v>
      </c>
      <c r="B135">
        <v>0.41555555555555551</v>
      </c>
      <c r="C135">
        <v>0.51666666666666672</v>
      </c>
      <c r="D135">
        <v>0.10111111111111119</v>
      </c>
    </row>
    <row r="136" spans="1:4" x14ac:dyDescent="0.3">
      <c r="A136" t="s">
        <v>207</v>
      </c>
      <c r="B136">
        <v>0.45333333333333342</v>
      </c>
      <c r="C136">
        <v>0.45666666666666661</v>
      </c>
      <c r="D136">
        <v>3.3333333333332442E-3</v>
      </c>
    </row>
    <row r="137" spans="1:4" x14ac:dyDescent="0.3">
      <c r="A137" t="s">
        <v>208</v>
      </c>
      <c r="B137">
        <v>0.43222222222222229</v>
      </c>
      <c r="C137">
        <v>0.45888888888888901</v>
      </c>
      <c r="D137">
        <v>2.6666666666666668E-2</v>
      </c>
    </row>
    <row r="138" spans="1:4" x14ac:dyDescent="0.3">
      <c r="A138" t="s">
        <v>209</v>
      </c>
      <c r="B138">
        <v>0.42777777777777781</v>
      </c>
      <c r="C138">
        <v>0.45333333333333342</v>
      </c>
      <c r="D138">
        <v>2.555555555555555E-2</v>
      </c>
    </row>
    <row r="139" spans="1:4" x14ac:dyDescent="0.3">
      <c r="A139" t="s">
        <v>210</v>
      </c>
      <c r="B139">
        <v>0.42777777777777781</v>
      </c>
      <c r="C139">
        <v>0.43333333333333329</v>
      </c>
      <c r="D139">
        <v>5.5555555555555358E-3</v>
      </c>
    </row>
    <row r="140" spans="1:4" x14ac:dyDescent="0.3">
      <c r="A140" t="s">
        <v>211</v>
      </c>
      <c r="B140">
        <v>0.41</v>
      </c>
      <c r="C140">
        <v>0.48444444444444451</v>
      </c>
      <c r="D140">
        <v>7.444444444444448E-2</v>
      </c>
    </row>
    <row r="141" spans="1:4" x14ac:dyDescent="0.3">
      <c r="A141" t="s">
        <v>212</v>
      </c>
      <c r="B141">
        <v>0.42999999999999988</v>
      </c>
      <c r="C141">
        <v>0.48888888888888887</v>
      </c>
      <c r="D141">
        <v>5.8888888888888991E-2</v>
      </c>
    </row>
    <row r="142" spans="1:4" x14ac:dyDescent="0.3">
      <c r="A142" t="s">
        <v>213</v>
      </c>
      <c r="B142">
        <v>0.43777777777777782</v>
      </c>
      <c r="C142">
        <v>0.49222222222222223</v>
      </c>
      <c r="D142">
        <v>5.4444444444444413E-2</v>
      </c>
    </row>
    <row r="143" spans="1:4" x14ac:dyDescent="0.3">
      <c r="A143" t="s">
        <v>214</v>
      </c>
      <c r="B143">
        <v>0.44222222222222218</v>
      </c>
      <c r="C143">
        <v>0.4811111111111111</v>
      </c>
      <c r="D143">
        <v>3.8888888888888917E-2</v>
      </c>
    </row>
    <row r="144" spans="1:4" x14ac:dyDescent="0.3">
      <c r="A144" t="s">
        <v>215</v>
      </c>
      <c r="B144">
        <v>0.47333333333333338</v>
      </c>
      <c r="C144">
        <v>0.48444444444444451</v>
      </c>
      <c r="D144">
        <v>1.111111111111107E-2</v>
      </c>
    </row>
    <row r="145" spans="1:5" x14ac:dyDescent="0.3">
      <c r="A145" t="s">
        <v>216</v>
      </c>
      <c r="B145">
        <v>0.39777777777777767</v>
      </c>
      <c r="C145">
        <v>0.50777777777777777</v>
      </c>
      <c r="D145">
        <v>0.11</v>
      </c>
    </row>
    <row r="146" spans="1:5" x14ac:dyDescent="0.3">
      <c r="A146" t="s">
        <v>217</v>
      </c>
      <c r="B146">
        <v>0.43444444444444452</v>
      </c>
      <c r="C146">
        <v>0.50000000000000011</v>
      </c>
      <c r="D146">
        <v>6.5555555555555645E-2</v>
      </c>
    </row>
    <row r="148" spans="1:5" x14ac:dyDescent="0.3">
      <c r="A148" t="s">
        <v>810</v>
      </c>
    </row>
    <row r="149" spans="1:5" x14ac:dyDescent="0.3">
      <c r="A149" t="s">
        <v>705</v>
      </c>
      <c r="B149" t="s">
        <v>727</v>
      </c>
      <c r="C149" t="s">
        <v>728</v>
      </c>
      <c r="D149" t="s">
        <v>729</v>
      </c>
      <c r="E149" t="s">
        <v>730</v>
      </c>
    </row>
    <row r="150" spans="1:5" x14ac:dyDescent="0.3">
      <c r="A150" t="s">
        <v>185</v>
      </c>
      <c r="B150">
        <v>0.42777777777777781</v>
      </c>
      <c r="C150">
        <v>0.42555555555555558</v>
      </c>
      <c r="D150">
        <v>0.56000000000000005</v>
      </c>
      <c r="E150">
        <v>0.45666666666666672</v>
      </c>
    </row>
    <row r="151" spans="1:5" x14ac:dyDescent="0.3">
      <c r="A151" t="s">
        <v>186</v>
      </c>
      <c r="B151">
        <v>0.40666666666666668</v>
      </c>
      <c r="C151">
        <v>0.42222222222222222</v>
      </c>
      <c r="D151">
        <v>0.73857142857142855</v>
      </c>
      <c r="E151">
        <v>0.43222222222222217</v>
      </c>
    </row>
    <row r="152" spans="1:5" x14ac:dyDescent="0.3">
      <c r="A152" t="s">
        <v>187</v>
      </c>
      <c r="B152">
        <v>0.40333333333333338</v>
      </c>
      <c r="C152">
        <v>0.43777777777777782</v>
      </c>
      <c r="D152">
        <v>0.52888888888888896</v>
      </c>
      <c r="E152">
        <v>0.47666666666666668</v>
      </c>
    </row>
    <row r="153" spans="1:5" x14ac:dyDescent="0.3">
      <c r="A153" t="s">
        <v>188</v>
      </c>
      <c r="B153">
        <v>0.40777777777777779</v>
      </c>
      <c r="C153">
        <v>0.38111111111111112</v>
      </c>
      <c r="D153">
        <v>0.49999999999999989</v>
      </c>
      <c r="E153">
        <v>0.43555555555555547</v>
      </c>
    </row>
    <row r="154" spans="1:5" x14ac:dyDescent="0.3">
      <c r="A154" t="s">
        <v>189</v>
      </c>
      <c r="B154">
        <v>0.40777777777777779</v>
      </c>
      <c r="C154">
        <v>0.4366666666666667</v>
      </c>
      <c r="D154">
        <v>0.50555555555555565</v>
      </c>
      <c r="E154">
        <v>0.48555555555555557</v>
      </c>
    </row>
    <row r="155" spans="1:5" x14ac:dyDescent="0.3">
      <c r="A155" t="s">
        <v>190</v>
      </c>
      <c r="B155">
        <v>0.41444444444444439</v>
      </c>
      <c r="C155">
        <v>0.38666666666666671</v>
      </c>
      <c r="D155">
        <v>0.55888888888888877</v>
      </c>
      <c r="E155">
        <v>0.48222222222222222</v>
      </c>
    </row>
    <row r="156" spans="1:5" x14ac:dyDescent="0.3">
      <c r="A156" t="s">
        <v>191</v>
      </c>
      <c r="B156">
        <v>0.43</v>
      </c>
      <c r="C156">
        <v>0.43888888888888888</v>
      </c>
      <c r="D156">
        <v>0.55333333333333334</v>
      </c>
      <c r="E156">
        <v>0.52111111111111119</v>
      </c>
    </row>
    <row r="157" spans="1:5" x14ac:dyDescent="0.3">
      <c r="A157" t="s">
        <v>192</v>
      </c>
      <c r="B157">
        <v>0.42</v>
      </c>
      <c r="C157">
        <v>0.39250000000000002</v>
      </c>
      <c r="D157">
        <v>0.49</v>
      </c>
      <c r="E157">
        <v>0.44</v>
      </c>
    </row>
    <row r="158" spans="1:5" x14ac:dyDescent="0.3">
      <c r="A158" t="s">
        <v>193</v>
      </c>
      <c r="B158">
        <v>0.42111111111111121</v>
      </c>
      <c r="C158">
        <v>0.31444444444444442</v>
      </c>
      <c r="D158">
        <v>0.47142857142857142</v>
      </c>
      <c r="E158">
        <v>0.40444444444444438</v>
      </c>
    </row>
    <row r="159" spans="1:5" x14ac:dyDescent="0.3">
      <c r="A159" t="s">
        <v>194</v>
      </c>
      <c r="B159">
        <v>0.40111111111111097</v>
      </c>
      <c r="C159">
        <v>0.41888888888888892</v>
      </c>
      <c r="D159">
        <v>0.45444444444444437</v>
      </c>
      <c r="E159">
        <v>0.44000000000000011</v>
      </c>
    </row>
    <row r="160" spans="1:5" x14ac:dyDescent="0.3">
      <c r="A160" t="s">
        <v>195</v>
      </c>
      <c r="B160">
        <v>0.43111111111111111</v>
      </c>
      <c r="C160">
        <v>0.47888888888888892</v>
      </c>
      <c r="D160">
        <v>0.41</v>
      </c>
      <c r="E160">
        <v>0.4466666666666666</v>
      </c>
    </row>
    <row r="161" spans="1:5" x14ac:dyDescent="0.3">
      <c r="A161" t="s">
        <v>196</v>
      </c>
      <c r="B161">
        <v>0.46444444444444438</v>
      </c>
      <c r="C161">
        <v>0.44444444444444442</v>
      </c>
      <c r="D161">
        <v>0.50222222222222213</v>
      </c>
      <c r="E161">
        <v>0.48222222222222222</v>
      </c>
    </row>
    <row r="162" spans="1:5" x14ac:dyDescent="0.3">
      <c r="A162" t="s">
        <v>197</v>
      </c>
      <c r="B162">
        <v>0.44888888888888889</v>
      </c>
      <c r="C162">
        <v>0.48222222222222227</v>
      </c>
      <c r="D162">
        <v>0.5722222222222223</v>
      </c>
      <c r="E162">
        <v>0.54999999999999993</v>
      </c>
    </row>
    <row r="163" spans="1:5" x14ac:dyDescent="0.3">
      <c r="A163" t="s">
        <v>198</v>
      </c>
      <c r="B163">
        <v>0.39666666666666661</v>
      </c>
      <c r="C163">
        <v>0.30285714285714288</v>
      </c>
      <c r="D163">
        <v>0.54285714285714282</v>
      </c>
      <c r="E163">
        <v>0.43</v>
      </c>
    </row>
    <row r="164" spans="1:5" x14ac:dyDescent="0.3">
      <c r="A164" t="s">
        <v>199</v>
      </c>
      <c r="B164">
        <v>0.39</v>
      </c>
      <c r="C164">
        <v>0.38333333333333341</v>
      </c>
      <c r="D164">
        <v>0.52777777777777768</v>
      </c>
      <c r="E164">
        <v>0.46666666666666662</v>
      </c>
    </row>
    <row r="165" spans="1:5" x14ac:dyDescent="0.3">
      <c r="A165" t="s">
        <v>200</v>
      </c>
      <c r="B165">
        <v>0.43111111111111111</v>
      </c>
      <c r="C165">
        <v>0.39444444444444438</v>
      </c>
      <c r="D165">
        <v>0.52111111111111108</v>
      </c>
      <c r="E165">
        <v>0.51666666666666672</v>
      </c>
    </row>
    <row r="166" spans="1:5" x14ac:dyDescent="0.3">
      <c r="A166" t="s">
        <v>201</v>
      </c>
      <c r="B166">
        <v>0.39111111111111119</v>
      </c>
      <c r="C166">
        <v>0.42222222222222222</v>
      </c>
      <c r="D166">
        <v>0.53888888888888886</v>
      </c>
      <c r="E166">
        <v>0.4744444444444445</v>
      </c>
    </row>
    <row r="167" spans="1:5" x14ac:dyDescent="0.3">
      <c r="A167" t="s">
        <v>202</v>
      </c>
      <c r="B167">
        <v>0.38222222222222219</v>
      </c>
      <c r="C167">
        <v>0.39777777777777779</v>
      </c>
      <c r="D167">
        <v>0.53250000000000008</v>
      </c>
      <c r="E167">
        <v>0.43</v>
      </c>
    </row>
    <row r="168" spans="1:5" x14ac:dyDescent="0.3">
      <c r="A168" t="s">
        <v>203</v>
      </c>
      <c r="B168">
        <v>0.40888888888888891</v>
      </c>
      <c r="C168">
        <v>0.39555555555555549</v>
      </c>
      <c r="D168">
        <v>0.43142857142857138</v>
      </c>
      <c r="E168">
        <v>0.46888888888888902</v>
      </c>
    </row>
    <row r="169" spans="1:5" x14ac:dyDescent="0.3">
      <c r="A169" t="s">
        <v>204</v>
      </c>
      <c r="B169">
        <v>0.41666666666666669</v>
      </c>
      <c r="C169">
        <v>0.4588888888888889</v>
      </c>
      <c r="D169">
        <v>0.56888888888888889</v>
      </c>
      <c r="E169">
        <v>0.48333333333333339</v>
      </c>
    </row>
    <row r="170" spans="1:5" x14ac:dyDescent="0.3">
      <c r="A170" t="s">
        <v>205</v>
      </c>
      <c r="B170">
        <v>0.41</v>
      </c>
      <c r="C170">
        <v>0.44428571428571417</v>
      </c>
      <c r="D170">
        <v>0.49142857142857138</v>
      </c>
      <c r="E170">
        <v>0.4811111111111111</v>
      </c>
    </row>
    <row r="171" spans="1:5" x14ac:dyDescent="0.3">
      <c r="A171" t="s">
        <v>206</v>
      </c>
      <c r="B171">
        <v>0.4244444444444444</v>
      </c>
      <c r="C171">
        <v>0.5</v>
      </c>
      <c r="D171">
        <v>0.50571428571428567</v>
      </c>
      <c r="E171">
        <v>0.50222222222222224</v>
      </c>
    </row>
    <row r="172" spans="1:5" x14ac:dyDescent="0.3">
      <c r="A172" t="s">
        <v>207</v>
      </c>
      <c r="B172">
        <v>0.43111111111111122</v>
      </c>
      <c r="C172">
        <v>0.4</v>
      </c>
      <c r="D172">
        <v>0.5357142857142857</v>
      </c>
      <c r="E172">
        <v>0.5066666666666666</v>
      </c>
    </row>
    <row r="173" spans="1:5" x14ac:dyDescent="0.3">
      <c r="A173" t="s">
        <v>208</v>
      </c>
      <c r="B173">
        <v>0.42444444444444451</v>
      </c>
      <c r="C173">
        <v>0.45444444444444437</v>
      </c>
      <c r="D173">
        <v>0.51111111111111107</v>
      </c>
      <c r="E173">
        <v>0.448888888888889</v>
      </c>
    </row>
    <row r="174" spans="1:5" x14ac:dyDescent="0.3">
      <c r="A174" t="s">
        <v>209</v>
      </c>
      <c r="B174">
        <v>0.39777777777777779</v>
      </c>
      <c r="C174">
        <v>0.43555555555555547</v>
      </c>
      <c r="D174">
        <v>0.57666666666666666</v>
      </c>
      <c r="E174">
        <v>0.45555555555555549</v>
      </c>
    </row>
    <row r="175" spans="1:5" x14ac:dyDescent="0.3">
      <c r="A175" t="s">
        <v>210</v>
      </c>
      <c r="B175">
        <v>0.41111111111111109</v>
      </c>
      <c r="C175">
        <v>0.37250000000000011</v>
      </c>
      <c r="D175">
        <v>0.4655555555555555</v>
      </c>
      <c r="E175">
        <v>0.44888888888888878</v>
      </c>
    </row>
    <row r="176" spans="1:5" x14ac:dyDescent="0.3">
      <c r="A176" t="s">
        <v>211</v>
      </c>
      <c r="B176">
        <v>0.40111111111111108</v>
      </c>
      <c r="C176">
        <v>0.4811111111111111</v>
      </c>
      <c r="D176">
        <v>0.50777777777777777</v>
      </c>
      <c r="E176">
        <v>0.50444444444444447</v>
      </c>
    </row>
    <row r="177" spans="1:7" x14ac:dyDescent="0.3">
      <c r="A177" t="s">
        <v>212</v>
      </c>
      <c r="B177">
        <v>0.3955555555555556</v>
      </c>
      <c r="C177">
        <v>0.48777777777777781</v>
      </c>
      <c r="D177">
        <v>0.44777777777777777</v>
      </c>
      <c r="E177">
        <v>0.48444444444444451</v>
      </c>
    </row>
    <row r="178" spans="1:7" x14ac:dyDescent="0.3">
      <c r="A178" t="s">
        <v>213</v>
      </c>
      <c r="B178">
        <v>0.39888888888888879</v>
      </c>
      <c r="C178">
        <v>0.46555555555555561</v>
      </c>
      <c r="D178">
        <v>0.61111111111111116</v>
      </c>
      <c r="E178">
        <v>0.50333333333333341</v>
      </c>
    </row>
    <row r="179" spans="1:7" x14ac:dyDescent="0.3">
      <c r="A179" t="s">
        <v>214</v>
      </c>
      <c r="B179">
        <v>0.41555555555555562</v>
      </c>
      <c r="C179">
        <v>0.43444444444444452</v>
      </c>
      <c r="D179">
        <v>0.51333333333333331</v>
      </c>
      <c r="E179">
        <v>0.51666666666666661</v>
      </c>
    </row>
    <row r="180" spans="1:7" x14ac:dyDescent="0.3">
      <c r="A180" t="s">
        <v>215</v>
      </c>
      <c r="B180">
        <v>0.45777777777777778</v>
      </c>
      <c r="C180">
        <v>0.40428571428571419</v>
      </c>
      <c r="D180">
        <v>0.54222222222222227</v>
      </c>
      <c r="E180">
        <v>0.49888888888888883</v>
      </c>
    </row>
    <row r="181" spans="1:7" x14ac:dyDescent="0.3">
      <c r="A181" t="s">
        <v>216</v>
      </c>
      <c r="B181">
        <v>0.37111111111111122</v>
      </c>
      <c r="C181">
        <v>0.45</v>
      </c>
      <c r="D181">
        <v>0.57777777777777795</v>
      </c>
      <c r="E181">
        <v>0.51555555555555554</v>
      </c>
    </row>
    <row r="182" spans="1:7" x14ac:dyDescent="0.3">
      <c r="A182" t="s">
        <v>217</v>
      </c>
      <c r="B182">
        <v>0.40111111111111108</v>
      </c>
      <c r="C182">
        <v>0.44888888888888889</v>
      </c>
      <c r="D182">
        <v>0.53666666666666674</v>
      </c>
      <c r="E182">
        <v>0.50444444444444447</v>
      </c>
    </row>
    <row r="184" spans="1:7" x14ac:dyDescent="0.3">
      <c r="A184" t="s">
        <v>811</v>
      </c>
    </row>
    <row r="185" spans="1:7" x14ac:dyDescent="0.3">
      <c r="A185" t="s">
        <v>705</v>
      </c>
      <c r="B185" t="s">
        <v>733</v>
      </c>
      <c r="C185" t="s">
        <v>734</v>
      </c>
      <c r="D185" t="s">
        <v>735</v>
      </c>
      <c r="E185" t="s">
        <v>736</v>
      </c>
      <c r="F185" t="s">
        <v>812</v>
      </c>
      <c r="G185" t="s">
        <v>813</v>
      </c>
    </row>
    <row r="186" spans="1:7" x14ac:dyDescent="0.3">
      <c r="A186" t="s">
        <v>185</v>
      </c>
      <c r="B186">
        <v>0.44555555555555548</v>
      </c>
      <c r="C186">
        <v>0.41666666666666669</v>
      </c>
      <c r="D186">
        <v>0.44222222222222218</v>
      </c>
      <c r="E186">
        <v>0.47222222222222221</v>
      </c>
      <c r="F186">
        <v>2.6666666666666668E-2</v>
      </c>
      <c r="G186">
        <v>5.5555555555555518E-2</v>
      </c>
    </row>
    <row r="187" spans="1:7" x14ac:dyDescent="0.3">
      <c r="A187" t="s">
        <v>186</v>
      </c>
      <c r="B187">
        <v>0.45222222222222208</v>
      </c>
      <c r="C187">
        <v>0.41222222222222221</v>
      </c>
      <c r="D187">
        <v>0.41</v>
      </c>
      <c r="E187">
        <v>0.48888888888888882</v>
      </c>
      <c r="F187">
        <v>3.6666666666666681E-2</v>
      </c>
      <c r="G187">
        <v>7.6666666666666605E-2</v>
      </c>
    </row>
    <row r="188" spans="1:7" x14ac:dyDescent="0.3">
      <c r="A188" t="s">
        <v>187</v>
      </c>
      <c r="B188">
        <v>0.46888888888888891</v>
      </c>
      <c r="C188">
        <v>0.44333333333333341</v>
      </c>
      <c r="D188">
        <v>0.43222222222222217</v>
      </c>
      <c r="E188">
        <v>0.4744444444444445</v>
      </c>
      <c r="F188">
        <v>5.5555555555556468E-3</v>
      </c>
      <c r="G188">
        <v>3.1111111111111141E-2</v>
      </c>
    </row>
    <row r="189" spans="1:7" x14ac:dyDescent="0.3">
      <c r="A189" t="s">
        <v>188</v>
      </c>
      <c r="B189">
        <v>0.40666666666666662</v>
      </c>
      <c r="C189">
        <v>0.41000000000000009</v>
      </c>
      <c r="D189">
        <v>0.4022222222222222</v>
      </c>
      <c r="E189">
        <v>0.48777777777777781</v>
      </c>
      <c r="F189">
        <v>8.1111111111111189E-2</v>
      </c>
      <c r="G189">
        <v>7.7777777777777668E-2</v>
      </c>
    </row>
    <row r="190" spans="1:7" x14ac:dyDescent="0.3">
      <c r="A190" t="s">
        <v>189</v>
      </c>
      <c r="B190">
        <v>0.44333333333333341</v>
      </c>
      <c r="C190">
        <v>0.35222222222222221</v>
      </c>
      <c r="D190">
        <v>0.44555555555555548</v>
      </c>
      <c r="E190">
        <v>0.49111111111111111</v>
      </c>
      <c r="F190">
        <v>4.7777777777777752E-2</v>
      </c>
      <c r="G190">
        <v>0.1388888888888889</v>
      </c>
    </row>
    <row r="191" spans="1:7" x14ac:dyDescent="0.3">
      <c r="A191" t="s">
        <v>190</v>
      </c>
      <c r="B191">
        <v>0.47333333333333327</v>
      </c>
      <c r="C191">
        <v>0.39444444444444449</v>
      </c>
      <c r="D191">
        <v>0.4588888888888889</v>
      </c>
      <c r="E191">
        <v>0.46888888888888891</v>
      </c>
      <c r="F191">
        <v>-4.4444444444444731E-3</v>
      </c>
      <c r="G191">
        <v>7.4444444444444369E-2</v>
      </c>
    </row>
    <row r="192" spans="1:7" x14ac:dyDescent="0.3">
      <c r="A192" t="s">
        <v>191</v>
      </c>
      <c r="B192">
        <v>0.47444444444444439</v>
      </c>
      <c r="C192">
        <v>0.37777777777777782</v>
      </c>
      <c r="D192">
        <v>0.45555555555555549</v>
      </c>
      <c r="E192">
        <v>0.53111111111111109</v>
      </c>
      <c r="F192">
        <v>5.6666666666666698E-2</v>
      </c>
      <c r="G192">
        <v>0.15333333333333329</v>
      </c>
    </row>
    <row r="193" spans="1:7" x14ac:dyDescent="0.3">
      <c r="A193" t="s">
        <v>192</v>
      </c>
      <c r="B193">
        <v>0.44222222222222218</v>
      </c>
      <c r="C193">
        <v>0.41444444444444439</v>
      </c>
      <c r="D193">
        <v>0.43444444444444441</v>
      </c>
      <c r="E193">
        <v>0.48333333333333339</v>
      </c>
      <c r="F193">
        <v>4.1111111111111147E-2</v>
      </c>
      <c r="G193">
        <v>6.8888888888888944E-2</v>
      </c>
    </row>
    <row r="194" spans="1:7" x14ac:dyDescent="0.3">
      <c r="A194" t="s">
        <v>193</v>
      </c>
      <c r="B194">
        <v>0.42111111111111121</v>
      </c>
      <c r="C194">
        <v>0.31444444444444442</v>
      </c>
      <c r="D194">
        <v>0.47142857142857142</v>
      </c>
      <c r="E194">
        <v>0.40444444444444438</v>
      </c>
      <c r="F194">
        <v>-1.6666666666666718E-2</v>
      </c>
      <c r="G194">
        <v>9.0000000000000024E-2</v>
      </c>
    </row>
    <row r="195" spans="1:7" x14ac:dyDescent="0.3">
      <c r="A195" t="s">
        <v>194</v>
      </c>
      <c r="B195">
        <v>0.40666666666666668</v>
      </c>
      <c r="C195">
        <v>0.40888888888888891</v>
      </c>
      <c r="D195">
        <v>0.43555555555555558</v>
      </c>
      <c r="E195">
        <v>0.54888888888888898</v>
      </c>
      <c r="F195">
        <v>0.14222222222222231</v>
      </c>
      <c r="G195">
        <v>0.1400000000000001</v>
      </c>
    </row>
    <row r="196" spans="1:7" x14ac:dyDescent="0.3">
      <c r="A196" t="s">
        <v>195</v>
      </c>
      <c r="B196">
        <v>0.38</v>
      </c>
      <c r="C196">
        <v>0.44000000000000011</v>
      </c>
      <c r="D196">
        <v>0.4088888888888888</v>
      </c>
      <c r="E196">
        <v>0.37555555555555548</v>
      </c>
      <c r="F196">
        <v>-4.4444444444444731E-3</v>
      </c>
      <c r="G196">
        <v>-6.4444444444444526E-2</v>
      </c>
    </row>
    <row r="197" spans="1:7" x14ac:dyDescent="0.3">
      <c r="A197" t="s">
        <v>196</v>
      </c>
      <c r="B197">
        <v>0.45222222222222208</v>
      </c>
      <c r="C197">
        <v>0.41222222222222221</v>
      </c>
      <c r="D197">
        <v>0.47555555555555562</v>
      </c>
      <c r="E197">
        <v>0.48</v>
      </c>
      <c r="F197">
        <v>2.7777777777777901E-2</v>
      </c>
      <c r="G197">
        <v>6.7777777777777881E-2</v>
      </c>
    </row>
    <row r="198" spans="1:7" x14ac:dyDescent="0.3">
      <c r="A198" t="s">
        <v>197</v>
      </c>
      <c r="B198">
        <v>0.50444444444444447</v>
      </c>
      <c r="C198">
        <v>0.46111111111111108</v>
      </c>
      <c r="D198">
        <v>0.46222222222222231</v>
      </c>
      <c r="E198">
        <v>0.56444444444444442</v>
      </c>
      <c r="F198">
        <v>5.9999999999999942E-2</v>
      </c>
      <c r="G198">
        <v>0.1033333333333333</v>
      </c>
    </row>
    <row r="199" spans="1:7" x14ac:dyDescent="0.3">
      <c r="A199" t="s">
        <v>198</v>
      </c>
      <c r="B199">
        <v>0.47111111111111109</v>
      </c>
      <c r="C199">
        <v>0.38555555555555548</v>
      </c>
      <c r="D199">
        <v>0.39555555555555549</v>
      </c>
      <c r="E199">
        <v>0.45222222222222208</v>
      </c>
      <c r="F199">
        <v>-1.8888888888889011E-2</v>
      </c>
      <c r="G199">
        <v>6.6666666666666596E-2</v>
      </c>
    </row>
    <row r="200" spans="1:7" x14ac:dyDescent="0.3">
      <c r="A200" t="s">
        <v>199</v>
      </c>
      <c r="B200">
        <v>0.42333333333333328</v>
      </c>
      <c r="C200">
        <v>0.40555555555555561</v>
      </c>
      <c r="D200">
        <v>0.41333333333333327</v>
      </c>
      <c r="E200">
        <v>0.49444444444444452</v>
      </c>
      <c r="F200">
        <v>7.1111111111111125E-2</v>
      </c>
      <c r="G200">
        <v>8.8888888888888851E-2</v>
      </c>
    </row>
    <row r="201" spans="1:7" x14ac:dyDescent="0.3">
      <c r="A201" t="s">
        <v>200</v>
      </c>
      <c r="B201">
        <v>0.44111111111111112</v>
      </c>
      <c r="C201">
        <v>0.42333333333333328</v>
      </c>
      <c r="D201">
        <v>0.45555555555555549</v>
      </c>
      <c r="E201">
        <v>0.51111111111111118</v>
      </c>
      <c r="F201">
        <v>7.0000000000000062E-2</v>
      </c>
      <c r="G201">
        <v>8.7777777777777843E-2</v>
      </c>
    </row>
    <row r="202" spans="1:7" x14ac:dyDescent="0.3">
      <c r="A202" t="s">
        <v>201</v>
      </c>
      <c r="B202">
        <v>0.43444444444444452</v>
      </c>
      <c r="C202">
        <v>0.40888888888888891</v>
      </c>
      <c r="D202">
        <v>0.41333333333333327</v>
      </c>
      <c r="E202">
        <v>0.47777777777777769</v>
      </c>
      <c r="F202">
        <v>4.3333333333333279E-2</v>
      </c>
      <c r="G202">
        <v>6.8888888888888833E-2</v>
      </c>
    </row>
    <row r="203" spans="1:7" x14ac:dyDescent="0.3">
      <c r="A203" t="s">
        <v>202</v>
      </c>
      <c r="B203">
        <v>0.45666666666666672</v>
      </c>
      <c r="C203">
        <v>0.35444444444444451</v>
      </c>
      <c r="D203">
        <v>0.39222222222222219</v>
      </c>
      <c r="E203">
        <v>0.45333333333333342</v>
      </c>
      <c r="F203">
        <v>-3.3333333333333548E-3</v>
      </c>
      <c r="G203">
        <v>9.8888888888888915E-2</v>
      </c>
    </row>
    <row r="204" spans="1:7" x14ac:dyDescent="0.3">
      <c r="A204" t="s">
        <v>203</v>
      </c>
      <c r="B204">
        <v>0.44888888888888889</v>
      </c>
      <c r="C204">
        <v>0.42777777777777781</v>
      </c>
      <c r="D204">
        <v>0.42999999999999988</v>
      </c>
      <c r="E204">
        <v>0.44777777777777772</v>
      </c>
      <c r="F204">
        <v>-1.111111111111174E-3</v>
      </c>
      <c r="G204">
        <v>1.999999999999991E-2</v>
      </c>
    </row>
    <row r="205" spans="1:7" x14ac:dyDescent="0.3">
      <c r="A205" t="s">
        <v>204</v>
      </c>
      <c r="B205">
        <v>0.44888888888888889</v>
      </c>
      <c r="C205">
        <v>0.41</v>
      </c>
      <c r="D205">
        <v>0.43555555555555547</v>
      </c>
      <c r="E205">
        <v>0.50222222222222213</v>
      </c>
      <c r="F205">
        <v>5.3333333333333233E-2</v>
      </c>
      <c r="G205">
        <v>9.222222222222215E-2</v>
      </c>
    </row>
    <row r="206" spans="1:7" x14ac:dyDescent="0.3">
      <c r="A206" t="s">
        <v>205</v>
      </c>
      <c r="B206">
        <v>0.43111111111111111</v>
      </c>
      <c r="C206">
        <v>0.38777777777777778</v>
      </c>
      <c r="D206">
        <v>0.43333333333333329</v>
      </c>
      <c r="E206">
        <v>0.49111111111111111</v>
      </c>
      <c r="F206">
        <v>6.0000000000000053E-2</v>
      </c>
      <c r="G206">
        <v>0.1033333333333333</v>
      </c>
    </row>
    <row r="207" spans="1:7" x14ac:dyDescent="0.3">
      <c r="A207" t="s">
        <v>206</v>
      </c>
      <c r="B207">
        <v>0.41888888888888892</v>
      </c>
      <c r="C207">
        <v>0.4211111111111111</v>
      </c>
      <c r="D207">
        <v>0.48888888888888882</v>
      </c>
      <c r="E207">
        <v>0.49888888888888888</v>
      </c>
      <c r="F207">
        <v>8.0000000000000071E-2</v>
      </c>
      <c r="G207">
        <v>7.7777777777777835E-2</v>
      </c>
    </row>
    <row r="208" spans="1:7" x14ac:dyDescent="0.3">
      <c r="A208" t="s">
        <v>207</v>
      </c>
      <c r="B208">
        <v>0.48222222222222227</v>
      </c>
      <c r="C208">
        <v>0.42</v>
      </c>
      <c r="D208">
        <v>0.5</v>
      </c>
      <c r="E208">
        <v>0.48555555555555557</v>
      </c>
      <c r="F208">
        <v>3.3333333333332442E-3</v>
      </c>
      <c r="G208">
        <v>6.5555555555555589E-2</v>
      </c>
    </row>
    <row r="209" spans="1:7" x14ac:dyDescent="0.3">
      <c r="A209" t="s">
        <v>208</v>
      </c>
      <c r="B209">
        <v>0.43555555555555558</v>
      </c>
      <c r="C209">
        <v>0.40666666666666668</v>
      </c>
      <c r="D209">
        <v>0.45222222222222208</v>
      </c>
      <c r="E209">
        <v>0.48333333333333339</v>
      </c>
      <c r="F209">
        <v>4.7777777777777808E-2</v>
      </c>
      <c r="G209">
        <v>7.6666666666666716E-2</v>
      </c>
    </row>
    <row r="210" spans="1:7" x14ac:dyDescent="0.3">
      <c r="A210" t="s">
        <v>209</v>
      </c>
      <c r="B210">
        <v>0.45555555555555549</v>
      </c>
      <c r="C210">
        <v>0.36222222222222222</v>
      </c>
      <c r="D210">
        <v>0.41666666666666669</v>
      </c>
      <c r="E210">
        <v>0.52555555555555555</v>
      </c>
      <c r="F210">
        <v>7.0000000000000062E-2</v>
      </c>
      <c r="G210">
        <v>0.1633333333333333</v>
      </c>
    </row>
    <row r="211" spans="1:7" x14ac:dyDescent="0.3">
      <c r="A211" t="s">
        <v>210</v>
      </c>
      <c r="B211">
        <v>0.43333333333333329</v>
      </c>
      <c r="C211">
        <v>0.37111111111111111</v>
      </c>
      <c r="D211">
        <v>0.42777777777777781</v>
      </c>
      <c r="E211">
        <v>0.48555555555555557</v>
      </c>
      <c r="F211">
        <v>5.2222222222222232E-2</v>
      </c>
      <c r="G211">
        <v>0.1144444444444445</v>
      </c>
    </row>
    <row r="212" spans="1:7" x14ac:dyDescent="0.3">
      <c r="A212" t="s">
        <v>211</v>
      </c>
      <c r="B212">
        <v>0.44666666666666671</v>
      </c>
      <c r="C212">
        <v>0.38777777777777778</v>
      </c>
      <c r="D212">
        <v>0.42333333333333328</v>
      </c>
      <c r="E212">
        <v>0.51555555555555566</v>
      </c>
      <c r="F212">
        <v>6.8888888888888944E-2</v>
      </c>
      <c r="G212">
        <v>0.12777777777777791</v>
      </c>
    </row>
    <row r="213" spans="1:7" x14ac:dyDescent="0.3">
      <c r="A213" t="s">
        <v>212</v>
      </c>
      <c r="B213">
        <v>0.42333333333333328</v>
      </c>
      <c r="C213">
        <v>0.40111111111111108</v>
      </c>
      <c r="D213">
        <v>0.46333333333333332</v>
      </c>
      <c r="E213">
        <v>0.50333333333333341</v>
      </c>
      <c r="F213">
        <v>8.0000000000000127E-2</v>
      </c>
      <c r="G213">
        <v>0.1022222222222223</v>
      </c>
    </row>
    <row r="214" spans="1:7" x14ac:dyDescent="0.3">
      <c r="A214" t="s">
        <v>213</v>
      </c>
      <c r="B214">
        <v>0.46333333333333332</v>
      </c>
      <c r="C214">
        <v>0.42333333333333328</v>
      </c>
      <c r="D214">
        <v>0.48888888888888882</v>
      </c>
      <c r="E214">
        <v>0.48222222222222227</v>
      </c>
      <c r="F214">
        <v>1.8888888888889011E-2</v>
      </c>
      <c r="G214">
        <v>5.8888888888888991E-2</v>
      </c>
    </row>
    <row r="215" spans="1:7" x14ac:dyDescent="0.3">
      <c r="A215" t="s">
        <v>214</v>
      </c>
      <c r="B215">
        <v>0.48555555555555557</v>
      </c>
      <c r="C215">
        <v>0.38888888888888901</v>
      </c>
      <c r="D215">
        <v>0.44777777777777777</v>
      </c>
      <c r="E215">
        <v>0.52555555555555555</v>
      </c>
      <c r="F215">
        <v>3.999999999999998E-2</v>
      </c>
      <c r="G215">
        <v>0.1366666666666666</v>
      </c>
    </row>
    <row r="216" spans="1:7" x14ac:dyDescent="0.3">
      <c r="A216" t="s">
        <v>215</v>
      </c>
      <c r="B216">
        <v>0.43222222222222217</v>
      </c>
      <c r="C216">
        <v>0.46111111111111103</v>
      </c>
      <c r="D216">
        <v>0.52444444444444438</v>
      </c>
      <c r="E216">
        <v>0.53333333333333344</v>
      </c>
      <c r="F216">
        <v>0.10111111111111119</v>
      </c>
      <c r="G216">
        <v>7.222222222222241E-2</v>
      </c>
    </row>
    <row r="217" spans="1:7" x14ac:dyDescent="0.3">
      <c r="A217" t="s">
        <v>216</v>
      </c>
      <c r="B217">
        <v>0.46333333333333332</v>
      </c>
      <c r="C217">
        <v>0.41666666666666657</v>
      </c>
      <c r="D217">
        <v>0.44444444444444442</v>
      </c>
      <c r="E217">
        <v>0.4811111111111111</v>
      </c>
      <c r="F217">
        <v>1.7777777777777781E-2</v>
      </c>
      <c r="G217">
        <v>6.4444444444444471E-2</v>
      </c>
    </row>
    <row r="218" spans="1:7" x14ac:dyDescent="0.3">
      <c r="A218" t="s">
        <v>217</v>
      </c>
      <c r="B218">
        <v>0.47777777777777769</v>
      </c>
      <c r="C218">
        <v>0.42222222222222222</v>
      </c>
      <c r="D218">
        <v>0.52</v>
      </c>
      <c r="E218">
        <v>0.49</v>
      </c>
      <c r="F218">
        <v>1.2222222222222251E-2</v>
      </c>
      <c r="G218">
        <v>6.777777777777777E-2</v>
      </c>
    </row>
    <row r="220" spans="1:7" x14ac:dyDescent="0.3">
      <c r="A220" t="s">
        <v>814</v>
      </c>
    </row>
    <row r="221" spans="1:7" x14ac:dyDescent="0.3">
      <c r="A221" t="s">
        <v>815</v>
      </c>
      <c r="B221" t="s">
        <v>816</v>
      </c>
      <c r="C221" t="s">
        <v>817</v>
      </c>
      <c r="D221" t="s">
        <v>818</v>
      </c>
    </row>
    <row r="222" spans="1:7" x14ac:dyDescent="0.3">
      <c r="A222" t="s">
        <v>819</v>
      </c>
      <c r="B222">
        <v>0.68031243723787582</v>
      </c>
      <c r="C222">
        <v>0.67746823568461001</v>
      </c>
      <c r="D222">
        <v>2.8442015532658131E-3</v>
      </c>
    </row>
    <row r="223" spans="1:7" x14ac:dyDescent="0.3">
      <c r="A223" t="s">
        <v>820</v>
      </c>
      <c r="B223">
        <v>0.63259740259740271</v>
      </c>
      <c r="C223">
        <v>0.63307359307359312</v>
      </c>
      <c r="D223">
        <v>-4.7619047619040789E-4</v>
      </c>
    </row>
    <row r="224" spans="1:7" x14ac:dyDescent="0.3">
      <c r="A224" t="s">
        <v>821</v>
      </c>
      <c r="B224">
        <v>0.54828576464687595</v>
      </c>
      <c r="C224">
        <v>0.48358401063956619</v>
      </c>
      <c r="D224">
        <v>6.4701754007309709E-2</v>
      </c>
    </row>
    <row r="225" spans="1:4" x14ac:dyDescent="0.3">
      <c r="A225" t="s">
        <v>822</v>
      </c>
      <c r="B225">
        <v>0.58885231640787206</v>
      </c>
      <c r="C225">
        <v>0.49064164333608778</v>
      </c>
      <c r="D225">
        <v>9.8210673071784216E-2</v>
      </c>
    </row>
    <row r="226" spans="1:4" x14ac:dyDescent="0.3">
      <c r="A226" t="s">
        <v>823</v>
      </c>
      <c r="B226">
        <v>0.61589737316555504</v>
      </c>
      <c r="C226">
        <v>0.55482841735284916</v>
      </c>
      <c r="D226">
        <v>6.1068955812705883E-2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45"/>
  <sheetViews>
    <sheetView topLeftCell="A31" workbookViewId="0">
      <selection activeCell="B6" sqref="B6:B38"/>
    </sheetView>
  </sheetViews>
  <sheetFormatPr defaultRowHeight="14.4" x14ac:dyDescent="0.3"/>
  <sheetData>
    <row r="1" spans="1:8" x14ac:dyDescent="0.3">
      <c r="A1" t="s">
        <v>824</v>
      </c>
    </row>
    <row r="2" spans="1:8" x14ac:dyDescent="0.3">
      <c r="A2" t="s">
        <v>825</v>
      </c>
    </row>
    <row r="3" spans="1:8" x14ac:dyDescent="0.3">
      <c r="A3" t="s">
        <v>826</v>
      </c>
      <c r="B3">
        <v>0.5</v>
      </c>
      <c r="C3" t="s">
        <v>827</v>
      </c>
      <c r="D3">
        <v>0.5</v>
      </c>
      <c r="E3" t="s">
        <v>828</v>
      </c>
    </row>
    <row r="5" spans="1:8" x14ac:dyDescent="0.3">
      <c r="A5" t="s">
        <v>705</v>
      </c>
      <c r="B5" t="s">
        <v>829</v>
      </c>
      <c r="C5" t="s">
        <v>556</v>
      </c>
      <c r="D5" t="s">
        <v>830</v>
      </c>
      <c r="E5" t="s">
        <v>831</v>
      </c>
      <c r="F5" t="s">
        <v>832</v>
      </c>
      <c r="G5" t="s">
        <v>833</v>
      </c>
      <c r="H5" t="s">
        <v>834</v>
      </c>
    </row>
    <row r="6" spans="1:8" x14ac:dyDescent="0.3">
      <c r="A6" t="s">
        <v>185</v>
      </c>
      <c r="B6" s="3">
        <v>51.469999999999992</v>
      </c>
      <c r="C6" t="s">
        <v>266</v>
      </c>
      <c r="D6">
        <v>47</v>
      </c>
      <c r="E6" s="3">
        <v>49.234999999999999</v>
      </c>
      <c r="F6" t="s">
        <v>835</v>
      </c>
      <c r="G6">
        <v>20</v>
      </c>
      <c r="H6" t="s">
        <v>836</v>
      </c>
    </row>
    <row r="7" spans="1:8" x14ac:dyDescent="0.3">
      <c r="A7" t="s">
        <v>186</v>
      </c>
      <c r="B7" s="3">
        <v>52.566666666666663</v>
      </c>
      <c r="C7" t="s">
        <v>266</v>
      </c>
      <c r="D7">
        <v>44</v>
      </c>
      <c r="E7" s="3">
        <v>48.283333333333331</v>
      </c>
      <c r="F7" t="s">
        <v>835</v>
      </c>
      <c r="G7">
        <v>25</v>
      </c>
      <c r="H7" t="s">
        <v>836</v>
      </c>
    </row>
    <row r="8" spans="1:8" x14ac:dyDescent="0.3">
      <c r="A8" t="s">
        <v>187</v>
      </c>
      <c r="B8" s="3">
        <v>55.895000000000003</v>
      </c>
      <c r="C8" t="s">
        <v>266</v>
      </c>
      <c r="D8">
        <v>46</v>
      </c>
      <c r="E8" s="3">
        <v>50.947500000000012</v>
      </c>
      <c r="F8" t="s">
        <v>835</v>
      </c>
      <c r="G8">
        <v>10</v>
      </c>
      <c r="H8" t="s">
        <v>836</v>
      </c>
    </row>
    <row r="9" spans="1:8" x14ac:dyDescent="0.3">
      <c r="A9" t="s">
        <v>188</v>
      </c>
      <c r="B9" s="3">
        <v>53.496666666666663</v>
      </c>
      <c r="C9" t="s">
        <v>266</v>
      </c>
      <c r="D9">
        <v>42</v>
      </c>
      <c r="E9" s="3">
        <v>47.748333333333328</v>
      </c>
      <c r="F9" t="s">
        <v>835</v>
      </c>
      <c r="G9">
        <v>29</v>
      </c>
      <c r="H9" t="s">
        <v>836</v>
      </c>
    </row>
    <row r="10" spans="1:8" x14ac:dyDescent="0.3">
      <c r="A10" t="s">
        <v>189</v>
      </c>
      <c r="B10" s="3">
        <v>53.206666666666671</v>
      </c>
      <c r="C10" t="s">
        <v>266</v>
      </c>
      <c r="D10">
        <v>45</v>
      </c>
      <c r="E10" s="3">
        <v>49.103333333333339</v>
      </c>
      <c r="F10" t="s">
        <v>835</v>
      </c>
      <c r="G10">
        <v>22</v>
      </c>
      <c r="H10" t="s">
        <v>836</v>
      </c>
    </row>
    <row r="11" spans="1:8" x14ac:dyDescent="0.3">
      <c r="A11" t="s">
        <v>190</v>
      </c>
      <c r="B11" s="3">
        <v>53.018333333333331</v>
      </c>
      <c r="C11" t="s">
        <v>266</v>
      </c>
      <c r="D11">
        <v>45</v>
      </c>
      <c r="E11" s="3">
        <v>49.009166666666673</v>
      </c>
      <c r="F11" t="s">
        <v>835</v>
      </c>
      <c r="G11">
        <v>23</v>
      </c>
      <c r="H11" t="s">
        <v>836</v>
      </c>
    </row>
    <row r="12" spans="1:8" x14ac:dyDescent="0.3">
      <c r="A12" t="s">
        <v>191</v>
      </c>
      <c r="B12" s="3">
        <v>55.716666666666661</v>
      </c>
      <c r="C12" t="s">
        <v>266</v>
      </c>
      <c r="D12">
        <v>48</v>
      </c>
      <c r="E12" s="3">
        <v>51.858333333333327</v>
      </c>
      <c r="F12" t="s">
        <v>835</v>
      </c>
      <c r="G12">
        <v>3</v>
      </c>
      <c r="H12" t="s">
        <v>836</v>
      </c>
    </row>
    <row r="13" spans="1:8" x14ac:dyDescent="0.3">
      <c r="A13" t="s">
        <v>192</v>
      </c>
      <c r="B13" s="3">
        <v>53.668333333333329</v>
      </c>
      <c r="C13" t="s">
        <v>266</v>
      </c>
      <c r="D13">
        <v>45</v>
      </c>
      <c r="E13" s="3">
        <v>49.334166666666661</v>
      </c>
      <c r="F13" t="s">
        <v>835</v>
      </c>
      <c r="G13">
        <v>18</v>
      </c>
      <c r="H13" t="s">
        <v>836</v>
      </c>
    </row>
    <row r="14" spans="1:8" x14ac:dyDescent="0.3">
      <c r="A14" t="s">
        <v>193</v>
      </c>
      <c r="B14" s="3">
        <v>50.16</v>
      </c>
      <c r="C14" t="s">
        <v>233</v>
      </c>
      <c r="D14">
        <v>41</v>
      </c>
      <c r="E14" s="3">
        <v>45.58</v>
      </c>
      <c r="F14" t="s">
        <v>835</v>
      </c>
      <c r="G14">
        <v>33</v>
      </c>
      <c r="H14" t="s">
        <v>836</v>
      </c>
    </row>
    <row r="15" spans="1:8" x14ac:dyDescent="0.3">
      <c r="A15" t="s">
        <v>194</v>
      </c>
      <c r="B15" s="3">
        <v>50.945000000000007</v>
      </c>
      <c r="C15" t="s">
        <v>233</v>
      </c>
      <c r="D15">
        <v>44</v>
      </c>
      <c r="E15" s="3">
        <v>47.472499999999997</v>
      </c>
      <c r="F15" t="s">
        <v>835</v>
      </c>
      <c r="G15">
        <v>30</v>
      </c>
      <c r="H15" t="s">
        <v>836</v>
      </c>
    </row>
    <row r="16" spans="1:8" x14ac:dyDescent="0.3">
      <c r="A16" t="s">
        <v>195</v>
      </c>
      <c r="B16" s="3">
        <v>52.418333333333322</v>
      </c>
      <c r="C16" t="s">
        <v>266</v>
      </c>
      <c r="D16">
        <v>46</v>
      </c>
      <c r="E16" s="3">
        <v>49.209166666666661</v>
      </c>
      <c r="F16" t="s">
        <v>835</v>
      </c>
      <c r="G16">
        <v>21</v>
      </c>
      <c r="H16" t="s">
        <v>836</v>
      </c>
    </row>
    <row r="17" spans="1:8" x14ac:dyDescent="0.3">
      <c r="A17" t="s">
        <v>196</v>
      </c>
      <c r="B17" s="3">
        <v>55.126666666666679</v>
      </c>
      <c r="C17" t="s">
        <v>266</v>
      </c>
      <c r="D17">
        <v>48</v>
      </c>
      <c r="E17" s="3">
        <v>51.56333333333334</v>
      </c>
      <c r="F17" t="s">
        <v>835</v>
      </c>
      <c r="G17">
        <v>7</v>
      </c>
      <c r="H17" t="s">
        <v>836</v>
      </c>
    </row>
    <row r="18" spans="1:8" x14ac:dyDescent="0.3">
      <c r="A18" t="s">
        <v>197</v>
      </c>
      <c r="B18" s="3">
        <v>56.383333333333333</v>
      </c>
      <c r="C18" t="s">
        <v>266</v>
      </c>
      <c r="D18">
        <v>51</v>
      </c>
      <c r="E18" s="3">
        <v>53.691666666666663</v>
      </c>
      <c r="F18" t="s">
        <v>835</v>
      </c>
      <c r="G18">
        <v>1</v>
      </c>
      <c r="H18" t="s">
        <v>836</v>
      </c>
    </row>
    <row r="19" spans="1:8" x14ac:dyDescent="0.3">
      <c r="A19" t="s">
        <v>198</v>
      </c>
      <c r="B19" s="3">
        <v>53.553333333333327</v>
      </c>
      <c r="C19" t="s">
        <v>266</v>
      </c>
      <c r="D19">
        <v>41</v>
      </c>
      <c r="E19" s="3">
        <v>47.276666666666657</v>
      </c>
      <c r="F19" t="s">
        <v>835</v>
      </c>
      <c r="G19">
        <v>32</v>
      </c>
      <c r="H19" t="s">
        <v>836</v>
      </c>
    </row>
    <row r="20" spans="1:8" x14ac:dyDescent="0.3">
      <c r="A20" t="s">
        <v>199</v>
      </c>
      <c r="B20" s="3">
        <v>51.669999999999987</v>
      </c>
      <c r="C20" t="s">
        <v>266</v>
      </c>
      <c r="D20">
        <v>44</v>
      </c>
      <c r="E20" s="3">
        <v>47.834999999999987</v>
      </c>
      <c r="F20" t="s">
        <v>835</v>
      </c>
      <c r="G20">
        <v>28</v>
      </c>
      <c r="H20" t="s">
        <v>836</v>
      </c>
    </row>
    <row r="21" spans="1:8" x14ac:dyDescent="0.3">
      <c r="A21" t="s">
        <v>200</v>
      </c>
      <c r="B21" s="3">
        <v>56.104999999999997</v>
      </c>
      <c r="C21" t="s">
        <v>266</v>
      </c>
      <c r="D21">
        <v>47</v>
      </c>
      <c r="E21" s="3">
        <v>51.552499999999988</v>
      </c>
      <c r="F21" t="s">
        <v>835</v>
      </c>
      <c r="G21">
        <v>8</v>
      </c>
      <c r="H21" t="s">
        <v>836</v>
      </c>
    </row>
    <row r="22" spans="1:8" x14ac:dyDescent="0.3">
      <c r="A22" t="s">
        <v>201</v>
      </c>
      <c r="B22" s="3">
        <v>52.280000000000022</v>
      </c>
      <c r="C22" t="s">
        <v>266</v>
      </c>
      <c r="D22">
        <v>44</v>
      </c>
      <c r="E22" s="3">
        <v>48.140000000000008</v>
      </c>
      <c r="F22" t="s">
        <v>835</v>
      </c>
      <c r="G22">
        <v>27</v>
      </c>
      <c r="H22" t="s">
        <v>836</v>
      </c>
    </row>
    <row r="23" spans="1:8" x14ac:dyDescent="0.3">
      <c r="A23" t="s">
        <v>202</v>
      </c>
      <c r="B23" s="3">
        <v>53.633333333333319</v>
      </c>
      <c r="C23" t="s">
        <v>266</v>
      </c>
      <c r="D23">
        <v>41</v>
      </c>
      <c r="E23" s="3">
        <v>47.316666666666663</v>
      </c>
      <c r="F23" t="s">
        <v>835</v>
      </c>
      <c r="G23">
        <v>31</v>
      </c>
      <c r="H23" t="s">
        <v>836</v>
      </c>
    </row>
    <row r="24" spans="1:8" x14ac:dyDescent="0.3">
      <c r="A24" t="s">
        <v>203</v>
      </c>
      <c r="B24" s="3">
        <v>54.586666666666673</v>
      </c>
      <c r="C24" t="s">
        <v>266</v>
      </c>
      <c r="D24">
        <v>44</v>
      </c>
      <c r="E24" s="3">
        <v>49.293333333333337</v>
      </c>
      <c r="F24" t="s">
        <v>835</v>
      </c>
      <c r="G24">
        <v>19</v>
      </c>
      <c r="H24" t="s">
        <v>836</v>
      </c>
    </row>
    <row r="25" spans="1:8" x14ac:dyDescent="0.3">
      <c r="A25" t="s">
        <v>204</v>
      </c>
      <c r="B25" s="3">
        <v>56.458333333333343</v>
      </c>
      <c r="C25" t="s">
        <v>266</v>
      </c>
      <c r="D25">
        <v>47</v>
      </c>
      <c r="E25" s="3">
        <v>51.729166666666671</v>
      </c>
      <c r="F25" t="s">
        <v>835</v>
      </c>
      <c r="G25">
        <v>5</v>
      </c>
      <c r="H25" t="s">
        <v>836</v>
      </c>
    </row>
    <row r="26" spans="1:8" x14ac:dyDescent="0.3">
      <c r="A26" t="s">
        <v>205</v>
      </c>
      <c r="B26" s="3">
        <v>53.22</v>
      </c>
      <c r="C26" t="s">
        <v>266</v>
      </c>
      <c r="D26">
        <v>46</v>
      </c>
      <c r="E26" s="3">
        <v>49.61</v>
      </c>
      <c r="F26" t="s">
        <v>835</v>
      </c>
      <c r="G26">
        <v>17</v>
      </c>
      <c r="H26" t="s">
        <v>836</v>
      </c>
    </row>
    <row r="27" spans="1:8" x14ac:dyDescent="0.3">
      <c r="A27" t="s">
        <v>206</v>
      </c>
      <c r="B27" s="3">
        <v>54.505000000000003</v>
      </c>
      <c r="C27" t="s">
        <v>266</v>
      </c>
      <c r="D27">
        <v>45</v>
      </c>
      <c r="E27" s="3">
        <v>49.752499999999998</v>
      </c>
      <c r="F27" t="s">
        <v>835</v>
      </c>
      <c r="G27">
        <v>16</v>
      </c>
      <c r="H27" t="s">
        <v>836</v>
      </c>
    </row>
    <row r="28" spans="1:8" x14ac:dyDescent="0.3">
      <c r="A28" t="s">
        <v>207</v>
      </c>
      <c r="B28" s="3">
        <v>57.57</v>
      </c>
      <c r="C28" t="s">
        <v>266</v>
      </c>
      <c r="D28">
        <v>46</v>
      </c>
      <c r="E28" s="3">
        <v>51.784999999999997</v>
      </c>
      <c r="F28" t="s">
        <v>835</v>
      </c>
      <c r="G28">
        <v>4</v>
      </c>
      <c r="H28" t="s">
        <v>836</v>
      </c>
    </row>
    <row r="29" spans="1:8" x14ac:dyDescent="0.3">
      <c r="A29" t="s">
        <v>208</v>
      </c>
      <c r="B29" s="3">
        <v>54.516666666666673</v>
      </c>
      <c r="C29" t="s">
        <v>266</v>
      </c>
      <c r="D29">
        <v>45</v>
      </c>
      <c r="E29" s="3">
        <v>49.758333333333333</v>
      </c>
      <c r="F29" t="s">
        <v>835</v>
      </c>
      <c r="G29">
        <v>15</v>
      </c>
      <c r="H29" t="s">
        <v>836</v>
      </c>
    </row>
    <row r="30" spans="1:8" x14ac:dyDescent="0.3">
      <c r="A30" t="s">
        <v>209</v>
      </c>
      <c r="B30" s="3">
        <v>53.975000000000009</v>
      </c>
      <c r="C30" t="s">
        <v>266</v>
      </c>
      <c r="D30">
        <v>44</v>
      </c>
      <c r="E30" s="3">
        <v>48.987499999999997</v>
      </c>
      <c r="F30" t="s">
        <v>835</v>
      </c>
      <c r="G30">
        <v>24</v>
      </c>
      <c r="H30" t="s">
        <v>836</v>
      </c>
    </row>
    <row r="31" spans="1:8" x14ac:dyDescent="0.3">
      <c r="A31" t="s">
        <v>210</v>
      </c>
      <c r="B31" s="3">
        <v>53.505000000000003</v>
      </c>
      <c r="C31" t="s">
        <v>266</v>
      </c>
      <c r="D31">
        <v>43</v>
      </c>
      <c r="E31" s="3">
        <v>48.252499999999998</v>
      </c>
      <c r="F31" t="s">
        <v>835</v>
      </c>
      <c r="G31">
        <v>26</v>
      </c>
      <c r="H31" t="s">
        <v>836</v>
      </c>
    </row>
    <row r="32" spans="1:8" x14ac:dyDescent="0.3">
      <c r="A32" t="s">
        <v>211</v>
      </c>
      <c r="B32" s="3">
        <v>53.696666666666673</v>
      </c>
      <c r="C32" t="s">
        <v>266</v>
      </c>
      <c r="D32">
        <v>46</v>
      </c>
      <c r="E32" s="3">
        <v>49.848333333333343</v>
      </c>
      <c r="F32" t="s">
        <v>835</v>
      </c>
      <c r="G32">
        <v>14</v>
      </c>
      <c r="H32" t="s">
        <v>836</v>
      </c>
    </row>
    <row r="33" spans="1:8" x14ac:dyDescent="0.3">
      <c r="A33" t="s">
        <v>212</v>
      </c>
      <c r="B33" s="3">
        <v>55.273333333333333</v>
      </c>
      <c r="C33" t="s">
        <v>266</v>
      </c>
      <c r="D33">
        <v>47</v>
      </c>
      <c r="E33" s="3">
        <v>51.136666666666663</v>
      </c>
      <c r="F33" t="s">
        <v>835</v>
      </c>
      <c r="G33">
        <v>9</v>
      </c>
      <c r="H33" t="s">
        <v>836</v>
      </c>
    </row>
    <row r="34" spans="1:8" x14ac:dyDescent="0.3">
      <c r="A34" t="s">
        <v>213</v>
      </c>
      <c r="B34" s="3">
        <v>54.494999999999997</v>
      </c>
      <c r="C34" t="s">
        <v>266</v>
      </c>
      <c r="D34">
        <v>47</v>
      </c>
      <c r="E34" s="3">
        <v>50.747500000000002</v>
      </c>
      <c r="F34" t="s">
        <v>835</v>
      </c>
      <c r="G34">
        <v>12</v>
      </c>
      <c r="H34" t="s">
        <v>836</v>
      </c>
    </row>
    <row r="35" spans="1:8" x14ac:dyDescent="0.3">
      <c r="A35" t="s">
        <v>214</v>
      </c>
      <c r="B35" s="3">
        <v>55.133333333333333</v>
      </c>
      <c r="C35" t="s">
        <v>266</v>
      </c>
      <c r="D35">
        <v>48</v>
      </c>
      <c r="E35" s="3">
        <v>51.566666666666663</v>
      </c>
      <c r="F35" t="s">
        <v>835</v>
      </c>
      <c r="G35">
        <v>6</v>
      </c>
      <c r="H35" t="s">
        <v>836</v>
      </c>
    </row>
    <row r="36" spans="1:8" x14ac:dyDescent="0.3">
      <c r="A36" t="s">
        <v>215</v>
      </c>
      <c r="B36" s="3">
        <v>57.155000000000001</v>
      </c>
      <c r="C36" t="s">
        <v>266</v>
      </c>
      <c r="D36">
        <v>49</v>
      </c>
      <c r="E36" s="3">
        <v>53.077500000000001</v>
      </c>
      <c r="F36" t="s">
        <v>835</v>
      </c>
      <c r="G36">
        <v>2</v>
      </c>
      <c r="H36" t="s">
        <v>836</v>
      </c>
    </row>
    <row r="37" spans="1:8" x14ac:dyDescent="0.3">
      <c r="A37" t="s">
        <v>216</v>
      </c>
      <c r="B37" s="3">
        <v>55.554999999999993</v>
      </c>
      <c r="C37" t="s">
        <v>266</v>
      </c>
      <c r="D37">
        <v>46</v>
      </c>
      <c r="E37" s="3">
        <v>50.777499999999989</v>
      </c>
      <c r="F37" t="s">
        <v>835</v>
      </c>
      <c r="G37">
        <v>11</v>
      </c>
      <c r="H37" t="s">
        <v>836</v>
      </c>
    </row>
    <row r="38" spans="1:8" x14ac:dyDescent="0.3">
      <c r="A38" t="s">
        <v>217</v>
      </c>
      <c r="B38" s="3">
        <v>54.368333333333332</v>
      </c>
      <c r="C38" t="s">
        <v>266</v>
      </c>
      <c r="D38">
        <v>46</v>
      </c>
      <c r="E38" s="3">
        <v>50.18416666666667</v>
      </c>
      <c r="F38" t="s">
        <v>835</v>
      </c>
      <c r="G38">
        <v>13</v>
      </c>
      <c r="H38" t="s">
        <v>836</v>
      </c>
    </row>
    <row r="40" spans="1:8" x14ac:dyDescent="0.3">
      <c r="A40" t="s">
        <v>837</v>
      </c>
    </row>
    <row r="41" spans="1:8" x14ac:dyDescent="0.3">
      <c r="A41" t="s">
        <v>838</v>
      </c>
      <c r="B41">
        <v>0</v>
      </c>
    </row>
    <row r="42" spans="1:8" x14ac:dyDescent="0.3">
      <c r="A42" t="s">
        <v>835</v>
      </c>
      <c r="B42">
        <v>33</v>
      </c>
    </row>
    <row r="43" spans="1:8" x14ac:dyDescent="0.3">
      <c r="A43" t="s">
        <v>839</v>
      </c>
      <c r="B43">
        <v>0</v>
      </c>
    </row>
    <row r="44" spans="1:8" x14ac:dyDescent="0.3">
      <c r="A44" t="s">
        <v>840</v>
      </c>
      <c r="B44">
        <v>0</v>
      </c>
    </row>
    <row r="45" spans="1:8" x14ac:dyDescent="0.3">
      <c r="A45" t="s">
        <v>841</v>
      </c>
      <c r="B45">
        <v>0</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0"/>
  <sheetViews>
    <sheetView workbookViewId="0"/>
  </sheetViews>
  <sheetFormatPr defaultRowHeight="14.4" x14ac:dyDescent="0.3"/>
  <sheetData>
    <row r="1" spans="1:4" x14ac:dyDescent="0.3">
      <c r="A1" t="s">
        <v>842</v>
      </c>
    </row>
    <row r="2" spans="1:4" x14ac:dyDescent="0.3">
      <c r="A2" t="s">
        <v>843</v>
      </c>
      <c r="B2" t="s">
        <v>844</v>
      </c>
      <c r="C2" t="s">
        <v>845</v>
      </c>
      <c r="D2" t="s">
        <v>846</v>
      </c>
    </row>
    <row r="3" spans="1:4" x14ac:dyDescent="0.3">
      <c r="A3">
        <v>0</v>
      </c>
      <c r="B3" t="s">
        <v>243</v>
      </c>
      <c r="C3" t="s">
        <v>847</v>
      </c>
      <c r="D3" t="s">
        <v>117</v>
      </c>
    </row>
    <row r="4" spans="1:4" x14ac:dyDescent="0.3">
      <c r="A4">
        <v>11</v>
      </c>
      <c r="B4" t="s">
        <v>246</v>
      </c>
      <c r="C4" t="s">
        <v>848</v>
      </c>
      <c r="D4" t="s">
        <v>119</v>
      </c>
    </row>
    <row r="5" spans="1:4" x14ac:dyDescent="0.3">
      <c r="A5">
        <v>21</v>
      </c>
      <c r="B5" t="s">
        <v>238</v>
      </c>
      <c r="C5" t="s">
        <v>849</v>
      </c>
      <c r="D5" t="s">
        <v>121</v>
      </c>
    </row>
    <row r="6" spans="1:4" x14ac:dyDescent="0.3">
      <c r="A6">
        <v>31</v>
      </c>
      <c r="B6" t="s">
        <v>236</v>
      </c>
      <c r="C6" t="s">
        <v>850</v>
      </c>
      <c r="D6" t="s">
        <v>123</v>
      </c>
    </row>
    <row r="7" spans="1:4" x14ac:dyDescent="0.3">
      <c r="A7">
        <v>41</v>
      </c>
      <c r="B7" t="s">
        <v>233</v>
      </c>
      <c r="C7" t="s">
        <v>851</v>
      </c>
      <c r="D7" t="s">
        <v>125</v>
      </c>
    </row>
    <row r="8" spans="1:4" x14ac:dyDescent="0.3">
      <c r="A8">
        <v>51</v>
      </c>
      <c r="B8" t="s">
        <v>266</v>
      </c>
      <c r="C8" t="s">
        <v>852</v>
      </c>
      <c r="D8" t="s">
        <v>127</v>
      </c>
    </row>
    <row r="9" spans="1:4" x14ac:dyDescent="0.3">
      <c r="A9">
        <v>61</v>
      </c>
      <c r="B9" t="s">
        <v>250</v>
      </c>
      <c r="C9" t="s">
        <v>853</v>
      </c>
      <c r="D9" t="s">
        <v>129</v>
      </c>
    </row>
    <row r="10" spans="1:4" x14ac:dyDescent="0.3">
      <c r="A10">
        <v>71</v>
      </c>
      <c r="B10" t="s">
        <v>257</v>
      </c>
      <c r="C10" t="s">
        <v>854</v>
      </c>
      <c r="D10" t="s">
        <v>131</v>
      </c>
    </row>
    <row r="11" spans="1:4" x14ac:dyDescent="0.3">
      <c r="A11">
        <v>81</v>
      </c>
      <c r="B11" t="s">
        <v>255</v>
      </c>
      <c r="C11" t="s">
        <v>855</v>
      </c>
      <c r="D11" t="s">
        <v>133</v>
      </c>
    </row>
    <row r="12" spans="1:4" x14ac:dyDescent="0.3">
      <c r="A12">
        <v>91</v>
      </c>
      <c r="B12" t="s">
        <v>253</v>
      </c>
      <c r="C12" t="s">
        <v>856</v>
      </c>
      <c r="D12" t="s">
        <v>135</v>
      </c>
    </row>
    <row r="15" spans="1:4" x14ac:dyDescent="0.3">
      <c r="A15" t="s">
        <v>857</v>
      </c>
      <c r="B15" t="s">
        <v>832</v>
      </c>
    </row>
    <row r="16" spans="1:4" x14ac:dyDescent="0.3">
      <c r="A16">
        <v>0</v>
      </c>
      <c r="B16" t="s">
        <v>838</v>
      </c>
    </row>
    <row r="17" spans="1:2" x14ac:dyDescent="0.3">
      <c r="A17">
        <v>40</v>
      </c>
      <c r="B17" t="s">
        <v>835</v>
      </c>
    </row>
    <row r="18" spans="1:2" x14ac:dyDescent="0.3">
      <c r="A18">
        <v>60</v>
      </c>
      <c r="B18" t="s">
        <v>839</v>
      </c>
    </row>
    <row r="19" spans="1:2" x14ac:dyDescent="0.3">
      <c r="A19">
        <v>75</v>
      </c>
      <c r="B19" t="s">
        <v>840</v>
      </c>
    </row>
    <row r="20" spans="1:2" x14ac:dyDescent="0.3">
      <c r="A20">
        <v>90</v>
      </c>
      <c r="B20" t="s">
        <v>841</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2:L38"/>
  <sheetViews>
    <sheetView workbookViewId="0"/>
  </sheetViews>
  <sheetFormatPr defaultRowHeight="14.4" x14ac:dyDescent="0.3"/>
  <sheetData>
    <row r="2" spans="2:12" x14ac:dyDescent="0.3">
      <c r="B2" t="s">
        <v>858</v>
      </c>
      <c r="C2" t="s">
        <v>183</v>
      </c>
      <c r="D2" t="s">
        <v>859</v>
      </c>
      <c r="G2" t="s">
        <v>860</v>
      </c>
      <c r="J2" t="s">
        <v>861</v>
      </c>
    </row>
    <row r="3" spans="2:12" x14ac:dyDescent="0.3">
      <c r="D3" t="s">
        <v>862</v>
      </c>
      <c r="E3" t="s">
        <v>863</v>
      </c>
      <c r="F3" t="s">
        <v>864</v>
      </c>
      <c r="G3" t="s">
        <v>865</v>
      </c>
      <c r="H3" t="s">
        <v>866</v>
      </c>
      <c r="I3" t="s">
        <v>864</v>
      </c>
      <c r="J3" t="s">
        <v>867</v>
      </c>
      <c r="K3" t="s">
        <v>868</v>
      </c>
      <c r="L3" t="s">
        <v>864</v>
      </c>
    </row>
    <row r="5" spans="2:12" x14ac:dyDescent="0.3">
      <c r="B5">
        <v>1</v>
      </c>
      <c r="C5" t="s">
        <v>869</v>
      </c>
      <c r="D5">
        <v>11</v>
      </c>
      <c r="E5">
        <v>4512</v>
      </c>
      <c r="F5">
        <v>131</v>
      </c>
      <c r="G5">
        <v>8</v>
      </c>
      <c r="H5">
        <v>3354</v>
      </c>
      <c r="I5">
        <v>92</v>
      </c>
      <c r="J5">
        <v>19</v>
      </c>
      <c r="K5">
        <v>7866</v>
      </c>
      <c r="L5">
        <v>223</v>
      </c>
    </row>
    <row r="6" spans="2:12" x14ac:dyDescent="0.3">
      <c r="B6">
        <v>2</v>
      </c>
      <c r="C6" t="s">
        <v>870</v>
      </c>
      <c r="D6">
        <v>20</v>
      </c>
      <c r="E6">
        <v>8183</v>
      </c>
      <c r="F6">
        <v>257</v>
      </c>
      <c r="G6">
        <v>18</v>
      </c>
      <c r="H6">
        <v>6317</v>
      </c>
      <c r="I6">
        <v>197</v>
      </c>
      <c r="J6">
        <v>38</v>
      </c>
      <c r="K6">
        <v>14500</v>
      </c>
      <c r="L6">
        <v>454</v>
      </c>
    </row>
    <row r="7" spans="2:12" x14ac:dyDescent="0.3">
      <c r="B7">
        <v>3</v>
      </c>
      <c r="C7" t="s">
        <v>871</v>
      </c>
      <c r="D7">
        <v>12</v>
      </c>
      <c r="E7">
        <v>5981</v>
      </c>
      <c r="F7">
        <v>187</v>
      </c>
      <c r="G7">
        <v>12</v>
      </c>
      <c r="H7">
        <v>5337</v>
      </c>
      <c r="I7">
        <v>171</v>
      </c>
      <c r="J7">
        <v>24</v>
      </c>
      <c r="K7">
        <v>11318</v>
      </c>
      <c r="L7">
        <v>358</v>
      </c>
    </row>
    <row r="8" spans="2:12" x14ac:dyDescent="0.3">
      <c r="B8">
        <v>4</v>
      </c>
      <c r="C8" t="s">
        <v>872</v>
      </c>
      <c r="D8">
        <v>9</v>
      </c>
      <c r="E8">
        <v>3855</v>
      </c>
      <c r="F8">
        <v>129</v>
      </c>
      <c r="G8">
        <v>8</v>
      </c>
      <c r="H8">
        <v>2197</v>
      </c>
      <c r="I8">
        <v>85</v>
      </c>
      <c r="J8">
        <v>17</v>
      </c>
      <c r="K8">
        <v>6052</v>
      </c>
      <c r="L8">
        <v>214</v>
      </c>
    </row>
    <row r="9" spans="2:12" x14ac:dyDescent="0.3">
      <c r="B9">
        <v>5</v>
      </c>
      <c r="C9" t="s">
        <v>873</v>
      </c>
      <c r="D9">
        <v>7</v>
      </c>
      <c r="E9">
        <v>2816</v>
      </c>
      <c r="F9">
        <v>89</v>
      </c>
      <c r="G9">
        <v>2</v>
      </c>
      <c r="H9">
        <v>951</v>
      </c>
      <c r="I9">
        <v>30</v>
      </c>
      <c r="J9">
        <v>9</v>
      </c>
      <c r="K9">
        <v>3767</v>
      </c>
      <c r="L9">
        <v>119</v>
      </c>
    </row>
    <row r="10" spans="2:12" x14ac:dyDescent="0.3">
      <c r="B10">
        <v>6</v>
      </c>
      <c r="C10" t="s">
        <v>874</v>
      </c>
      <c r="D10">
        <v>11</v>
      </c>
      <c r="E10">
        <v>3803</v>
      </c>
      <c r="F10">
        <v>118</v>
      </c>
      <c r="G10">
        <v>6</v>
      </c>
      <c r="H10">
        <v>2133</v>
      </c>
      <c r="I10">
        <v>67</v>
      </c>
      <c r="J10">
        <v>17</v>
      </c>
      <c r="K10">
        <v>5936</v>
      </c>
      <c r="L10">
        <v>185</v>
      </c>
    </row>
    <row r="11" spans="2:12" x14ac:dyDescent="0.3">
      <c r="B11">
        <v>7</v>
      </c>
      <c r="C11" t="s">
        <v>875</v>
      </c>
      <c r="D11">
        <v>19</v>
      </c>
      <c r="E11">
        <v>8921</v>
      </c>
      <c r="F11">
        <v>233</v>
      </c>
      <c r="G11">
        <v>20</v>
      </c>
      <c r="H11">
        <v>7486</v>
      </c>
      <c r="I11">
        <v>203</v>
      </c>
      <c r="J11">
        <v>39</v>
      </c>
      <c r="K11">
        <v>16407</v>
      </c>
      <c r="L11">
        <v>436</v>
      </c>
    </row>
    <row r="12" spans="2:12" x14ac:dyDescent="0.3">
      <c r="B12">
        <v>8</v>
      </c>
      <c r="C12" t="s">
        <v>876</v>
      </c>
      <c r="D12">
        <v>16</v>
      </c>
      <c r="E12">
        <v>7259</v>
      </c>
      <c r="F12">
        <v>197</v>
      </c>
      <c r="G12">
        <v>18</v>
      </c>
      <c r="H12">
        <v>5847</v>
      </c>
      <c r="I12">
        <v>166</v>
      </c>
      <c r="J12">
        <v>34</v>
      </c>
      <c r="K12">
        <v>13106</v>
      </c>
      <c r="L12">
        <v>363</v>
      </c>
    </row>
    <row r="13" spans="2:12" x14ac:dyDescent="0.3">
      <c r="B13">
        <v>9</v>
      </c>
      <c r="C13" t="s">
        <v>877</v>
      </c>
      <c r="D13">
        <v>20</v>
      </c>
      <c r="E13">
        <v>9051</v>
      </c>
      <c r="F13">
        <v>244</v>
      </c>
      <c r="G13">
        <v>13</v>
      </c>
      <c r="H13">
        <v>6346</v>
      </c>
      <c r="I13">
        <v>191</v>
      </c>
      <c r="J13">
        <v>33</v>
      </c>
      <c r="K13">
        <v>15397</v>
      </c>
      <c r="L13">
        <v>435</v>
      </c>
    </row>
    <row r="14" spans="2:12" x14ac:dyDescent="0.3">
      <c r="B14">
        <v>10</v>
      </c>
      <c r="C14" t="s">
        <v>878</v>
      </c>
      <c r="D14">
        <v>12</v>
      </c>
      <c r="E14">
        <v>5122</v>
      </c>
      <c r="F14">
        <v>139</v>
      </c>
      <c r="G14">
        <v>9</v>
      </c>
      <c r="H14">
        <v>3251</v>
      </c>
      <c r="I14">
        <v>106</v>
      </c>
      <c r="J14">
        <v>21</v>
      </c>
      <c r="K14">
        <v>8373</v>
      </c>
      <c r="L14">
        <v>245</v>
      </c>
    </row>
    <row r="15" spans="2:12" x14ac:dyDescent="0.3">
      <c r="B15">
        <v>11</v>
      </c>
      <c r="C15" t="s">
        <v>879</v>
      </c>
      <c r="D15">
        <v>13</v>
      </c>
      <c r="E15">
        <v>7056</v>
      </c>
      <c r="F15">
        <v>208</v>
      </c>
      <c r="G15">
        <v>19</v>
      </c>
      <c r="H15">
        <v>8062</v>
      </c>
      <c r="I15">
        <v>241</v>
      </c>
      <c r="J15">
        <v>32</v>
      </c>
      <c r="K15">
        <v>15118</v>
      </c>
      <c r="L15">
        <v>449</v>
      </c>
    </row>
    <row r="16" spans="2:12" x14ac:dyDescent="0.3">
      <c r="B16">
        <v>12</v>
      </c>
      <c r="C16" t="s">
        <v>880</v>
      </c>
      <c r="D16">
        <v>8</v>
      </c>
      <c r="E16">
        <v>3067</v>
      </c>
      <c r="F16">
        <v>111</v>
      </c>
      <c r="G16">
        <v>6</v>
      </c>
      <c r="H16">
        <v>1622</v>
      </c>
      <c r="I16">
        <v>55</v>
      </c>
      <c r="J16">
        <v>14</v>
      </c>
      <c r="K16">
        <v>4689</v>
      </c>
      <c r="L16">
        <v>166</v>
      </c>
    </row>
    <row r="17" spans="2:12" x14ac:dyDescent="0.3">
      <c r="B17">
        <v>13</v>
      </c>
      <c r="C17" t="s">
        <v>881</v>
      </c>
      <c r="D17">
        <v>7</v>
      </c>
      <c r="E17">
        <v>4409</v>
      </c>
      <c r="F17">
        <v>121</v>
      </c>
      <c r="G17">
        <v>7</v>
      </c>
      <c r="H17">
        <v>3868</v>
      </c>
      <c r="I17">
        <v>104</v>
      </c>
      <c r="J17">
        <v>14</v>
      </c>
      <c r="K17">
        <v>8277</v>
      </c>
      <c r="L17">
        <v>225</v>
      </c>
    </row>
    <row r="18" spans="2:12" x14ac:dyDescent="0.3">
      <c r="B18">
        <v>14</v>
      </c>
      <c r="C18" t="s">
        <v>882</v>
      </c>
      <c r="D18">
        <v>15</v>
      </c>
      <c r="E18">
        <v>4487</v>
      </c>
      <c r="F18">
        <v>140</v>
      </c>
      <c r="G18">
        <v>16</v>
      </c>
      <c r="H18">
        <v>5120</v>
      </c>
      <c r="I18">
        <v>150</v>
      </c>
      <c r="J18">
        <v>31</v>
      </c>
      <c r="K18">
        <v>9607</v>
      </c>
      <c r="L18">
        <v>290</v>
      </c>
    </row>
    <row r="19" spans="2:12" x14ac:dyDescent="0.3">
      <c r="B19">
        <v>15</v>
      </c>
      <c r="C19" t="s">
        <v>883</v>
      </c>
      <c r="D19">
        <v>29</v>
      </c>
      <c r="E19">
        <v>16545</v>
      </c>
      <c r="F19">
        <v>490</v>
      </c>
      <c r="G19">
        <v>25</v>
      </c>
      <c r="H19">
        <v>11519</v>
      </c>
      <c r="I19">
        <v>345</v>
      </c>
      <c r="J19">
        <v>54</v>
      </c>
      <c r="K19">
        <v>28064</v>
      </c>
      <c r="L19">
        <v>835</v>
      </c>
    </row>
    <row r="20" spans="2:12" x14ac:dyDescent="0.3">
      <c r="B20">
        <v>16</v>
      </c>
      <c r="C20" t="s">
        <v>884</v>
      </c>
      <c r="D20">
        <v>18</v>
      </c>
      <c r="E20">
        <v>8826</v>
      </c>
      <c r="F20">
        <v>257</v>
      </c>
      <c r="G20">
        <v>10</v>
      </c>
      <c r="H20">
        <v>4300</v>
      </c>
      <c r="I20">
        <v>124</v>
      </c>
      <c r="J20">
        <v>28</v>
      </c>
      <c r="K20">
        <v>13126</v>
      </c>
      <c r="L20">
        <v>381</v>
      </c>
    </row>
    <row r="21" spans="2:12" x14ac:dyDescent="0.3">
      <c r="B21">
        <v>17</v>
      </c>
      <c r="C21" t="s">
        <v>885</v>
      </c>
      <c r="D21">
        <v>5</v>
      </c>
      <c r="E21">
        <v>1802</v>
      </c>
      <c r="F21">
        <v>81</v>
      </c>
      <c r="G21">
        <v>4</v>
      </c>
      <c r="H21">
        <v>1404</v>
      </c>
      <c r="I21">
        <v>44</v>
      </c>
      <c r="J21">
        <v>9</v>
      </c>
      <c r="K21">
        <v>3206</v>
      </c>
      <c r="L21">
        <v>125</v>
      </c>
    </row>
    <row r="22" spans="2:12" x14ac:dyDescent="0.3">
      <c r="B22">
        <v>18</v>
      </c>
      <c r="C22" t="s">
        <v>886</v>
      </c>
      <c r="D22">
        <v>8</v>
      </c>
      <c r="E22">
        <v>4188</v>
      </c>
      <c r="F22">
        <v>119</v>
      </c>
      <c r="G22">
        <v>8</v>
      </c>
      <c r="H22">
        <v>3342</v>
      </c>
      <c r="I22">
        <v>97</v>
      </c>
      <c r="J22">
        <v>16</v>
      </c>
      <c r="K22">
        <v>7530</v>
      </c>
      <c r="L22">
        <v>216</v>
      </c>
    </row>
    <row r="23" spans="2:12" x14ac:dyDescent="0.3">
      <c r="B23">
        <v>19</v>
      </c>
      <c r="C23" t="s">
        <v>887</v>
      </c>
      <c r="D23">
        <v>18</v>
      </c>
      <c r="E23">
        <v>8258</v>
      </c>
      <c r="F23">
        <v>252</v>
      </c>
      <c r="G23">
        <v>14</v>
      </c>
      <c r="H23">
        <v>6135</v>
      </c>
      <c r="I23">
        <v>188</v>
      </c>
      <c r="J23">
        <v>32</v>
      </c>
      <c r="K23">
        <v>14393</v>
      </c>
      <c r="L23">
        <v>440</v>
      </c>
    </row>
    <row r="24" spans="2:12" x14ac:dyDescent="0.3">
      <c r="B24">
        <v>20</v>
      </c>
      <c r="C24" t="s">
        <v>888</v>
      </c>
      <c r="D24">
        <v>9</v>
      </c>
      <c r="E24">
        <v>2989</v>
      </c>
      <c r="F24">
        <v>104</v>
      </c>
      <c r="G24">
        <v>11</v>
      </c>
      <c r="H24">
        <v>3220</v>
      </c>
      <c r="I24">
        <v>119</v>
      </c>
      <c r="J24">
        <v>20</v>
      </c>
      <c r="K24">
        <v>6209</v>
      </c>
      <c r="L24">
        <v>223</v>
      </c>
    </row>
    <row r="25" spans="2:12" x14ac:dyDescent="0.3">
      <c r="B25">
        <v>21</v>
      </c>
      <c r="C25" t="s">
        <v>889</v>
      </c>
      <c r="D25">
        <v>15</v>
      </c>
      <c r="E25">
        <v>5523</v>
      </c>
      <c r="F25">
        <v>175</v>
      </c>
      <c r="G25">
        <v>21</v>
      </c>
      <c r="H25">
        <v>8250</v>
      </c>
      <c r="I25">
        <v>257</v>
      </c>
      <c r="J25">
        <v>36</v>
      </c>
      <c r="K25">
        <v>13773</v>
      </c>
      <c r="L25">
        <v>432</v>
      </c>
    </row>
    <row r="26" spans="2:12" x14ac:dyDescent="0.3">
      <c r="B26">
        <v>22</v>
      </c>
      <c r="C26" t="s">
        <v>890</v>
      </c>
      <c r="D26">
        <v>13</v>
      </c>
      <c r="E26">
        <v>6045</v>
      </c>
      <c r="F26">
        <v>180</v>
      </c>
      <c r="G26">
        <v>15</v>
      </c>
      <c r="H26">
        <v>6148</v>
      </c>
      <c r="I26">
        <v>182</v>
      </c>
      <c r="J26">
        <v>28</v>
      </c>
      <c r="K26">
        <v>12193</v>
      </c>
      <c r="L26">
        <v>362</v>
      </c>
    </row>
    <row r="27" spans="2:12" x14ac:dyDescent="0.3">
      <c r="B27">
        <v>23</v>
      </c>
      <c r="C27" t="s">
        <v>891</v>
      </c>
      <c r="D27">
        <v>14</v>
      </c>
      <c r="E27">
        <v>4168</v>
      </c>
      <c r="F27">
        <v>182</v>
      </c>
      <c r="G27">
        <v>14</v>
      </c>
      <c r="H27">
        <v>5599</v>
      </c>
      <c r="I27">
        <v>186</v>
      </c>
      <c r="J27">
        <v>28</v>
      </c>
      <c r="K27">
        <v>9767</v>
      </c>
      <c r="L27">
        <v>368</v>
      </c>
    </row>
    <row r="28" spans="2:12" x14ac:dyDescent="0.3">
      <c r="B28">
        <v>24</v>
      </c>
      <c r="C28" t="s">
        <v>892</v>
      </c>
      <c r="D28">
        <v>18</v>
      </c>
      <c r="E28">
        <v>9173</v>
      </c>
      <c r="F28">
        <v>278</v>
      </c>
      <c r="G28">
        <v>20</v>
      </c>
      <c r="H28">
        <v>8070</v>
      </c>
      <c r="I28">
        <v>263</v>
      </c>
      <c r="J28">
        <v>38</v>
      </c>
      <c r="K28">
        <v>17243</v>
      </c>
      <c r="L28">
        <v>541</v>
      </c>
    </row>
    <row r="29" spans="2:12" x14ac:dyDescent="0.3">
      <c r="B29">
        <v>25</v>
      </c>
      <c r="C29" t="s">
        <v>893</v>
      </c>
      <c r="D29">
        <v>15</v>
      </c>
      <c r="E29">
        <v>9242</v>
      </c>
      <c r="F29">
        <v>260</v>
      </c>
      <c r="G29">
        <v>21</v>
      </c>
      <c r="H29">
        <v>11093</v>
      </c>
      <c r="I29">
        <v>327</v>
      </c>
      <c r="J29">
        <v>36</v>
      </c>
      <c r="K29">
        <v>20335</v>
      </c>
      <c r="L29">
        <v>587</v>
      </c>
    </row>
    <row r="30" spans="2:12" x14ac:dyDescent="0.3">
      <c r="B30">
        <v>26</v>
      </c>
      <c r="C30" t="s">
        <v>894</v>
      </c>
      <c r="D30">
        <v>16</v>
      </c>
      <c r="E30">
        <v>5805</v>
      </c>
      <c r="F30">
        <v>198</v>
      </c>
      <c r="G30">
        <v>16</v>
      </c>
      <c r="H30">
        <v>6554</v>
      </c>
      <c r="I30">
        <v>217</v>
      </c>
      <c r="J30">
        <v>32</v>
      </c>
      <c r="K30">
        <v>12359</v>
      </c>
      <c r="L30">
        <v>415</v>
      </c>
    </row>
    <row r="31" spans="2:12" x14ac:dyDescent="0.3">
      <c r="B31">
        <v>27</v>
      </c>
      <c r="C31" t="s">
        <v>895</v>
      </c>
      <c r="D31">
        <v>20</v>
      </c>
      <c r="E31">
        <v>9806</v>
      </c>
      <c r="F31">
        <v>298</v>
      </c>
      <c r="G31">
        <v>20</v>
      </c>
      <c r="H31">
        <v>15654</v>
      </c>
      <c r="I31">
        <v>425</v>
      </c>
      <c r="J31">
        <v>40</v>
      </c>
      <c r="K31">
        <v>25460</v>
      </c>
      <c r="L31">
        <v>723</v>
      </c>
    </row>
    <row r="32" spans="2:12" x14ac:dyDescent="0.3">
      <c r="B32">
        <v>28</v>
      </c>
      <c r="C32" t="s">
        <v>896</v>
      </c>
      <c r="D32">
        <v>14</v>
      </c>
      <c r="E32">
        <v>5234</v>
      </c>
      <c r="F32">
        <v>166</v>
      </c>
      <c r="G32">
        <v>13</v>
      </c>
      <c r="H32">
        <v>4095</v>
      </c>
      <c r="I32">
        <v>143</v>
      </c>
      <c r="J32">
        <v>27</v>
      </c>
      <c r="K32">
        <v>9329</v>
      </c>
      <c r="L32">
        <v>309</v>
      </c>
    </row>
    <row r="33" spans="2:12" x14ac:dyDescent="0.3">
      <c r="B33">
        <v>29</v>
      </c>
      <c r="C33" t="s">
        <v>897</v>
      </c>
      <c r="D33">
        <v>15</v>
      </c>
      <c r="E33">
        <v>6202</v>
      </c>
      <c r="F33">
        <v>174</v>
      </c>
      <c r="G33">
        <v>20</v>
      </c>
      <c r="H33">
        <v>8287</v>
      </c>
      <c r="I33">
        <v>241</v>
      </c>
      <c r="J33">
        <v>35</v>
      </c>
      <c r="K33">
        <v>14489</v>
      </c>
      <c r="L33">
        <v>415</v>
      </c>
    </row>
    <row r="34" spans="2:12" x14ac:dyDescent="0.3">
      <c r="B34">
        <v>30</v>
      </c>
      <c r="C34" t="s">
        <v>898</v>
      </c>
      <c r="D34">
        <v>13</v>
      </c>
      <c r="E34">
        <v>5612</v>
      </c>
      <c r="F34">
        <v>157</v>
      </c>
      <c r="G34">
        <v>5</v>
      </c>
      <c r="H34">
        <v>1756</v>
      </c>
      <c r="I34">
        <v>46</v>
      </c>
      <c r="J34">
        <v>18</v>
      </c>
      <c r="K34">
        <v>7368</v>
      </c>
      <c r="L34">
        <v>203</v>
      </c>
    </row>
    <row r="35" spans="2:12" x14ac:dyDescent="0.3">
      <c r="B35">
        <v>31</v>
      </c>
      <c r="C35" t="s">
        <v>899</v>
      </c>
      <c r="D35">
        <v>21</v>
      </c>
      <c r="E35">
        <v>11543</v>
      </c>
      <c r="F35">
        <v>330</v>
      </c>
      <c r="G35">
        <v>15</v>
      </c>
      <c r="H35">
        <v>6036</v>
      </c>
      <c r="I35">
        <v>172</v>
      </c>
      <c r="J35">
        <v>36</v>
      </c>
      <c r="K35">
        <v>17579</v>
      </c>
      <c r="L35">
        <v>502</v>
      </c>
    </row>
    <row r="36" spans="2:12" x14ac:dyDescent="0.3">
      <c r="B36">
        <v>32</v>
      </c>
      <c r="C36" t="s">
        <v>900</v>
      </c>
      <c r="D36">
        <v>12</v>
      </c>
      <c r="E36">
        <v>4943</v>
      </c>
      <c r="F36">
        <v>173</v>
      </c>
      <c r="G36">
        <v>6</v>
      </c>
      <c r="H36">
        <v>1502</v>
      </c>
      <c r="I36">
        <v>56</v>
      </c>
      <c r="J36">
        <v>18</v>
      </c>
      <c r="K36">
        <v>6445</v>
      </c>
      <c r="L36">
        <v>229</v>
      </c>
    </row>
    <row r="37" spans="2:12" x14ac:dyDescent="0.3">
      <c r="B37">
        <v>33</v>
      </c>
      <c r="C37" t="s">
        <v>901</v>
      </c>
      <c r="D37">
        <v>10</v>
      </c>
      <c r="E37">
        <v>4992</v>
      </c>
      <c r="F37">
        <v>153</v>
      </c>
      <c r="G37">
        <v>6</v>
      </c>
      <c r="H37">
        <v>2780</v>
      </c>
      <c r="I37">
        <v>89</v>
      </c>
      <c r="J37">
        <v>16</v>
      </c>
      <c r="K37">
        <v>7772</v>
      </c>
      <c r="L37">
        <v>242</v>
      </c>
    </row>
    <row r="38" spans="2:12" x14ac:dyDescent="0.3">
      <c r="B38" t="s">
        <v>902</v>
      </c>
      <c r="D38">
        <v>463</v>
      </c>
      <c r="E38">
        <v>209418</v>
      </c>
      <c r="F38">
        <v>6331</v>
      </c>
      <c r="G38">
        <v>426</v>
      </c>
      <c r="H38">
        <v>177635</v>
      </c>
      <c r="I38">
        <v>5379</v>
      </c>
      <c r="J38">
        <v>889</v>
      </c>
      <c r="K38">
        <v>387053</v>
      </c>
      <c r="L38">
        <v>11710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BE3E-8C1E-4780-AA52-E651FFDE3EF4}">
  <dimension ref="A2:D36"/>
  <sheetViews>
    <sheetView workbookViewId="0">
      <selection activeCell="H11" sqref="H11"/>
    </sheetView>
  </sheetViews>
  <sheetFormatPr defaultRowHeight="14.4" x14ac:dyDescent="0.3"/>
  <cols>
    <col min="1" max="1" width="19.109375" bestFit="1" customWidth="1"/>
    <col min="2" max="2" width="22.88671875" bestFit="1" customWidth="1"/>
    <col min="3" max="3" width="22.77734375" bestFit="1" customWidth="1"/>
    <col min="4" max="4" width="11.5546875" customWidth="1"/>
  </cols>
  <sheetData>
    <row r="2" spans="1:4" x14ac:dyDescent="0.3">
      <c r="A2" t="s">
        <v>705</v>
      </c>
      <c r="B2" t="s">
        <v>903</v>
      </c>
      <c r="C2" t="s">
        <v>904</v>
      </c>
      <c r="D2" t="s">
        <v>905</v>
      </c>
    </row>
    <row r="3" spans="1:4" x14ac:dyDescent="0.3">
      <c r="A3" t="s">
        <v>906</v>
      </c>
      <c r="B3">
        <v>13444800</v>
      </c>
      <c r="C3">
        <v>7637617</v>
      </c>
      <c r="D3" s="1">
        <v>0.5680721914792336</v>
      </c>
    </row>
    <row r="4" spans="1:4" x14ac:dyDescent="0.3">
      <c r="A4" t="s">
        <v>875</v>
      </c>
      <c r="B4">
        <v>4621364</v>
      </c>
      <c r="C4">
        <v>2609026</v>
      </c>
      <c r="D4" s="1">
        <v>0.56455756352453523</v>
      </c>
    </row>
    <row r="5" spans="1:4" x14ac:dyDescent="0.3">
      <c r="A5" t="s">
        <v>887</v>
      </c>
      <c r="B5">
        <v>6852025</v>
      </c>
      <c r="C5">
        <v>3572022</v>
      </c>
      <c r="D5" s="1">
        <v>0.52130895611151451</v>
      </c>
    </row>
    <row r="6" spans="1:4" x14ac:dyDescent="0.3">
      <c r="A6" t="s">
        <v>872</v>
      </c>
      <c r="B6">
        <v>4230980</v>
      </c>
      <c r="C6">
        <v>2469903</v>
      </c>
      <c r="D6" s="1">
        <v>0.58376617237613981</v>
      </c>
    </row>
    <row r="7" spans="1:4" x14ac:dyDescent="0.3">
      <c r="A7" t="s">
        <v>883</v>
      </c>
      <c r="B7">
        <v>17116570</v>
      </c>
      <c r="C7">
        <v>8963801</v>
      </c>
      <c r="D7" s="1">
        <v>0.52369142883182784</v>
      </c>
    </row>
    <row r="8" spans="1:4" x14ac:dyDescent="0.3">
      <c r="A8" t="s">
        <v>882</v>
      </c>
      <c r="B8">
        <v>3963607</v>
      </c>
      <c r="C8">
        <v>2370619</v>
      </c>
      <c r="D8" s="1">
        <v>0.5980963803929098</v>
      </c>
    </row>
    <row r="9" spans="1:4" x14ac:dyDescent="0.3">
      <c r="A9" t="s">
        <v>899</v>
      </c>
      <c r="B9">
        <v>8499758</v>
      </c>
      <c r="C9">
        <v>4556673</v>
      </c>
      <c r="D9" s="1">
        <v>0.53609443939462742</v>
      </c>
    </row>
    <row r="10" spans="1:4" x14ac:dyDescent="0.3">
      <c r="A10" t="s">
        <v>881</v>
      </c>
      <c r="B10">
        <v>2867936</v>
      </c>
      <c r="C10">
        <v>1609682</v>
      </c>
      <c r="D10" s="1">
        <v>0.56126845229461186</v>
      </c>
    </row>
    <row r="11" spans="1:4" x14ac:dyDescent="0.3">
      <c r="A11" t="s">
        <v>869</v>
      </c>
      <c r="B11">
        <v>3305275</v>
      </c>
      <c r="C11">
        <v>1948447</v>
      </c>
      <c r="D11" s="1">
        <v>0.58949618412991356</v>
      </c>
    </row>
    <row r="12" spans="1:4" x14ac:dyDescent="0.3">
      <c r="A12" t="s">
        <v>898</v>
      </c>
      <c r="B12">
        <v>2405445</v>
      </c>
      <c r="C12">
        <v>1446213</v>
      </c>
      <c r="D12" s="1">
        <v>0.60122472141329364</v>
      </c>
    </row>
    <row r="13" spans="1:4" x14ac:dyDescent="0.3">
      <c r="A13" t="s">
        <v>877</v>
      </c>
      <c r="B13">
        <v>13114596</v>
      </c>
      <c r="C13">
        <v>7637486</v>
      </c>
      <c r="D13" s="1">
        <v>0.58236532791402795</v>
      </c>
    </row>
    <row r="14" spans="1:4" x14ac:dyDescent="0.3">
      <c r="A14" t="s">
        <v>901</v>
      </c>
      <c r="B14">
        <v>4414131</v>
      </c>
      <c r="C14">
        <v>2330129</v>
      </c>
      <c r="D14" s="1">
        <v>0.52787943991693953</v>
      </c>
    </row>
    <row r="15" spans="1:4" x14ac:dyDescent="0.3">
      <c r="A15" t="s">
        <v>871</v>
      </c>
      <c r="B15">
        <v>4139596</v>
      </c>
      <c r="C15">
        <v>2386688</v>
      </c>
      <c r="D15" s="1">
        <v>0.57655094845004196</v>
      </c>
    </row>
    <row r="16" spans="1:4" x14ac:dyDescent="0.3">
      <c r="A16" t="s">
        <v>874</v>
      </c>
      <c r="B16">
        <v>3250706</v>
      </c>
      <c r="C16">
        <v>1752597</v>
      </c>
      <c r="D16" s="1">
        <v>0.53914349682807361</v>
      </c>
    </row>
    <row r="17" spans="1:4" x14ac:dyDescent="0.3">
      <c r="A17" t="s">
        <v>896</v>
      </c>
      <c r="B17">
        <v>2807071</v>
      </c>
      <c r="C17">
        <v>1684724</v>
      </c>
      <c r="D17" s="1">
        <v>0.60017149548408288</v>
      </c>
    </row>
    <row r="18" spans="1:4" x14ac:dyDescent="0.3">
      <c r="A18" t="s">
        <v>876</v>
      </c>
      <c r="B18">
        <v>7693130</v>
      </c>
      <c r="C18">
        <v>4041363</v>
      </c>
      <c r="D18" s="1">
        <v>0.52532103318155288</v>
      </c>
    </row>
    <row r="19" spans="1:4" x14ac:dyDescent="0.3">
      <c r="A19" t="s">
        <v>870</v>
      </c>
      <c r="B19">
        <v>7995461</v>
      </c>
      <c r="C19">
        <v>4432130</v>
      </c>
      <c r="D19" s="1">
        <v>0.55433076341689369</v>
      </c>
    </row>
    <row r="20" spans="1:4" x14ac:dyDescent="0.3">
      <c r="A20" t="s">
        <v>892</v>
      </c>
      <c r="B20">
        <v>7241982</v>
      </c>
      <c r="C20">
        <v>4178463</v>
      </c>
      <c r="D20" s="1">
        <v>0.57697782181728707</v>
      </c>
    </row>
    <row r="21" spans="1:4" x14ac:dyDescent="0.3">
      <c r="A21" t="s">
        <v>878</v>
      </c>
      <c r="B21">
        <v>4559677</v>
      </c>
      <c r="C21">
        <v>2697856</v>
      </c>
      <c r="D21" s="1">
        <v>0.59167699817333552</v>
      </c>
    </row>
    <row r="22" spans="1:4" x14ac:dyDescent="0.3">
      <c r="A22" t="s">
        <v>886</v>
      </c>
      <c r="B22">
        <v>3332346</v>
      </c>
      <c r="C22">
        <v>1838593</v>
      </c>
      <c r="D22" s="1">
        <v>0.55174132578069623</v>
      </c>
    </row>
    <row r="23" spans="1:4" x14ac:dyDescent="0.3">
      <c r="A23" t="s">
        <v>880</v>
      </c>
      <c r="B23">
        <v>2290656</v>
      </c>
      <c r="C23">
        <v>1352628</v>
      </c>
      <c r="D23" s="1">
        <v>0.59049809312266877</v>
      </c>
    </row>
    <row r="24" spans="1:4" x14ac:dyDescent="0.3">
      <c r="A24" t="s">
        <v>888</v>
      </c>
      <c r="B24">
        <v>3110994</v>
      </c>
      <c r="C24">
        <v>1870085</v>
      </c>
      <c r="D24" s="1">
        <v>0.60112137792615483</v>
      </c>
    </row>
    <row r="25" spans="1:4" x14ac:dyDescent="0.3">
      <c r="A25" t="s">
        <v>884</v>
      </c>
      <c r="B25">
        <v>8217475</v>
      </c>
      <c r="C25">
        <v>4755491</v>
      </c>
      <c r="D25" s="1">
        <v>0.5787046507595095</v>
      </c>
    </row>
    <row r="26" spans="1:4" x14ac:dyDescent="0.3">
      <c r="A26" t="s">
        <v>879</v>
      </c>
      <c r="B26">
        <v>5742139</v>
      </c>
      <c r="C26">
        <v>3052231</v>
      </c>
      <c r="D26" s="1">
        <v>0.53154948008050662</v>
      </c>
    </row>
    <row r="27" spans="1:4" x14ac:dyDescent="0.3">
      <c r="A27" t="s">
        <v>873</v>
      </c>
      <c r="B27">
        <v>1413411</v>
      </c>
      <c r="C27">
        <v>825610</v>
      </c>
      <c r="D27" s="1">
        <v>0.58412591949546167</v>
      </c>
    </row>
    <row r="28" spans="1:4" x14ac:dyDescent="0.3">
      <c r="A28" t="s">
        <v>889</v>
      </c>
      <c r="B28">
        <v>5944994</v>
      </c>
      <c r="C28">
        <v>3414075</v>
      </c>
      <c r="D28" s="1">
        <v>0.57427728270205147</v>
      </c>
    </row>
    <row r="29" spans="1:4" x14ac:dyDescent="0.3">
      <c r="A29" t="s">
        <v>894</v>
      </c>
      <c r="B29">
        <v>6079045</v>
      </c>
      <c r="C29">
        <v>3602222</v>
      </c>
      <c r="D29" s="1">
        <v>0.59256379908357315</v>
      </c>
    </row>
    <row r="30" spans="1:4" x14ac:dyDescent="0.3">
      <c r="A30" t="s">
        <v>895</v>
      </c>
      <c r="B30">
        <v>12316815</v>
      </c>
      <c r="C30">
        <v>6877065</v>
      </c>
      <c r="D30" s="1">
        <v>0.55834767348539371</v>
      </c>
    </row>
    <row r="31" spans="1:4" x14ac:dyDescent="0.3">
      <c r="A31" t="s">
        <v>897</v>
      </c>
      <c r="B31">
        <v>5892801</v>
      </c>
      <c r="C31">
        <v>3462984</v>
      </c>
      <c r="D31" s="1">
        <v>0.5876634897394295</v>
      </c>
    </row>
    <row r="32" spans="1:4" x14ac:dyDescent="0.3">
      <c r="A32" t="s">
        <v>900</v>
      </c>
      <c r="B32">
        <v>2969451</v>
      </c>
      <c r="C32">
        <v>1775147</v>
      </c>
      <c r="D32" s="1">
        <v>0.59780309558904998</v>
      </c>
    </row>
    <row r="33" spans="1:4" x14ac:dyDescent="0.3">
      <c r="A33" t="s">
        <v>885</v>
      </c>
      <c r="B33">
        <v>1561146</v>
      </c>
      <c r="C33">
        <v>989852</v>
      </c>
      <c r="D33" s="1">
        <v>0.63405472646376448</v>
      </c>
    </row>
    <row r="34" spans="1:4" x14ac:dyDescent="0.3">
      <c r="A34" t="s">
        <v>890</v>
      </c>
      <c r="B34">
        <v>5929730</v>
      </c>
      <c r="C34">
        <v>3151607</v>
      </c>
      <c r="D34" s="1">
        <v>0.53149249628566564</v>
      </c>
    </row>
    <row r="35" spans="1:4" x14ac:dyDescent="0.3">
      <c r="A35" t="s">
        <v>891</v>
      </c>
      <c r="B35">
        <v>5376047</v>
      </c>
      <c r="C35">
        <v>3131539</v>
      </c>
      <c r="D35" s="1">
        <v>0.58249844169889142</v>
      </c>
    </row>
    <row r="36" spans="1:4" x14ac:dyDescent="0.3">
      <c r="A36" t="s">
        <v>907</v>
      </c>
      <c r="B36">
        <v>192701160</v>
      </c>
      <c r="C36">
        <v>108424568</v>
      </c>
      <c r="D36" s="1">
        <v>0.56265654031350931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321E3-19D3-4C7D-94AB-07C6F9538653}">
  <dimension ref="A1:E233"/>
  <sheetViews>
    <sheetView topLeftCell="A202" workbookViewId="0">
      <selection activeCell="C215" sqref="C1:C215"/>
    </sheetView>
  </sheetViews>
  <sheetFormatPr defaultRowHeight="14.4" x14ac:dyDescent="0.3"/>
  <cols>
    <col min="1" max="1" width="23.44140625" bestFit="1" customWidth="1"/>
    <col min="3" max="3" width="22.88671875" bestFit="1" customWidth="1"/>
    <col min="4" max="4" width="22.77734375" bestFit="1" customWidth="1"/>
    <col min="5" max="5" width="7.21875" customWidth="1"/>
  </cols>
  <sheetData>
    <row r="1" spans="1:5" x14ac:dyDescent="0.3">
      <c r="A1" t="s">
        <v>705</v>
      </c>
      <c r="B1" t="s">
        <v>908</v>
      </c>
      <c r="C1" t="s">
        <v>903</v>
      </c>
      <c r="D1" t="s">
        <v>904</v>
      </c>
      <c r="E1" t="s">
        <v>905</v>
      </c>
    </row>
    <row r="2" spans="1:5" x14ac:dyDescent="0.3">
      <c r="A2" t="s">
        <v>906</v>
      </c>
      <c r="B2" t="s">
        <v>909</v>
      </c>
      <c r="C2">
        <v>215494</v>
      </c>
      <c r="D2">
        <v>147263</v>
      </c>
      <c r="E2" s="1">
        <v>0.68337401505378337</v>
      </c>
    </row>
    <row r="3" spans="1:5" x14ac:dyDescent="0.3">
      <c r="A3" t="s">
        <v>906</v>
      </c>
      <c r="B3" t="s">
        <v>910</v>
      </c>
      <c r="C3">
        <v>1471042</v>
      </c>
      <c r="D3">
        <v>983776</v>
      </c>
      <c r="E3" s="1">
        <v>0.6687613270049394</v>
      </c>
    </row>
    <row r="4" spans="1:5" x14ac:dyDescent="0.3">
      <c r="A4" t="s">
        <v>906</v>
      </c>
      <c r="B4" t="s">
        <v>911</v>
      </c>
      <c r="C4">
        <v>1428318</v>
      </c>
      <c r="D4">
        <v>885622</v>
      </c>
      <c r="E4" s="1">
        <v>0.62004539605325981</v>
      </c>
    </row>
    <row r="5" spans="1:5" x14ac:dyDescent="0.3">
      <c r="A5" t="s">
        <v>906</v>
      </c>
      <c r="B5" t="s">
        <v>912</v>
      </c>
      <c r="C5">
        <v>3224966</v>
      </c>
      <c r="D5">
        <v>1670195</v>
      </c>
      <c r="E5" s="1">
        <v>0.51789538246294686</v>
      </c>
    </row>
    <row r="6" spans="1:5" x14ac:dyDescent="0.3">
      <c r="A6" t="s">
        <v>906</v>
      </c>
      <c r="B6" t="s">
        <v>913</v>
      </c>
      <c r="C6">
        <v>3728781</v>
      </c>
      <c r="D6">
        <v>2008379</v>
      </c>
      <c r="E6" s="1">
        <v>0.53861543491022934</v>
      </c>
    </row>
    <row r="7" spans="1:5" x14ac:dyDescent="0.3">
      <c r="A7" t="s">
        <v>906</v>
      </c>
      <c r="B7" t="s">
        <v>914</v>
      </c>
      <c r="C7">
        <v>3376199</v>
      </c>
      <c r="D7">
        <v>1942382</v>
      </c>
      <c r="E7" s="1">
        <v>0.575316206183344</v>
      </c>
    </row>
    <row r="8" spans="1:5" x14ac:dyDescent="0.3">
      <c r="A8" t="s">
        <v>915</v>
      </c>
      <c r="C8">
        <v>13444800</v>
      </c>
      <c r="D8">
        <v>7637617</v>
      </c>
      <c r="E8" s="1">
        <v>0.5680721914792336</v>
      </c>
    </row>
    <row r="9" spans="1:5" x14ac:dyDescent="0.3">
      <c r="A9" t="s">
        <v>875</v>
      </c>
      <c r="B9" t="s">
        <v>909</v>
      </c>
      <c r="C9">
        <v>48326</v>
      </c>
      <c r="D9">
        <v>31219</v>
      </c>
      <c r="E9" s="1">
        <v>0.64600835988908667</v>
      </c>
    </row>
    <row r="10" spans="1:5" x14ac:dyDescent="0.3">
      <c r="A10" t="s">
        <v>875</v>
      </c>
      <c r="B10" t="s">
        <v>910</v>
      </c>
      <c r="C10">
        <v>478376</v>
      </c>
      <c r="D10">
        <v>301742</v>
      </c>
      <c r="E10" s="1">
        <v>0.63076324899242442</v>
      </c>
    </row>
    <row r="11" spans="1:5" x14ac:dyDescent="0.3">
      <c r="A11" t="s">
        <v>875</v>
      </c>
      <c r="B11" t="s">
        <v>911</v>
      </c>
      <c r="C11">
        <v>501674</v>
      </c>
      <c r="D11">
        <v>309027</v>
      </c>
      <c r="E11" s="1">
        <v>0.6159916599225792</v>
      </c>
    </row>
    <row r="12" spans="1:5" x14ac:dyDescent="0.3">
      <c r="A12" t="s">
        <v>875</v>
      </c>
      <c r="B12" t="s">
        <v>912</v>
      </c>
      <c r="C12">
        <v>1147917</v>
      </c>
      <c r="D12">
        <v>601916</v>
      </c>
      <c r="E12" s="1">
        <v>0.52435498385336221</v>
      </c>
    </row>
    <row r="13" spans="1:5" x14ac:dyDescent="0.3">
      <c r="A13" t="s">
        <v>875</v>
      </c>
      <c r="B13" t="s">
        <v>913</v>
      </c>
      <c r="C13">
        <v>1235424</v>
      </c>
      <c r="D13">
        <v>659118</v>
      </c>
      <c r="E13" s="1">
        <v>0.53351561892920973</v>
      </c>
    </row>
    <row r="14" spans="1:5" x14ac:dyDescent="0.3">
      <c r="A14" t="s">
        <v>875</v>
      </c>
      <c r="B14" t="s">
        <v>914</v>
      </c>
      <c r="C14">
        <v>1209647</v>
      </c>
      <c r="D14">
        <v>706004</v>
      </c>
      <c r="E14" s="1">
        <v>0.58364465005079991</v>
      </c>
    </row>
    <row r="15" spans="1:5" x14ac:dyDescent="0.3">
      <c r="A15" t="s">
        <v>916</v>
      </c>
      <c r="C15">
        <v>4621364</v>
      </c>
      <c r="D15">
        <v>2609026</v>
      </c>
      <c r="E15" s="1">
        <v>0.56455756352453523</v>
      </c>
    </row>
    <row r="16" spans="1:5" x14ac:dyDescent="0.3">
      <c r="A16" t="s">
        <v>887</v>
      </c>
      <c r="B16" t="s">
        <v>909</v>
      </c>
      <c r="C16">
        <v>38923</v>
      </c>
      <c r="D16">
        <v>24764</v>
      </c>
      <c r="E16" s="1">
        <v>0.63623050638439993</v>
      </c>
    </row>
    <row r="17" spans="1:5" x14ac:dyDescent="0.3">
      <c r="A17" t="s">
        <v>887</v>
      </c>
      <c r="B17" t="s">
        <v>910</v>
      </c>
      <c r="C17">
        <v>656225</v>
      </c>
      <c r="D17">
        <v>409292</v>
      </c>
      <c r="E17" s="1">
        <v>0.62370680787839539</v>
      </c>
    </row>
    <row r="18" spans="1:5" x14ac:dyDescent="0.3">
      <c r="A18" t="s">
        <v>887</v>
      </c>
      <c r="B18" t="s">
        <v>911</v>
      </c>
      <c r="C18">
        <v>700802</v>
      </c>
      <c r="D18">
        <v>407467</v>
      </c>
      <c r="E18" s="1">
        <v>0.5814295621302451</v>
      </c>
    </row>
    <row r="19" spans="1:5" x14ac:dyDescent="0.3">
      <c r="A19" t="s">
        <v>887</v>
      </c>
      <c r="B19" t="s">
        <v>912</v>
      </c>
      <c r="C19">
        <v>1697868</v>
      </c>
      <c r="D19">
        <v>780139</v>
      </c>
      <c r="E19" s="1">
        <v>0.45948153802297942</v>
      </c>
    </row>
    <row r="20" spans="1:5" x14ac:dyDescent="0.3">
      <c r="A20" t="s">
        <v>887</v>
      </c>
      <c r="B20" t="s">
        <v>913</v>
      </c>
      <c r="C20">
        <v>1862295</v>
      </c>
      <c r="D20">
        <v>930469</v>
      </c>
      <c r="E20" s="1">
        <v>0.49963566459664016</v>
      </c>
    </row>
    <row r="21" spans="1:5" x14ac:dyDescent="0.3">
      <c r="A21" t="s">
        <v>887</v>
      </c>
      <c r="B21" t="s">
        <v>914</v>
      </c>
      <c r="C21">
        <v>1895912</v>
      </c>
      <c r="D21">
        <v>1019891</v>
      </c>
      <c r="E21" s="1">
        <v>0.537942161872492</v>
      </c>
    </row>
    <row r="22" spans="1:5" x14ac:dyDescent="0.3">
      <c r="A22" t="s">
        <v>917</v>
      </c>
      <c r="C22">
        <v>6852025</v>
      </c>
      <c r="D22">
        <v>3572022</v>
      </c>
      <c r="E22" s="1">
        <v>0.52130895611151451</v>
      </c>
    </row>
    <row r="23" spans="1:5" x14ac:dyDescent="0.3">
      <c r="A23" t="s">
        <v>872</v>
      </c>
      <c r="B23" t="s">
        <v>909</v>
      </c>
      <c r="C23">
        <v>49428</v>
      </c>
      <c r="D23">
        <v>33453</v>
      </c>
      <c r="E23" s="1">
        <v>0.67680262199563002</v>
      </c>
    </row>
    <row r="24" spans="1:5" x14ac:dyDescent="0.3">
      <c r="A24" t="s">
        <v>872</v>
      </c>
      <c r="B24" t="s">
        <v>910</v>
      </c>
      <c r="C24">
        <v>402320</v>
      </c>
      <c r="D24">
        <v>267822</v>
      </c>
      <c r="E24" s="1">
        <v>0.66569397494531712</v>
      </c>
    </row>
    <row r="25" spans="1:5" x14ac:dyDescent="0.3">
      <c r="A25" t="s">
        <v>872</v>
      </c>
      <c r="B25" t="s">
        <v>911</v>
      </c>
      <c r="C25">
        <v>421247</v>
      </c>
      <c r="D25">
        <v>271648</v>
      </c>
      <c r="E25" s="1">
        <v>0.64486631358798996</v>
      </c>
    </row>
    <row r="26" spans="1:5" x14ac:dyDescent="0.3">
      <c r="A26" t="s">
        <v>872</v>
      </c>
      <c r="B26" t="s">
        <v>912</v>
      </c>
      <c r="C26">
        <v>1058319</v>
      </c>
      <c r="D26">
        <v>566349</v>
      </c>
      <c r="E26" s="1">
        <v>0.53514016095336092</v>
      </c>
    </row>
    <row r="27" spans="1:5" x14ac:dyDescent="0.3">
      <c r="A27" t="s">
        <v>872</v>
      </c>
      <c r="B27" t="s">
        <v>913</v>
      </c>
      <c r="C27">
        <v>1152614</v>
      </c>
      <c r="D27">
        <v>651138</v>
      </c>
      <c r="E27" s="1">
        <v>0.56492286229388156</v>
      </c>
    </row>
    <row r="28" spans="1:5" x14ac:dyDescent="0.3">
      <c r="A28" t="s">
        <v>872</v>
      </c>
      <c r="B28" t="s">
        <v>914</v>
      </c>
      <c r="C28">
        <v>1147052</v>
      </c>
      <c r="D28">
        <v>679493</v>
      </c>
      <c r="E28" s="1">
        <v>0.59238203673416723</v>
      </c>
    </row>
    <row r="29" spans="1:5" x14ac:dyDescent="0.3">
      <c r="A29" t="s">
        <v>918</v>
      </c>
      <c r="C29">
        <v>4230980</v>
      </c>
      <c r="D29">
        <v>2469903</v>
      </c>
      <c r="E29" s="1">
        <v>0.58376617237613981</v>
      </c>
    </row>
    <row r="30" spans="1:5" x14ac:dyDescent="0.3">
      <c r="A30" t="s">
        <v>883</v>
      </c>
      <c r="B30" t="s">
        <v>909</v>
      </c>
      <c r="C30">
        <v>345864</v>
      </c>
      <c r="D30">
        <v>217800</v>
      </c>
      <c r="E30" s="1">
        <v>0.62972729165221009</v>
      </c>
    </row>
    <row r="31" spans="1:5" x14ac:dyDescent="0.3">
      <c r="A31" t="s">
        <v>883</v>
      </c>
      <c r="B31" t="s">
        <v>910</v>
      </c>
      <c r="C31">
        <v>1902534</v>
      </c>
      <c r="D31">
        <v>1150988</v>
      </c>
      <c r="E31" s="1">
        <v>0.60497631054162504</v>
      </c>
    </row>
    <row r="32" spans="1:5" x14ac:dyDescent="0.3">
      <c r="A32" t="s">
        <v>883</v>
      </c>
      <c r="B32" t="s">
        <v>911</v>
      </c>
      <c r="C32">
        <v>1764047</v>
      </c>
      <c r="D32">
        <v>1047389</v>
      </c>
      <c r="E32" s="1">
        <v>0.59374211684836065</v>
      </c>
    </row>
    <row r="33" spans="1:5" x14ac:dyDescent="0.3">
      <c r="A33" t="s">
        <v>883</v>
      </c>
      <c r="B33" t="s">
        <v>912</v>
      </c>
      <c r="C33">
        <v>4211338</v>
      </c>
      <c r="D33">
        <v>1904265</v>
      </c>
      <c r="E33" s="1">
        <v>0.45217576931607012</v>
      </c>
    </row>
    <row r="34" spans="1:5" x14ac:dyDescent="0.3">
      <c r="A34" t="s">
        <v>883</v>
      </c>
      <c r="B34" t="s">
        <v>913</v>
      </c>
      <c r="C34">
        <v>4643469</v>
      </c>
      <c r="D34">
        <v>2223459</v>
      </c>
      <c r="E34" s="1">
        <v>0.4788357583522147</v>
      </c>
    </row>
    <row r="35" spans="1:5" x14ac:dyDescent="0.3">
      <c r="A35" t="s">
        <v>883</v>
      </c>
      <c r="B35" t="s">
        <v>914</v>
      </c>
      <c r="C35">
        <v>4249318</v>
      </c>
      <c r="D35">
        <v>2419900</v>
      </c>
      <c r="E35" s="1">
        <v>0.56947962002373087</v>
      </c>
    </row>
    <row r="36" spans="1:5" x14ac:dyDescent="0.3">
      <c r="A36" t="s">
        <v>919</v>
      </c>
      <c r="C36">
        <v>17116570</v>
      </c>
      <c r="D36">
        <v>8963801</v>
      </c>
      <c r="E36" s="1">
        <v>0.52369142883182784</v>
      </c>
    </row>
    <row r="37" spans="1:5" x14ac:dyDescent="0.3">
      <c r="A37" t="s">
        <v>882</v>
      </c>
      <c r="B37" t="s">
        <v>909</v>
      </c>
      <c r="C37">
        <v>30692</v>
      </c>
      <c r="D37">
        <v>20432</v>
      </c>
      <c r="E37" s="1">
        <v>0.66571093444545815</v>
      </c>
    </row>
    <row r="38" spans="1:5" x14ac:dyDescent="0.3">
      <c r="A38" t="s">
        <v>882</v>
      </c>
      <c r="B38" t="s">
        <v>910</v>
      </c>
      <c r="C38">
        <v>380371</v>
      </c>
      <c r="D38">
        <v>256624</v>
      </c>
      <c r="E38" s="1">
        <v>0.67466762713245754</v>
      </c>
    </row>
    <row r="39" spans="1:5" x14ac:dyDescent="0.3">
      <c r="A39" t="s">
        <v>882</v>
      </c>
      <c r="B39" t="s">
        <v>911</v>
      </c>
      <c r="C39">
        <v>422773</v>
      </c>
      <c r="D39">
        <v>268137</v>
      </c>
      <c r="E39" s="1">
        <v>0.63423397426041872</v>
      </c>
    </row>
    <row r="40" spans="1:5" x14ac:dyDescent="0.3">
      <c r="A40" t="s">
        <v>882</v>
      </c>
      <c r="B40" t="s">
        <v>912</v>
      </c>
      <c r="C40">
        <v>991672</v>
      </c>
      <c r="D40">
        <v>548894</v>
      </c>
      <c r="E40" s="1">
        <v>0.55350357779588411</v>
      </c>
    </row>
    <row r="41" spans="1:5" x14ac:dyDescent="0.3">
      <c r="A41" t="s">
        <v>882</v>
      </c>
      <c r="B41" t="s">
        <v>913</v>
      </c>
      <c r="C41">
        <v>1094731</v>
      </c>
      <c r="D41">
        <v>631227</v>
      </c>
      <c r="E41" s="1">
        <v>0.57660466361142604</v>
      </c>
    </row>
    <row r="42" spans="1:5" x14ac:dyDescent="0.3">
      <c r="A42" t="s">
        <v>882</v>
      </c>
      <c r="B42" t="s">
        <v>914</v>
      </c>
      <c r="C42">
        <v>1043368</v>
      </c>
      <c r="D42">
        <v>645305</v>
      </c>
      <c r="E42" s="1">
        <v>0.61848264466611969</v>
      </c>
    </row>
    <row r="43" spans="1:5" x14ac:dyDescent="0.3">
      <c r="A43" t="s">
        <v>920</v>
      </c>
      <c r="C43">
        <v>3963607</v>
      </c>
      <c r="D43">
        <v>2370619</v>
      </c>
      <c r="E43" s="1">
        <v>0.5980963803929098</v>
      </c>
    </row>
    <row r="44" spans="1:5" x14ac:dyDescent="0.3">
      <c r="A44" t="s">
        <v>899</v>
      </c>
      <c r="B44" t="s">
        <v>909</v>
      </c>
      <c r="C44">
        <v>60362</v>
      </c>
      <c r="D44">
        <v>36969</v>
      </c>
      <c r="E44" s="1">
        <v>0.61245485570391967</v>
      </c>
    </row>
    <row r="45" spans="1:5" x14ac:dyDescent="0.3">
      <c r="A45" t="s">
        <v>899</v>
      </c>
      <c r="B45" t="s">
        <v>910</v>
      </c>
      <c r="C45">
        <v>887804</v>
      </c>
      <c r="D45">
        <v>569481</v>
      </c>
      <c r="E45" s="1">
        <v>0.64144901352100236</v>
      </c>
    </row>
    <row r="46" spans="1:5" x14ac:dyDescent="0.3">
      <c r="A46" t="s">
        <v>899</v>
      </c>
      <c r="B46" t="s">
        <v>911</v>
      </c>
      <c r="C46">
        <v>901211</v>
      </c>
      <c r="D46">
        <v>519878</v>
      </c>
      <c r="E46" s="1">
        <v>0.57686601694830619</v>
      </c>
    </row>
    <row r="47" spans="1:5" x14ac:dyDescent="0.3">
      <c r="A47" t="s">
        <v>899</v>
      </c>
      <c r="B47" t="s">
        <v>912</v>
      </c>
      <c r="C47">
        <v>2072823</v>
      </c>
      <c r="D47">
        <v>988342</v>
      </c>
      <c r="E47" s="1">
        <v>0.47680964558961375</v>
      </c>
    </row>
    <row r="48" spans="1:5" x14ac:dyDescent="0.3">
      <c r="A48" t="s">
        <v>899</v>
      </c>
      <c r="B48" t="s">
        <v>913</v>
      </c>
      <c r="C48">
        <v>2341696</v>
      </c>
      <c r="D48">
        <v>1207708</v>
      </c>
      <c r="E48" s="1">
        <v>0.51574072808767657</v>
      </c>
    </row>
    <row r="49" spans="1:5" x14ac:dyDescent="0.3">
      <c r="A49" t="s">
        <v>899</v>
      </c>
      <c r="B49" t="s">
        <v>914</v>
      </c>
      <c r="C49">
        <v>2235862</v>
      </c>
      <c r="D49">
        <v>1234295</v>
      </c>
      <c r="E49" s="1">
        <v>0.55204435694152865</v>
      </c>
    </row>
    <row r="50" spans="1:5" x14ac:dyDescent="0.3">
      <c r="A50" t="s">
        <v>921</v>
      </c>
      <c r="C50">
        <v>8499758</v>
      </c>
      <c r="D50">
        <v>4556673</v>
      </c>
      <c r="E50" s="1">
        <v>0.53609443939462742</v>
      </c>
    </row>
    <row r="51" spans="1:5" x14ac:dyDescent="0.3">
      <c r="A51" t="s">
        <v>881</v>
      </c>
      <c r="B51" t="s">
        <v>909</v>
      </c>
      <c r="C51">
        <v>22856</v>
      </c>
      <c r="D51">
        <v>15130</v>
      </c>
      <c r="E51" s="1">
        <v>0.66197059852992646</v>
      </c>
    </row>
    <row r="52" spans="1:5" x14ac:dyDescent="0.3">
      <c r="A52" t="s">
        <v>881</v>
      </c>
      <c r="B52" t="s">
        <v>910</v>
      </c>
      <c r="C52">
        <v>295815</v>
      </c>
      <c r="D52">
        <v>189676</v>
      </c>
      <c r="E52" s="1">
        <v>0.64119804607609487</v>
      </c>
    </row>
    <row r="53" spans="1:5" x14ac:dyDescent="0.3">
      <c r="A53" t="s">
        <v>881</v>
      </c>
      <c r="B53" t="s">
        <v>911</v>
      </c>
      <c r="C53">
        <v>312088</v>
      </c>
      <c r="D53">
        <v>191389</v>
      </c>
      <c r="E53" s="1">
        <v>0.61325331316808085</v>
      </c>
    </row>
    <row r="54" spans="1:5" x14ac:dyDescent="0.3">
      <c r="A54" t="s">
        <v>881</v>
      </c>
      <c r="B54" t="s">
        <v>912</v>
      </c>
      <c r="C54">
        <v>698001</v>
      </c>
      <c r="D54">
        <v>356702</v>
      </c>
      <c r="E54" s="1">
        <v>0.51103365181425242</v>
      </c>
    </row>
    <row r="55" spans="1:5" x14ac:dyDescent="0.3">
      <c r="A55" t="s">
        <v>881</v>
      </c>
      <c r="B55" t="s">
        <v>913</v>
      </c>
      <c r="C55">
        <v>775182</v>
      </c>
      <c r="D55">
        <v>415265</v>
      </c>
      <c r="E55" s="1">
        <v>0.5357000033540511</v>
      </c>
    </row>
    <row r="56" spans="1:5" x14ac:dyDescent="0.3">
      <c r="A56" t="s">
        <v>881</v>
      </c>
      <c r="B56" t="s">
        <v>914</v>
      </c>
      <c r="C56">
        <v>763994</v>
      </c>
      <c r="D56">
        <v>441520</v>
      </c>
      <c r="E56" s="1">
        <v>0.57791029772485125</v>
      </c>
    </row>
    <row r="57" spans="1:5" x14ac:dyDescent="0.3">
      <c r="A57" t="s">
        <v>922</v>
      </c>
      <c r="C57">
        <v>2867936</v>
      </c>
      <c r="D57">
        <v>1609682</v>
      </c>
      <c r="E57" s="1">
        <v>0.56126845229461186</v>
      </c>
    </row>
    <row r="58" spans="1:5" x14ac:dyDescent="0.3">
      <c r="A58" t="s">
        <v>869</v>
      </c>
      <c r="B58" t="s">
        <v>909</v>
      </c>
      <c r="C58">
        <v>69283</v>
      </c>
      <c r="D58">
        <v>47245</v>
      </c>
      <c r="E58" s="1">
        <v>0.68191331206789541</v>
      </c>
    </row>
    <row r="59" spans="1:5" x14ac:dyDescent="0.3">
      <c r="A59" t="s">
        <v>869</v>
      </c>
      <c r="B59" t="s">
        <v>910</v>
      </c>
      <c r="C59">
        <v>343800</v>
      </c>
      <c r="D59">
        <v>228721</v>
      </c>
      <c r="E59" s="1">
        <v>0.66527341477603252</v>
      </c>
    </row>
    <row r="60" spans="1:5" x14ac:dyDescent="0.3">
      <c r="A60" t="s">
        <v>869</v>
      </c>
      <c r="B60" t="s">
        <v>911</v>
      </c>
      <c r="C60">
        <v>359030</v>
      </c>
      <c r="D60">
        <v>226886</v>
      </c>
      <c r="E60" s="1">
        <v>0.63194162047739744</v>
      </c>
    </row>
    <row r="61" spans="1:5" x14ac:dyDescent="0.3">
      <c r="A61" t="s">
        <v>869</v>
      </c>
      <c r="B61" t="s">
        <v>912</v>
      </c>
      <c r="C61">
        <v>759159</v>
      </c>
      <c r="D61">
        <v>396629</v>
      </c>
      <c r="E61" s="1">
        <v>0.52245840462933324</v>
      </c>
    </row>
    <row r="62" spans="1:5" x14ac:dyDescent="0.3">
      <c r="A62" t="s">
        <v>869</v>
      </c>
      <c r="B62" t="s">
        <v>913</v>
      </c>
      <c r="C62">
        <v>884240</v>
      </c>
      <c r="D62">
        <v>503988</v>
      </c>
      <c r="E62" s="1">
        <v>0.56996742965710667</v>
      </c>
    </row>
    <row r="63" spans="1:5" x14ac:dyDescent="0.3">
      <c r="A63" t="s">
        <v>869</v>
      </c>
      <c r="B63" t="s">
        <v>914</v>
      </c>
      <c r="C63">
        <v>889763</v>
      </c>
      <c r="D63">
        <v>544978</v>
      </c>
      <c r="E63" s="1">
        <v>0.61249793484332349</v>
      </c>
    </row>
    <row r="64" spans="1:5" x14ac:dyDescent="0.3">
      <c r="A64" t="s">
        <v>923</v>
      </c>
      <c r="C64">
        <v>3305275</v>
      </c>
      <c r="D64">
        <v>1948447</v>
      </c>
      <c r="E64" s="1">
        <v>0.58949618412991356</v>
      </c>
    </row>
    <row r="65" spans="1:5" x14ac:dyDescent="0.3">
      <c r="A65" t="s">
        <v>898</v>
      </c>
      <c r="B65" t="s">
        <v>909</v>
      </c>
      <c r="C65">
        <v>18762</v>
      </c>
      <c r="D65">
        <v>11887</v>
      </c>
      <c r="E65" s="1">
        <v>0.6335678499093913</v>
      </c>
    </row>
    <row r="66" spans="1:5" x14ac:dyDescent="0.3">
      <c r="A66" t="s">
        <v>898</v>
      </c>
      <c r="B66" t="s">
        <v>910</v>
      </c>
      <c r="C66">
        <v>259117</v>
      </c>
      <c r="D66">
        <v>172201</v>
      </c>
      <c r="E66" s="1">
        <v>0.66456851538108264</v>
      </c>
    </row>
    <row r="67" spans="1:5" x14ac:dyDescent="0.3">
      <c r="A67" t="s">
        <v>898</v>
      </c>
      <c r="B67" t="s">
        <v>911</v>
      </c>
      <c r="C67">
        <v>277256</v>
      </c>
      <c r="D67">
        <v>178265</v>
      </c>
      <c r="E67" s="1">
        <v>0.64296173933115963</v>
      </c>
    </row>
    <row r="68" spans="1:5" x14ac:dyDescent="0.3">
      <c r="A68" t="s">
        <v>898</v>
      </c>
      <c r="B68" t="s">
        <v>912</v>
      </c>
      <c r="C68">
        <v>569368</v>
      </c>
      <c r="D68">
        <v>319494</v>
      </c>
      <c r="E68" s="1">
        <v>0.56113796349636791</v>
      </c>
    </row>
    <row r="69" spans="1:5" x14ac:dyDescent="0.3">
      <c r="A69" t="s">
        <v>898</v>
      </c>
      <c r="B69" t="s">
        <v>913</v>
      </c>
      <c r="C69">
        <v>652127</v>
      </c>
      <c r="D69">
        <v>378288</v>
      </c>
      <c r="E69" s="1">
        <v>0.5800833273273458</v>
      </c>
    </row>
    <row r="70" spans="1:5" x14ac:dyDescent="0.3">
      <c r="A70" t="s">
        <v>898</v>
      </c>
      <c r="B70" t="s">
        <v>914</v>
      </c>
      <c r="C70">
        <v>628815</v>
      </c>
      <c r="D70">
        <v>386078</v>
      </c>
      <c r="E70" s="1">
        <v>0.6139770838799965</v>
      </c>
    </row>
    <row r="71" spans="1:5" x14ac:dyDescent="0.3">
      <c r="A71" t="s">
        <v>924</v>
      </c>
      <c r="C71">
        <v>2405445</v>
      </c>
      <c r="D71">
        <v>1446213</v>
      </c>
      <c r="E71" s="1">
        <v>0.60122472141329364</v>
      </c>
    </row>
    <row r="72" spans="1:5" x14ac:dyDescent="0.3">
      <c r="A72" t="s">
        <v>877</v>
      </c>
      <c r="B72" t="s">
        <v>909</v>
      </c>
      <c r="C72">
        <v>415653</v>
      </c>
      <c r="D72">
        <v>285512</v>
      </c>
      <c r="E72" s="1">
        <v>0.68689989005251972</v>
      </c>
    </row>
    <row r="73" spans="1:5" x14ac:dyDescent="0.3">
      <c r="A73" t="s">
        <v>877</v>
      </c>
      <c r="B73" t="s">
        <v>910</v>
      </c>
      <c r="C73">
        <v>1381291</v>
      </c>
      <c r="D73">
        <v>947522</v>
      </c>
      <c r="E73" s="1">
        <v>0.68596841650311191</v>
      </c>
    </row>
    <row r="74" spans="1:5" x14ac:dyDescent="0.3">
      <c r="A74" t="s">
        <v>877</v>
      </c>
      <c r="B74" t="s">
        <v>911</v>
      </c>
      <c r="C74">
        <v>1267796</v>
      </c>
      <c r="D74">
        <v>814245</v>
      </c>
      <c r="E74" s="1">
        <v>0.64225238129793749</v>
      </c>
    </row>
    <row r="75" spans="1:5" x14ac:dyDescent="0.3">
      <c r="A75" t="s">
        <v>877</v>
      </c>
      <c r="B75" t="s">
        <v>912</v>
      </c>
      <c r="C75">
        <v>2949175</v>
      </c>
      <c r="D75">
        <v>1528351</v>
      </c>
      <c r="E75" s="1">
        <v>0.51823001347834563</v>
      </c>
    </row>
    <row r="76" spans="1:5" x14ac:dyDescent="0.3">
      <c r="A76" t="s">
        <v>877</v>
      </c>
      <c r="B76" t="s">
        <v>913</v>
      </c>
      <c r="C76">
        <v>3586570</v>
      </c>
      <c r="D76">
        <v>1978579</v>
      </c>
      <c r="E76" s="1">
        <v>0.55166328832282652</v>
      </c>
    </row>
    <row r="77" spans="1:5" x14ac:dyDescent="0.3">
      <c r="A77" t="s">
        <v>877</v>
      </c>
      <c r="B77" t="s">
        <v>914</v>
      </c>
      <c r="C77">
        <v>3514111</v>
      </c>
      <c r="D77">
        <v>2083277</v>
      </c>
      <c r="E77" s="1">
        <v>0.59283187127555159</v>
      </c>
    </row>
    <row r="78" spans="1:5" x14ac:dyDescent="0.3">
      <c r="A78" t="s">
        <v>925</v>
      </c>
      <c r="C78">
        <v>13114596</v>
      </c>
      <c r="D78">
        <v>7637486</v>
      </c>
      <c r="E78" s="1">
        <v>0.58236532791402795</v>
      </c>
    </row>
    <row r="79" spans="1:5" x14ac:dyDescent="0.3">
      <c r="A79" t="s">
        <v>901</v>
      </c>
      <c r="B79" t="s">
        <v>909</v>
      </c>
      <c r="C79">
        <v>37472</v>
      </c>
      <c r="D79">
        <v>24424</v>
      </c>
      <c r="E79" s="1">
        <v>0.65179333902647307</v>
      </c>
    </row>
    <row r="80" spans="1:5" x14ac:dyDescent="0.3">
      <c r="A80" t="s">
        <v>901</v>
      </c>
      <c r="B80" t="s">
        <v>910</v>
      </c>
      <c r="C80">
        <v>432665</v>
      </c>
      <c r="D80">
        <v>269720</v>
      </c>
      <c r="E80" s="1">
        <v>0.62339223186529991</v>
      </c>
    </row>
    <row r="81" spans="1:5" x14ac:dyDescent="0.3">
      <c r="A81" t="s">
        <v>901</v>
      </c>
      <c r="B81" t="s">
        <v>911</v>
      </c>
      <c r="C81">
        <v>476482</v>
      </c>
      <c r="D81">
        <v>285964</v>
      </c>
      <c r="E81" s="1">
        <v>0.60015698389445982</v>
      </c>
    </row>
    <row r="82" spans="1:5" x14ac:dyDescent="0.3">
      <c r="A82" t="s">
        <v>901</v>
      </c>
      <c r="B82" t="s">
        <v>912</v>
      </c>
      <c r="C82">
        <v>1068655</v>
      </c>
      <c r="D82">
        <v>494578</v>
      </c>
      <c r="E82" s="1">
        <v>0.46280417908492449</v>
      </c>
    </row>
    <row r="83" spans="1:5" x14ac:dyDescent="0.3">
      <c r="A83" t="s">
        <v>901</v>
      </c>
      <c r="B83" t="s">
        <v>913</v>
      </c>
      <c r="C83">
        <v>1229907</v>
      </c>
      <c r="D83">
        <v>611386</v>
      </c>
      <c r="E83" s="1">
        <v>0.49709937418032418</v>
      </c>
    </row>
    <row r="84" spans="1:5" x14ac:dyDescent="0.3">
      <c r="A84" t="s">
        <v>901</v>
      </c>
      <c r="B84" t="s">
        <v>914</v>
      </c>
      <c r="C84">
        <v>1168950</v>
      </c>
      <c r="D84">
        <v>644057</v>
      </c>
      <c r="E84" s="1">
        <v>0.55097052910731859</v>
      </c>
    </row>
    <row r="85" spans="1:5" x14ac:dyDescent="0.3">
      <c r="A85" t="s">
        <v>926</v>
      </c>
      <c r="C85">
        <v>4414131</v>
      </c>
      <c r="D85">
        <v>2330129</v>
      </c>
      <c r="E85" s="1">
        <v>0.52787943991693953</v>
      </c>
    </row>
    <row r="86" spans="1:5" x14ac:dyDescent="0.3">
      <c r="A86" t="s">
        <v>871</v>
      </c>
      <c r="B86" t="s">
        <v>909</v>
      </c>
      <c r="C86">
        <v>22887</v>
      </c>
      <c r="D86">
        <v>14030</v>
      </c>
      <c r="E86" s="1">
        <v>0.61301175339712499</v>
      </c>
    </row>
    <row r="87" spans="1:5" x14ac:dyDescent="0.3">
      <c r="A87" t="s">
        <v>871</v>
      </c>
      <c r="B87" t="s">
        <v>910</v>
      </c>
      <c r="C87">
        <v>428258</v>
      </c>
      <c r="D87">
        <v>278081</v>
      </c>
      <c r="E87" s="1">
        <v>0.64933054373765342</v>
      </c>
    </row>
    <row r="88" spans="1:5" x14ac:dyDescent="0.3">
      <c r="A88" t="s">
        <v>871</v>
      </c>
      <c r="B88" t="s">
        <v>911</v>
      </c>
      <c r="C88">
        <v>456270</v>
      </c>
      <c r="D88">
        <v>288732</v>
      </c>
      <c r="E88" s="1">
        <v>0.63280952067854557</v>
      </c>
    </row>
    <row r="89" spans="1:5" x14ac:dyDescent="0.3">
      <c r="A89" t="s">
        <v>871</v>
      </c>
      <c r="B89" t="s">
        <v>912</v>
      </c>
      <c r="C89">
        <v>1007418</v>
      </c>
      <c r="D89">
        <v>522040</v>
      </c>
      <c r="E89" s="1">
        <v>0.51819602190947556</v>
      </c>
    </row>
    <row r="90" spans="1:5" x14ac:dyDescent="0.3">
      <c r="A90" t="s">
        <v>871</v>
      </c>
      <c r="B90" t="s">
        <v>913</v>
      </c>
      <c r="C90">
        <v>1129883</v>
      </c>
      <c r="D90">
        <v>617321</v>
      </c>
      <c r="E90" s="1">
        <v>0.5463583397573023</v>
      </c>
    </row>
    <row r="91" spans="1:5" x14ac:dyDescent="0.3">
      <c r="A91" t="s">
        <v>871</v>
      </c>
      <c r="B91" t="s">
        <v>914</v>
      </c>
      <c r="C91">
        <v>1094880</v>
      </c>
      <c r="D91">
        <v>666484</v>
      </c>
      <c r="E91" s="1">
        <v>0.60872789712114572</v>
      </c>
    </row>
    <row r="92" spans="1:5" x14ac:dyDescent="0.3">
      <c r="A92" t="s">
        <v>927</v>
      </c>
      <c r="C92">
        <v>4139596</v>
      </c>
      <c r="D92">
        <v>2386688</v>
      </c>
      <c r="E92" s="1">
        <v>0.57655094845004196</v>
      </c>
    </row>
    <row r="93" spans="1:5" x14ac:dyDescent="0.3">
      <c r="A93" t="s">
        <v>874</v>
      </c>
      <c r="B93" t="s">
        <v>909</v>
      </c>
      <c r="C93">
        <v>69905</v>
      </c>
      <c r="D93">
        <v>42369</v>
      </c>
      <c r="E93" s="1">
        <v>0.60609398469351261</v>
      </c>
    </row>
    <row r="94" spans="1:5" x14ac:dyDescent="0.3">
      <c r="A94" t="s">
        <v>874</v>
      </c>
      <c r="B94" t="s">
        <v>910</v>
      </c>
      <c r="C94">
        <v>402799</v>
      </c>
      <c r="D94">
        <v>240312</v>
      </c>
      <c r="E94" s="1">
        <v>0.59660525473002668</v>
      </c>
    </row>
    <row r="95" spans="1:5" x14ac:dyDescent="0.3">
      <c r="A95" t="s">
        <v>874</v>
      </c>
      <c r="B95" t="s">
        <v>911</v>
      </c>
      <c r="C95">
        <v>395170</v>
      </c>
      <c r="D95">
        <v>231687</v>
      </c>
      <c r="E95" s="1">
        <v>0.58629703671837441</v>
      </c>
    </row>
    <row r="96" spans="1:5" x14ac:dyDescent="0.3">
      <c r="A96" t="s">
        <v>874</v>
      </c>
      <c r="B96" t="s">
        <v>912</v>
      </c>
      <c r="C96">
        <v>751466</v>
      </c>
      <c r="D96">
        <v>364718</v>
      </c>
      <c r="E96" s="1">
        <v>0.48534198486691349</v>
      </c>
    </row>
    <row r="97" spans="1:5" x14ac:dyDescent="0.3">
      <c r="A97" t="s">
        <v>874</v>
      </c>
      <c r="B97" t="s">
        <v>913</v>
      </c>
      <c r="C97">
        <v>844914</v>
      </c>
      <c r="D97">
        <v>432078</v>
      </c>
      <c r="E97" s="1">
        <v>0.51138695772587506</v>
      </c>
    </row>
    <row r="98" spans="1:5" x14ac:dyDescent="0.3">
      <c r="A98" t="s">
        <v>874</v>
      </c>
      <c r="B98" t="s">
        <v>914</v>
      </c>
      <c r="C98">
        <v>786452</v>
      </c>
      <c r="D98">
        <v>441433</v>
      </c>
      <c r="E98" s="1">
        <v>0.56129681150279986</v>
      </c>
    </row>
    <row r="99" spans="1:5" x14ac:dyDescent="0.3">
      <c r="A99" t="s">
        <v>928</v>
      </c>
      <c r="C99">
        <v>3250706</v>
      </c>
      <c r="D99">
        <v>1752597</v>
      </c>
      <c r="E99" s="1">
        <v>0.53914349682807361</v>
      </c>
    </row>
    <row r="100" spans="1:5" x14ac:dyDescent="0.3">
      <c r="A100" t="s">
        <v>896</v>
      </c>
      <c r="B100" t="s">
        <v>909</v>
      </c>
      <c r="C100">
        <v>22384</v>
      </c>
      <c r="D100">
        <v>14331</v>
      </c>
      <c r="E100" s="1">
        <v>0.64023409578270196</v>
      </c>
    </row>
    <row r="101" spans="1:5" x14ac:dyDescent="0.3">
      <c r="A101" t="s">
        <v>896</v>
      </c>
      <c r="B101" t="s">
        <v>910</v>
      </c>
      <c r="C101">
        <v>284765</v>
      </c>
      <c r="D101">
        <v>191916</v>
      </c>
      <c r="E101" s="1">
        <v>0.67394518287008587</v>
      </c>
    </row>
    <row r="102" spans="1:5" x14ac:dyDescent="0.3">
      <c r="A102" t="s">
        <v>896</v>
      </c>
      <c r="B102" t="s">
        <v>911</v>
      </c>
      <c r="C102">
        <v>310916</v>
      </c>
      <c r="D102">
        <v>199914</v>
      </c>
      <c r="E102" s="1">
        <v>0.64298395708165546</v>
      </c>
    </row>
    <row r="103" spans="1:5" x14ac:dyDescent="0.3">
      <c r="A103" t="s">
        <v>896</v>
      </c>
      <c r="B103" t="s">
        <v>912</v>
      </c>
      <c r="C103">
        <v>693023</v>
      </c>
      <c r="D103">
        <v>388544</v>
      </c>
      <c r="E103" s="1">
        <v>0.56065094520672476</v>
      </c>
    </row>
    <row r="104" spans="1:5" x14ac:dyDescent="0.3">
      <c r="A104" t="s">
        <v>896</v>
      </c>
      <c r="B104" t="s">
        <v>913</v>
      </c>
      <c r="C104">
        <v>746644</v>
      </c>
      <c r="D104">
        <v>434304</v>
      </c>
      <c r="E104" s="1">
        <v>0.58167480084216838</v>
      </c>
    </row>
    <row r="105" spans="1:5" x14ac:dyDescent="0.3">
      <c r="A105" t="s">
        <v>896</v>
      </c>
      <c r="B105" t="s">
        <v>914</v>
      </c>
      <c r="C105">
        <v>749339</v>
      </c>
      <c r="D105">
        <v>455715</v>
      </c>
      <c r="E105" s="1">
        <v>0.60815598814421779</v>
      </c>
    </row>
    <row r="106" spans="1:5" x14ac:dyDescent="0.3">
      <c r="A106" t="s">
        <v>929</v>
      </c>
      <c r="C106">
        <v>2807071</v>
      </c>
      <c r="D106">
        <v>1684724</v>
      </c>
      <c r="E106" s="1">
        <v>0.60017149548408288</v>
      </c>
    </row>
    <row r="107" spans="1:5" x14ac:dyDescent="0.3">
      <c r="A107" t="s">
        <v>876</v>
      </c>
      <c r="B107" t="s">
        <v>909</v>
      </c>
      <c r="C107">
        <v>110532</v>
      </c>
      <c r="D107">
        <v>64865</v>
      </c>
      <c r="E107" s="1">
        <v>0.58684362899431841</v>
      </c>
    </row>
    <row r="108" spans="1:5" x14ac:dyDescent="0.3">
      <c r="A108" t="s">
        <v>876</v>
      </c>
      <c r="B108" t="s">
        <v>910</v>
      </c>
      <c r="C108">
        <v>841306</v>
      </c>
      <c r="D108">
        <v>504014</v>
      </c>
      <c r="E108" s="1">
        <v>0.59908523177060424</v>
      </c>
    </row>
    <row r="109" spans="1:5" x14ac:dyDescent="0.3">
      <c r="A109" t="s">
        <v>876</v>
      </c>
      <c r="B109" t="s">
        <v>911</v>
      </c>
      <c r="C109">
        <v>868598</v>
      </c>
      <c r="D109">
        <v>500482</v>
      </c>
      <c r="E109" s="1">
        <v>0.57619520192309903</v>
      </c>
    </row>
    <row r="110" spans="1:5" x14ac:dyDescent="0.3">
      <c r="A110" t="s">
        <v>876</v>
      </c>
      <c r="B110" t="s">
        <v>912</v>
      </c>
      <c r="C110">
        <v>1862514</v>
      </c>
      <c r="D110">
        <v>888880</v>
      </c>
      <c r="E110" s="1">
        <v>0.47724741934825726</v>
      </c>
    </row>
    <row r="111" spans="1:5" x14ac:dyDescent="0.3">
      <c r="A111" t="s">
        <v>876</v>
      </c>
      <c r="B111" t="s">
        <v>913</v>
      </c>
      <c r="C111">
        <v>2129276</v>
      </c>
      <c r="D111">
        <v>1044556</v>
      </c>
      <c r="E111" s="1">
        <v>0.49056862520405997</v>
      </c>
    </row>
    <row r="112" spans="1:5" x14ac:dyDescent="0.3">
      <c r="A112" t="s">
        <v>876</v>
      </c>
      <c r="B112" t="s">
        <v>914</v>
      </c>
      <c r="C112">
        <v>1880904</v>
      </c>
      <c r="D112">
        <v>1038566</v>
      </c>
      <c r="E112" s="1">
        <v>0.55216321513485001</v>
      </c>
    </row>
    <row r="113" spans="1:5" x14ac:dyDescent="0.3">
      <c r="A113" t="s">
        <v>930</v>
      </c>
      <c r="C113">
        <v>7693130</v>
      </c>
      <c r="D113">
        <v>4041363</v>
      </c>
      <c r="E113" s="1">
        <v>0.52532103318155288</v>
      </c>
    </row>
    <row r="114" spans="1:5" x14ac:dyDescent="0.3">
      <c r="A114" t="s">
        <v>870</v>
      </c>
      <c r="B114" t="s">
        <v>909</v>
      </c>
      <c r="C114">
        <v>48818</v>
      </c>
      <c r="D114">
        <v>31231</v>
      </c>
      <c r="E114" s="1">
        <v>0.63974353721987787</v>
      </c>
    </row>
    <row r="115" spans="1:5" x14ac:dyDescent="0.3">
      <c r="A115" t="s">
        <v>870</v>
      </c>
      <c r="B115" t="s">
        <v>910</v>
      </c>
      <c r="C115">
        <v>764329</v>
      </c>
      <c r="D115">
        <v>498834</v>
      </c>
      <c r="E115" s="1">
        <v>0.65264303722611594</v>
      </c>
    </row>
    <row r="116" spans="1:5" x14ac:dyDescent="0.3">
      <c r="A116" t="s">
        <v>870</v>
      </c>
      <c r="B116" t="s">
        <v>911</v>
      </c>
      <c r="C116">
        <v>785995</v>
      </c>
      <c r="D116">
        <v>462989</v>
      </c>
      <c r="E116" s="1">
        <v>0.58904827638852664</v>
      </c>
    </row>
    <row r="117" spans="1:5" x14ac:dyDescent="0.3">
      <c r="A117" t="s">
        <v>870</v>
      </c>
      <c r="B117" t="s">
        <v>912</v>
      </c>
      <c r="C117">
        <v>1985843</v>
      </c>
      <c r="D117">
        <v>991044</v>
      </c>
      <c r="E117" s="1">
        <v>0.49905455768658447</v>
      </c>
    </row>
    <row r="118" spans="1:5" x14ac:dyDescent="0.3">
      <c r="A118" t="s">
        <v>870</v>
      </c>
      <c r="B118" t="s">
        <v>913</v>
      </c>
      <c r="C118">
        <v>2206735</v>
      </c>
      <c r="D118">
        <v>1177166</v>
      </c>
      <c r="E118" s="1">
        <v>0.53344239340020438</v>
      </c>
    </row>
    <row r="119" spans="1:5" x14ac:dyDescent="0.3">
      <c r="A119" t="s">
        <v>870</v>
      </c>
      <c r="B119" t="s">
        <v>914</v>
      </c>
      <c r="C119">
        <v>2203741</v>
      </c>
      <c r="D119">
        <v>1270866</v>
      </c>
      <c r="E119" s="1">
        <v>0.57668573575569904</v>
      </c>
    </row>
    <row r="120" spans="1:5" x14ac:dyDescent="0.3">
      <c r="A120" t="s">
        <v>931</v>
      </c>
      <c r="C120">
        <v>7995461</v>
      </c>
      <c r="D120">
        <v>4432130</v>
      </c>
      <c r="E120" s="1">
        <v>0.55433076341689369</v>
      </c>
    </row>
    <row r="121" spans="1:5" x14ac:dyDescent="0.3">
      <c r="A121" t="s">
        <v>892</v>
      </c>
      <c r="B121" t="s">
        <v>909</v>
      </c>
      <c r="C121">
        <v>61943</v>
      </c>
      <c r="D121">
        <v>41542</v>
      </c>
      <c r="E121" s="1">
        <v>0.67064882230437661</v>
      </c>
    </row>
    <row r="122" spans="1:5" x14ac:dyDescent="0.3">
      <c r="A122" t="s">
        <v>892</v>
      </c>
      <c r="B122" t="s">
        <v>910</v>
      </c>
      <c r="C122">
        <v>721015</v>
      </c>
      <c r="D122">
        <v>476952</v>
      </c>
      <c r="E122" s="1">
        <v>0.66150080095421038</v>
      </c>
    </row>
    <row r="123" spans="1:5" x14ac:dyDescent="0.3">
      <c r="A123" t="s">
        <v>892</v>
      </c>
      <c r="B123" t="s">
        <v>911</v>
      </c>
      <c r="C123">
        <v>754484</v>
      </c>
      <c r="D123">
        <v>458421</v>
      </c>
      <c r="E123" s="1">
        <v>0.60759538969679938</v>
      </c>
    </row>
    <row r="124" spans="1:5" x14ac:dyDescent="0.3">
      <c r="A124" t="s">
        <v>892</v>
      </c>
      <c r="B124" t="s">
        <v>912</v>
      </c>
      <c r="C124">
        <v>1858732</v>
      </c>
      <c r="D124">
        <v>975579</v>
      </c>
      <c r="E124" s="1">
        <v>0.52486264830002394</v>
      </c>
    </row>
    <row r="125" spans="1:5" x14ac:dyDescent="0.3">
      <c r="A125" t="s">
        <v>892</v>
      </c>
      <c r="B125" t="s">
        <v>913</v>
      </c>
      <c r="C125">
        <v>2035608</v>
      </c>
      <c r="D125">
        <v>1136481</v>
      </c>
      <c r="E125" s="1">
        <v>0.55830051758491817</v>
      </c>
    </row>
    <row r="126" spans="1:5" x14ac:dyDescent="0.3">
      <c r="A126" t="s">
        <v>892</v>
      </c>
      <c r="B126" t="s">
        <v>914</v>
      </c>
      <c r="C126">
        <v>1810200</v>
      </c>
      <c r="D126">
        <v>1089488</v>
      </c>
      <c r="E126" s="1">
        <v>0.60186056789305054</v>
      </c>
    </row>
    <row r="127" spans="1:5" x14ac:dyDescent="0.3">
      <c r="A127" t="s">
        <v>932</v>
      </c>
      <c r="C127">
        <v>7241982</v>
      </c>
      <c r="D127">
        <v>4178463</v>
      </c>
      <c r="E127" s="1">
        <v>0.57697782181728707</v>
      </c>
    </row>
    <row r="128" spans="1:5" x14ac:dyDescent="0.3">
      <c r="A128" t="s">
        <v>878</v>
      </c>
      <c r="B128" t="s">
        <v>909</v>
      </c>
      <c r="C128">
        <v>65905</v>
      </c>
      <c r="D128">
        <v>47040</v>
      </c>
      <c r="E128" s="1">
        <v>0.71375464684014867</v>
      </c>
    </row>
    <row r="129" spans="1:5" x14ac:dyDescent="0.3">
      <c r="A129" t="s">
        <v>878</v>
      </c>
      <c r="B129" t="s">
        <v>910</v>
      </c>
      <c r="C129">
        <v>427057</v>
      </c>
      <c r="D129">
        <v>291971</v>
      </c>
      <c r="E129" s="1">
        <v>0.68368156943920833</v>
      </c>
    </row>
    <row r="130" spans="1:5" x14ac:dyDescent="0.3">
      <c r="A130" t="s">
        <v>878</v>
      </c>
      <c r="B130" t="s">
        <v>911</v>
      </c>
      <c r="C130">
        <v>436180</v>
      </c>
      <c r="D130">
        <v>283591</v>
      </c>
      <c r="E130" s="1">
        <v>0.65016965472969879</v>
      </c>
    </row>
    <row r="131" spans="1:5" x14ac:dyDescent="0.3">
      <c r="A131" t="s">
        <v>878</v>
      </c>
      <c r="B131" t="s">
        <v>912</v>
      </c>
      <c r="C131">
        <v>1118252</v>
      </c>
      <c r="D131">
        <v>597495</v>
      </c>
      <c r="E131" s="1">
        <v>0.53431158629718523</v>
      </c>
    </row>
    <row r="132" spans="1:5" x14ac:dyDescent="0.3">
      <c r="A132" t="s">
        <v>878</v>
      </c>
      <c r="B132" t="s">
        <v>913</v>
      </c>
      <c r="C132">
        <v>1220755</v>
      </c>
      <c r="D132">
        <v>704047</v>
      </c>
      <c r="E132" s="1">
        <v>0.57673079364819313</v>
      </c>
    </row>
    <row r="133" spans="1:5" x14ac:dyDescent="0.3">
      <c r="A133" t="s">
        <v>878</v>
      </c>
      <c r="B133" t="s">
        <v>914</v>
      </c>
      <c r="C133">
        <v>1291528</v>
      </c>
      <c r="D133">
        <v>773712</v>
      </c>
      <c r="E133" s="1">
        <v>0.59906715146709943</v>
      </c>
    </row>
    <row r="134" spans="1:5" x14ac:dyDescent="0.3">
      <c r="A134" t="s">
        <v>933</v>
      </c>
      <c r="C134">
        <v>4559677</v>
      </c>
      <c r="D134">
        <v>2697856</v>
      </c>
      <c r="E134" s="1">
        <v>0.59167699817333552</v>
      </c>
    </row>
    <row r="135" spans="1:5" x14ac:dyDescent="0.3">
      <c r="A135" t="s">
        <v>886</v>
      </c>
      <c r="B135" t="s">
        <v>909</v>
      </c>
      <c r="C135">
        <v>61489</v>
      </c>
      <c r="D135">
        <v>37702</v>
      </c>
      <c r="E135" s="1">
        <v>0.61315031956935384</v>
      </c>
    </row>
    <row r="136" spans="1:5" x14ac:dyDescent="0.3">
      <c r="A136" t="s">
        <v>886</v>
      </c>
      <c r="B136" t="s">
        <v>910</v>
      </c>
      <c r="C136">
        <v>406978</v>
      </c>
      <c r="D136">
        <v>251599</v>
      </c>
      <c r="E136" s="1">
        <v>0.61821277808628472</v>
      </c>
    </row>
    <row r="137" spans="1:5" x14ac:dyDescent="0.3">
      <c r="A137" t="s">
        <v>886</v>
      </c>
      <c r="B137" t="s">
        <v>911</v>
      </c>
      <c r="C137">
        <v>361787</v>
      </c>
      <c r="D137">
        <v>217568</v>
      </c>
      <c r="E137" s="1">
        <v>0.60137041961153936</v>
      </c>
    </row>
    <row r="138" spans="1:5" x14ac:dyDescent="0.3">
      <c r="A138" t="s">
        <v>886</v>
      </c>
      <c r="B138" t="s">
        <v>912</v>
      </c>
      <c r="C138">
        <v>793859</v>
      </c>
      <c r="D138">
        <v>415231</v>
      </c>
      <c r="E138" s="1">
        <v>0.52305384205507532</v>
      </c>
    </row>
    <row r="139" spans="1:5" x14ac:dyDescent="0.3">
      <c r="A139" t="s">
        <v>886</v>
      </c>
      <c r="B139" t="s">
        <v>913</v>
      </c>
      <c r="C139">
        <v>873854</v>
      </c>
      <c r="D139">
        <v>446732</v>
      </c>
      <c r="E139" s="1">
        <v>0.51122040981674288</v>
      </c>
    </row>
    <row r="140" spans="1:5" x14ac:dyDescent="0.3">
      <c r="A140" t="s">
        <v>886</v>
      </c>
      <c r="B140" t="s">
        <v>914</v>
      </c>
      <c r="C140">
        <v>834379</v>
      </c>
      <c r="D140">
        <v>469761</v>
      </c>
      <c r="E140" s="1">
        <v>0.56300673914372246</v>
      </c>
    </row>
    <row r="141" spans="1:5" x14ac:dyDescent="0.3">
      <c r="A141" t="s">
        <v>934</v>
      </c>
      <c r="C141">
        <v>3332346</v>
      </c>
      <c r="D141">
        <v>1838593</v>
      </c>
      <c r="E141" s="1">
        <v>0.55174132578069623</v>
      </c>
    </row>
    <row r="142" spans="1:5" x14ac:dyDescent="0.3">
      <c r="A142" t="s">
        <v>880</v>
      </c>
      <c r="B142" t="s">
        <v>909</v>
      </c>
      <c r="C142">
        <v>13931</v>
      </c>
      <c r="D142">
        <v>9356</v>
      </c>
      <c r="E142" s="1">
        <v>0.67159572177158855</v>
      </c>
    </row>
    <row r="143" spans="1:5" x14ac:dyDescent="0.3">
      <c r="A143" t="s">
        <v>880</v>
      </c>
      <c r="B143" t="s">
        <v>910</v>
      </c>
      <c r="C143">
        <v>224710</v>
      </c>
      <c r="D143">
        <v>148773</v>
      </c>
      <c r="E143" s="1">
        <v>0.66206666369987988</v>
      </c>
    </row>
    <row r="144" spans="1:5" x14ac:dyDescent="0.3">
      <c r="A144" t="s">
        <v>880</v>
      </c>
      <c r="B144" t="s">
        <v>911</v>
      </c>
      <c r="C144">
        <v>233951</v>
      </c>
      <c r="D144">
        <v>147399</v>
      </c>
      <c r="E144" s="1">
        <v>0.63004218832148617</v>
      </c>
    </row>
    <row r="145" spans="1:5" x14ac:dyDescent="0.3">
      <c r="A145" t="s">
        <v>880</v>
      </c>
      <c r="B145" t="s">
        <v>912</v>
      </c>
      <c r="C145">
        <v>538854</v>
      </c>
      <c r="D145">
        <v>289013</v>
      </c>
      <c r="E145" s="1">
        <v>0.53634750785927177</v>
      </c>
    </row>
    <row r="146" spans="1:5" x14ac:dyDescent="0.3">
      <c r="A146" t="s">
        <v>880</v>
      </c>
      <c r="B146" t="s">
        <v>913</v>
      </c>
      <c r="C146">
        <v>641898</v>
      </c>
      <c r="D146">
        <v>366198</v>
      </c>
      <c r="E146" s="1">
        <v>0.57049250815550134</v>
      </c>
    </row>
    <row r="147" spans="1:5" x14ac:dyDescent="0.3">
      <c r="A147" t="s">
        <v>880</v>
      </c>
      <c r="B147" t="s">
        <v>914</v>
      </c>
      <c r="C147">
        <v>637312</v>
      </c>
      <c r="D147">
        <v>391889</v>
      </c>
      <c r="E147" s="1">
        <v>0.61490918106045389</v>
      </c>
    </row>
    <row r="148" spans="1:5" x14ac:dyDescent="0.3">
      <c r="A148" t="s">
        <v>935</v>
      </c>
      <c r="C148">
        <v>2290656</v>
      </c>
      <c r="D148">
        <v>1352628</v>
      </c>
      <c r="E148" s="1">
        <v>0.59049809312266877</v>
      </c>
    </row>
    <row r="149" spans="1:5" x14ac:dyDescent="0.3">
      <c r="A149" t="s">
        <v>888</v>
      </c>
      <c r="B149" t="s">
        <v>909</v>
      </c>
      <c r="C149">
        <v>12064</v>
      </c>
      <c r="D149">
        <v>8440</v>
      </c>
      <c r="E149" s="1">
        <v>0.6996021220159151</v>
      </c>
    </row>
    <row r="150" spans="1:5" x14ac:dyDescent="0.3">
      <c r="A150" t="s">
        <v>888</v>
      </c>
      <c r="B150" t="s">
        <v>910</v>
      </c>
      <c r="C150">
        <v>276988</v>
      </c>
      <c r="D150">
        <v>194503</v>
      </c>
      <c r="E150" s="1">
        <v>0.70220731584039742</v>
      </c>
    </row>
    <row r="151" spans="1:5" x14ac:dyDescent="0.3">
      <c r="A151" t="s">
        <v>888</v>
      </c>
      <c r="B151" t="s">
        <v>911</v>
      </c>
      <c r="C151">
        <v>288957</v>
      </c>
      <c r="D151">
        <v>193302</v>
      </c>
      <c r="E151" s="1">
        <v>0.66896458642635415</v>
      </c>
    </row>
    <row r="152" spans="1:5" x14ac:dyDescent="0.3">
      <c r="A152" t="s">
        <v>888</v>
      </c>
      <c r="B152" t="s">
        <v>912</v>
      </c>
      <c r="C152">
        <v>784919</v>
      </c>
      <c r="D152">
        <v>436175</v>
      </c>
      <c r="E152" s="1">
        <v>0.55569428183035452</v>
      </c>
    </row>
    <row r="153" spans="1:5" x14ac:dyDescent="0.3">
      <c r="A153" t="s">
        <v>888</v>
      </c>
      <c r="B153" t="s">
        <v>913</v>
      </c>
      <c r="C153">
        <v>887150</v>
      </c>
      <c r="D153">
        <v>512226</v>
      </c>
      <c r="E153" s="1">
        <v>0.57738375697458155</v>
      </c>
    </row>
    <row r="154" spans="1:5" x14ac:dyDescent="0.3">
      <c r="A154" t="s">
        <v>888</v>
      </c>
      <c r="B154" t="s">
        <v>914</v>
      </c>
      <c r="C154">
        <v>860916</v>
      </c>
      <c r="D154">
        <v>525439</v>
      </c>
      <c r="E154" s="1">
        <v>0.61032551375511668</v>
      </c>
    </row>
    <row r="155" spans="1:5" x14ac:dyDescent="0.3">
      <c r="A155" t="s">
        <v>936</v>
      </c>
      <c r="C155">
        <v>3110994</v>
      </c>
      <c r="D155">
        <v>1870085</v>
      </c>
      <c r="E155" s="1">
        <v>0.60112137792615483</v>
      </c>
    </row>
    <row r="156" spans="1:5" x14ac:dyDescent="0.3">
      <c r="A156" t="s">
        <v>884</v>
      </c>
      <c r="B156" t="s">
        <v>909</v>
      </c>
      <c r="C156">
        <v>115321</v>
      </c>
      <c r="D156">
        <v>79267</v>
      </c>
      <c r="E156" s="1">
        <v>0.6873596309431933</v>
      </c>
    </row>
    <row r="157" spans="1:5" x14ac:dyDescent="0.3">
      <c r="A157" t="s">
        <v>884</v>
      </c>
      <c r="B157" t="s">
        <v>910</v>
      </c>
      <c r="C157">
        <v>764200</v>
      </c>
      <c r="D157">
        <v>507135</v>
      </c>
      <c r="E157" s="1">
        <v>0.66361554566867309</v>
      </c>
    </row>
    <row r="158" spans="1:5" x14ac:dyDescent="0.3">
      <c r="A158" t="s">
        <v>884</v>
      </c>
      <c r="B158" t="s">
        <v>911</v>
      </c>
      <c r="C158">
        <v>794008</v>
      </c>
      <c r="D158">
        <v>501712</v>
      </c>
      <c r="E158" s="1">
        <v>0.63187272672315642</v>
      </c>
    </row>
    <row r="159" spans="1:5" x14ac:dyDescent="0.3">
      <c r="A159" t="s">
        <v>884</v>
      </c>
      <c r="B159" t="s">
        <v>912</v>
      </c>
      <c r="C159">
        <v>2042998</v>
      </c>
      <c r="D159">
        <v>1078887</v>
      </c>
      <c r="E159" s="1">
        <v>0.52809009113077943</v>
      </c>
    </row>
    <row r="160" spans="1:5" x14ac:dyDescent="0.3">
      <c r="A160" t="s">
        <v>884</v>
      </c>
      <c r="B160" t="s">
        <v>913</v>
      </c>
      <c r="C160">
        <v>2234788</v>
      </c>
      <c r="D160">
        <v>1238445</v>
      </c>
      <c r="E160" s="1">
        <v>0.55416665920883768</v>
      </c>
    </row>
    <row r="161" spans="1:5" x14ac:dyDescent="0.3">
      <c r="A161" t="s">
        <v>884</v>
      </c>
      <c r="B161" t="s">
        <v>914</v>
      </c>
      <c r="C161">
        <v>2266160</v>
      </c>
      <c r="D161">
        <v>1350045</v>
      </c>
      <c r="E161" s="1">
        <v>0.59574125392734845</v>
      </c>
    </row>
    <row r="162" spans="1:5" x14ac:dyDescent="0.3">
      <c r="A162" t="s">
        <v>937</v>
      </c>
      <c r="C162">
        <v>8217475</v>
      </c>
      <c r="D162">
        <v>4755491</v>
      </c>
      <c r="E162" s="1">
        <v>0.5787046507595095</v>
      </c>
    </row>
    <row r="163" spans="1:5" x14ac:dyDescent="0.3">
      <c r="A163" t="s">
        <v>879</v>
      </c>
      <c r="B163" t="s">
        <v>909</v>
      </c>
      <c r="C163">
        <v>76542</v>
      </c>
      <c r="D163">
        <v>48338</v>
      </c>
      <c r="E163" s="1">
        <v>0.63152256277599228</v>
      </c>
    </row>
    <row r="164" spans="1:5" x14ac:dyDescent="0.3">
      <c r="A164" t="s">
        <v>879</v>
      </c>
      <c r="B164" t="s">
        <v>910</v>
      </c>
      <c r="C164">
        <v>591680</v>
      </c>
      <c r="D164">
        <v>374116</v>
      </c>
      <c r="E164" s="1">
        <v>0.63229448350459705</v>
      </c>
    </row>
    <row r="165" spans="1:5" x14ac:dyDescent="0.3">
      <c r="A165" t="s">
        <v>879</v>
      </c>
      <c r="B165" t="s">
        <v>911</v>
      </c>
      <c r="C165">
        <v>611231</v>
      </c>
      <c r="D165">
        <v>350047</v>
      </c>
      <c r="E165" s="1">
        <v>0.57269183009369617</v>
      </c>
    </row>
    <row r="166" spans="1:5" x14ac:dyDescent="0.3">
      <c r="A166" t="s">
        <v>879</v>
      </c>
      <c r="B166" t="s">
        <v>912</v>
      </c>
      <c r="C166">
        <v>1430374</v>
      </c>
      <c r="D166">
        <v>659708</v>
      </c>
      <c r="E166" s="1">
        <v>0.46121364062825526</v>
      </c>
    </row>
    <row r="167" spans="1:5" x14ac:dyDescent="0.3">
      <c r="A167" t="s">
        <v>879</v>
      </c>
      <c r="B167" t="s">
        <v>913</v>
      </c>
      <c r="C167">
        <v>1526049</v>
      </c>
      <c r="D167">
        <v>765923</v>
      </c>
      <c r="E167" s="1">
        <v>0.5018993492345265</v>
      </c>
    </row>
    <row r="168" spans="1:5" x14ac:dyDescent="0.3">
      <c r="A168" t="s">
        <v>879</v>
      </c>
      <c r="B168" t="s">
        <v>914</v>
      </c>
      <c r="C168">
        <v>1506263</v>
      </c>
      <c r="D168">
        <v>854099</v>
      </c>
      <c r="E168" s="1">
        <v>0.56703178661362585</v>
      </c>
    </row>
    <row r="169" spans="1:5" x14ac:dyDescent="0.3">
      <c r="A169" t="s">
        <v>938</v>
      </c>
      <c r="C169">
        <v>5742139</v>
      </c>
      <c r="D169">
        <v>3052231</v>
      </c>
      <c r="E169" s="1">
        <v>0.53154948008050662</v>
      </c>
    </row>
    <row r="170" spans="1:5" x14ac:dyDescent="0.3">
      <c r="A170" t="s">
        <v>873</v>
      </c>
      <c r="B170" t="s">
        <v>909</v>
      </c>
      <c r="C170">
        <v>7045</v>
      </c>
      <c r="D170">
        <v>4555</v>
      </c>
      <c r="E170" s="1">
        <v>0.64655784244144787</v>
      </c>
    </row>
    <row r="171" spans="1:5" x14ac:dyDescent="0.3">
      <c r="A171" t="s">
        <v>873</v>
      </c>
      <c r="B171" t="s">
        <v>910</v>
      </c>
      <c r="C171">
        <v>138685</v>
      </c>
      <c r="D171">
        <v>92173</v>
      </c>
      <c r="E171" s="1">
        <v>0.66462126401557486</v>
      </c>
    </row>
    <row r="172" spans="1:5" x14ac:dyDescent="0.3">
      <c r="A172" t="s">
        <v>873</v>
      </c>
      <c r="B172" t="s">
        <v>911</v>
      </c>
      <c r="C172">
        <v>159419</v>
      </c>
      <c r="D172">
        <v>101157</v>
      </c>
      <c r="E172" s="1">
        <v>0.6345354066955633</v>
      </c>
    </row>
    <row r="173" spans="1:5" x14ac:dyDescent="0.3">
      <c r="A173" t="s">
        <v>873</v>
      </c>
      <c r="B173" t="s">
        <v>912</v>
      </c>
      <c r="C173">
        <v>337584</v>
      </c>
      <c r="D173">
        <v>182297</v>
      </c>
      <c r="E173" s="1">
        <v>0.54000485805014453</v>
      </c>
    </row>
    <row r="174" spans="1:5" x14ac:dyDescent="0.3">
      <c r="A174" t="s">
        <v>873</v>
      </c>
      <c r="B174" t="s">
        <v>913</v>
      </c>
      <c r="C174">
        <v>405539</v>
      </c>
      <c r="D174">
        <v>229844</v>
      </c>
      <c r="E174" s="1">
        <v>0.56676176643923271</v>
      </c>
    </row>
    <row r="175" spans="1:5" x14ac:dyDescent="0.3">
      <c r="A175" t="s">
        <v>873</v>
      </c>
      <c r="B175" t="s">
        <v>914</v>
      </c>
      <c r="C175">
        <v>365139</v>
      </c>
      <c r="D175">
        <v>215584</v>
      </c>
      <c r="E175" s="1">
        <v>0.59041625244085127</v>
      </c>
    </row>
    <row r="176" spans="1:5" x14ac:dyDescent="0.3">
      <c r="A176" t="s">
        <v>939</v>
      </c>
      <c r="C176">
        <v>1413411</v>
      </c>
      <c r="D176">
        <v>825610</v>
      </c>
      <c r="E176" s="1">
        <v>0.58412591949546167</v>
      </c>
    </row>
    <row r="177" spans="1:5" x14ac:dyDescent="0.3">
      <c r="A177" t="s">
        <v>889</v>
      </c>
      <c r="B177" t="s">
        <v>909</v>
      </c>
      <c r="C177">
        <v>125967</v>
      </c>
      <c r="D177">
        <v>80459</v>
      </c>
      <c r="E177" s="1">
        <v>0.63873077869600769</v>
      </c>
    </row>
    <row r="178" spans="1:5" x14ac:dyDescent="0.3">
      <c r="A178" t="s">
        <v>889</v>
      </c>
      <c r="B178" t="s">
        <v>910</v>
      </c>
      <c r="C178">
        <v>664918</v>
      </c>
      <c r="D178">
        <v>430211</v>
      </c>
      <c r="E178" s="1">
        <v>0.64701361671664781</v>
      </c>
    </row>
    <row r="179" spans="1:5" x14ac:dyDescent="0.3">
      <c r="A179" t="s">
        <v>889</v>
      </c>
      <c r="B179" t="s">
        <v>911</v>
      </c>
      <c r="C179">
        <v>661590</v>
      </c>
      <c r="D179">
        <v>410263</v>
      </c>
      <c r="E179" s="1">
        <v>0.62011668858356384</v>
      </c>
    </row>
    <row r="180" spans="1:5" x14ac:dyDescent="0.3">
      <c r="A180" t="s">
        <v>889</v>
      </c>
      <c r="B180" t="s">
        <v>912</v>
      </c>
      <c r="C180">
        <v>1399569</v>
      </c>
      <c r="D180">
        <v>754334</v>
      </c>
      <c r="E180" s="1">
        <v>0.53897592758913637</v>
      </c>
    </row>
    <row r="181" spans="1:5" x14ac:dyDescent="0.3">
      <c r="A181" t="s">
        <v>889</v>
      </c>
      <c r="B181" t="s">
        <v>913</v>
      </c>
      <c r="C181">
        <v>1592457</v>
      </c>
      <c r="D181">
        <v>872278</v>
      </c>
      <c r="E181" s="1">
        <v>0.54775607755813815</v>
      </c>
    </row>
    <row r="182" spans="1:5" x14ac:dyDescent="0.3">
      <c r="A182" t="s">
        <v>889</v>
      </c>
      <c r="B182" t="s">
        <v>914</v>
      </c>
      <c r="C182">
        <v>1500493</v>
      </c>
      <c r="D182">
        <v>866530</v>
      </c>
      <c r="E182" s="1">
        <v>0.57749686269779332</v>
      </c>
    </row>
    <row r="183" spans="1:5" x14ac:dyDescent="0.3">
      <c r="A183" t="s">
        <v>940</v>
      </c>
      <c r="C183">
        <v>5944994</v>
      </c>
      <c r="D183">
        <v>3414075</v>
      </c>
      <c r="E183" s="1">
        <v>0.57427728270205147</v>
      </c>
    </row>
    <row r="184" spans="1:5" x14ac:dyDescent="0.3">
      <c r="A184" t="s">
        <v>894</v>
      </c>
      <c r="B184" t="s">
        <v>909</v>
      </c>
      <c r="C184">
        <v>157862</v>
      </c>
      <c r="D184">
        <v>101636</v>
      </c>
      <c r="E184" s="1">
        <v>0.64382815370386792</v>
      </c>
    </row>
    <row r="185" spans="1:5" x14ac:dyDescent="0.3">
      <c r="A185" t="s">
        <v>894</v>
      </c>
      <c r="B185" t="s">
        <v>910</v>
      </c>
      <c r="C185">
        <v>672171</v>
      </c>
      <c r="D185">
        <v>444827</v>
      </c>
      <c r="E185" s="1">
        <v>0.66177654198113278</v>
      </c>
    </row>
    <row r="186" spans="1:5" x14ac:dyDescent="0.3">
      <c r="A186" t="s">
        <v>894</v>
      </c>
      <c r="B186" t="s">
        <v>911</v>
      </c>
      <c r="C186">
        <v>625727</v>
      </c>
      <c r="D186">
        <v>399963</v>
      </c>
      <c r="E186" s="1">
        <v>0.63919728571725365</v>
      </c>
    </row>
    <row r="187" spans="1:5" x14ac:dyDescent="0.3">
      <c r="A187" t="s">
        <v>894</v>
      </c>
      <c r="B187" t="s">
        <v>912</v>
      </c>
      <c r="C187">
        <v>1471533</v>
      </c>
      <c r="D187">
        <v>801650</v>
      </c>
      <c r="E187" s="1">
        <v>0.54477201666561337</v>
      </c>
    </row>
    <row r="188" spans="1:5" x14ac:dyDescent="0.3">
      <c r="A188" t="s">
        <v>894</v>
      </c>
      <c r="B188" t="s">
        <v>913</v>
      </c>
      <c r="C188">
        <v>1583796</v>
      </c>
      <c r="D188">
        <v>897865</v>
      </c>
      <c r="E188" s="1">
        <v>0.5669069753932956</v>
      </c>
    </row>
    <row r="189" spans="1:5" x14ac:dyDescent="0.3">
      <c r="A189" t="s">
        <v>894</v>
      </c>
      <c r="B189" t="s">
        <v>914</v>
      </c>
      <c r="C189">
        <v>1567956</v>
      </c>
      <c r="D189">
        <v>956281</v>
      </c>
      <c r="E189" s="1">
        <v>0.60989020100053826</v>
      </c>
    </row>
    <row r="190" spans="1:5" x14ac:dyDescent="0.3">
      <c r="A190" t="s">
        <v>941</v>
      </c>
      <c r="C190">
        <v>6079045</v>
      </c>
      <c r="D190">
        <v>3602222</v>
      </c>
      <c r="E190" s="1">
        <v>0.59256379908357315</v>
      </c>
    </row>
    <row r="191" spans="1:5" x14ac:dyDescent="0.3">
      <c r="A191" t="s">
        <v>895</v>
      </c>
      <c r="B191" t="s">
        <v>909</v>
      </c>
      <c r="C191">
        <v>226623</v>
      </c>
      <c r="D191">
        <v>150652</v>
      </c>
      <c r="E191" s="1">
        <v>0.66476924230991563</v>
      </c>
    </row>
    <row r="192" spans="1:5" x14ac:dyDescent="0.3">
      <c r="A192" t="s">
        <v>895</v>
      </c>
      <c r="B192" t="s">
        <v>910</v>
      </c>
      <c r="C192">
        <v>1233471</v>
      </c>
      <c r="D192">
        <v>795108</v>
      </c>
      <c r="E192" s="1">
        <v>0.64461020972523875</v>
      </c>
    </row>
    <row r="193" spans="1:5" x14ac:dyDescent="0.3">
      <c r="A193" t="s">
        <v>895</v>
      </c>
      <c r="B193" t="s">
        <v>911</v>
      </c>
      <c r="C193">
        <v>1277226</v>
      </c>
      <c r="D193">
        <v>761140</v>
      </c>
      <c r="E193" s="1">
        <v>0.5959321216448773</v>
      </c>
    </row>
    <row r="194" spans="1:5" x14ac:dyDescent="0.3">
      <c r="A194" t="s">
        <v>895</v>
      </c>
      <c r="B194" t="s">
        <v>912</v>
      </c>
      <c r="C194">
        <v>2895223</v>
      </c>
      <c r="D194">
        <v>1455318</v>
      </c>
      <c r="E194" s="1">
        <v>0.50266179841760028</v>
      </c>
    </row>
    <row r="195" spans="1:5" x14ac:dyDescent="0.3">
      <c r="A195" t="s">
        <v>895</v>
      </c>
      <c r="B195" t="s">
        <v>913</v>
      </c>
      <c r="C195">
        <v>3420638</v>
      </c>
      <c r="D195">
        <v>1807120</v>
      </c>
      <c r="E195" s="1">
        <v>0.52829910677481806</v>
      </c>
    </row>
    <row r="196" spans="1:5" x14ac:dyDescent="0.3">
      <c r="A196" t="s">
        <v>895</v>
      </c>
      <c r="B196" t="s">
        <v>914</v>
      </c>
      <c r="C196">
        <v>3263634</v>
      </c>
      <c r="D196">
        <v>1907727</v>
      </c>
      <c r="E196" s="1">
        <v>0.58454072975094629</v>
      </c>
    </row>
    <row r="197" spans="1:5" x14ac:dyDescent="0.3">
      <c r="A197" t="s">
        <v>942</v>
      </c>
      <c r="C197">
        <v>12316815</v>
      </c>
      <c r="D197">
        <v>6877065</v>
      </c>
      <c r="E197" s="1">
        <v>0.55834767348539371</v>
      </c>
    </row>
    <row r="198" spans="1:5" x14ac:dyDescent="0.3">
      <c r="A198" t="s">
        <v>897</v>
      </c>
      <c r="B198" t="s">
        <v>909</v>
      </c>
      <c r="C198">
        <v>68638</v>
      </c>
      <c r="D198">
        <v>43430</v>
      </c>
      <c r="E198" s="1">
        <v>0.63273988169818463</v>
      </c>
    </row>
    <row r="199" spans="1:5" x14ac:dyDescent="0.3">
      <c r="A199" t="s">
        <v>897</v>
      </c>
      <c r="B199" t="s">
        <v>910</v>
      </c>
      <c r="C199">
        <v>608192</v>
      </c>
      <c r="D199">
        <v>393221</v>
      </c>
      <c r="E199" s="1">
        <v>0.64654089498053247</v>
      </c>
    </row>
    <row r="200" spans="1:5" x14ac:dyDescent="0.3">
      <c r="A200" t="s">
        <v>897</v>
      </c>
      <c r="B200" t="s">
        <v>911</v>
      </c>
      <c r="C200">
        <v>648101</v>
      </c>
      <c r="D200">
        <v>407943</v>
      </c>
      <c r="E200" s="1">
        <v>0.62944355895145976</v>
      </c>
    </row>
    <row r="201" spans="1:5" x14ac:dyDescent="0.3">
      <c r="A201" t="s">
        <v>897</v>
      </c>
      <c r="B201" t="s">
        <v>912</v>
      </c>
      <c r="C201">
        <v>1458132</v>
      </c>
      <c r="D201">
        <v>789941</v>
      </c>
      <c r="E201" s="1">
        <v>0.54174862083816833</v>
      </c>
    </row>
    <row r="202" spans="1:5" x14ac:dyDescent="0.3">
      <c r="A202" t="s">
        <v>897</v>
      </c>
      <c r="B202" t="s">
        <v>913</v>
      </c>
      <c r="C202">
        <v>1592805</v>
      </c>
      <c r="D202">
        <v>895049</v>
      </c>
      <c r="E202" s="1">
        <v>0.56193256550550763</v>
      </c>
    </row>
    <row r="203" spans="1:5" x14ac:dyDescent="0.3">
      <c r="A203" t="s">
        <v>897</v>
      </c>
      <c r="B203" t="s">
        <v>914</v>
      </c>
      <c r="C203">
        <v>1516933</v>
      </c>
      <c r="D203">
        <v>933400</v>
      </c>
      <c r="E203" s="1">
        <v>0.61532051844082769</v>
      </c>
    </row>
    <row r="204" spans="1:5" x14ac:dyDescent="0.3">
      <c r="A204" t="s">
        <v>943</v>
      </c>
      <c r="C204">
        <v>5892801</v>
      </c>
      <c r="D204">
        <v>3462984</v>
      </c>
      <c r="E204" s="1">
        <v>0.5876634897394295</v>
      </c>
    </row>
    <row r="205" spans="1:5" x14ac:dyDescent="0.3">
      <c r="A205" t="s">
        <v>900</v>
      </c>
      <c r="B205" t="s">
        <v>909</v>
      </c>
      <c r="C205">
        <v>14444</v>
      </c>
      <c r="D205">
        <v>9734</v>
      </c>
      <c r="E205" s="1">
        <v>0.67391304347826086</v>
      </c>
    </row>
    <row r="206" spans="1:5" x14ac:dyDescent="0.3">
      <c r="A206" t="s">
        <v>900</v>
      </c>
      <c r="B206" t="s">
        <v>910</v>
      </c>
      <c r="C206">
        <v>256158</v>
      </c>
      <c r="D206">
        <v>179535</v>
      </c>
      <c r="E206" s="1">
        <v>0.70087602183027664</v>
      </c>
    </row>
    <row r="207" spans="1:5" x14ac:dyDescent="0.3">
      <c r="A207" t="s">
        <v>900</v>
      </c>
      <c r="B207" t="s">
        <v>911</v>
      </c>
      <c r="C207">
        <v>279156</v>
      </c>
      <c r="D207">
        <v>182333</v>
      </c>
      <c r="E207" s="1">
        <v>0.65315809081660436</v>
      </c>
    </row>
    <row r="208" spans="1:5" x14ac:dyDescent="0.3">
      <c r="A208" t="s">
        <v>900</v>
      </c>
      <c r="B208" t="s">
        <v>912</v>
      </c>
      <c r="C208">
        <v>759518</v>
      </c>
      <c r="D208">
        <v>413717</v>
      </c>
      <c r="E208" s="1">
        <v>0.54470993445843285</v>
      </c>
    </row>
    <row r="209" spans="1:5" x14ac:dyDescent="0.3">
      <c r="A209" t="s">
        <v>900</v>
      </c>
      <c r="B209" t="s">
        <v>913</v>
      </c>
      <c r="C209">
        <v>832621</v>
      </c>
      <c r="D209">
        <v>473826</v>
      </c>
      <c r="E209" s="1">
        <v>0.5690776475731455</v>
      </c>
    </row>
    <row r="210" spans="1:5" x14ac:dyDescent="0.3">
      <c r="A210" t="s">
        <v>900</v>
      </c>
      <c r="B210" t="s">
        <v>914</v>
      </c>
      <c r="C210">
        <v>827554</v>
      </c>
      <c r="D210">
        <v>516002</v>
      </c>
      <c r="E210" s="1">
        <v>0.62352668224671748</v>
      </c>
    </row>
    <row r="211" spans="1:5" x14ac:dyDescent="0.3">
      <c r="A211" t="s">
        <v>944</v>
      </c>
      <c r="C211">
        <v>2969451</v>
      </c>
      <c r="D211">
        <v>1775147</v>
      </c>
      <c r="E211" s="1">
        <v>0.59780309558904998</v>
      </c>
    </row>
    <row r="212" spans="1:5" x14ac:dyDescent="0.3">
      <c r="A212" t="s">
        <v>885</v>
      </c>
      <c r="B212" t="s">
        <v>909</v>
      </c>
      <c r="C212">
        <v>7140</v>
      </c>
      <c r="D212">
        <v>5151</v>
      </c>
      <c r="E212" s="1">
        <v>0.72142857142857142</v>
      </c>
    </row>
    <row r="213" spans="1:5" x14ac:dyDescent="0.3">
      <c r="A213" t="s">
        <v>885</v>
      </c>
      <c r="B213" t="s">
        <v>910</v>
      </c>
      <c r="C213">
        <v>149032</v>
      </c>
      <c r="D213">
        <v>106137</v>
      </c>
      <c r="E213" s="1">
        <v>0.71217590852971169</v>
      </c>
    </row>
    <row r="214" spans="1:5" x14ac:dyDescent="0.3">
      <c r="A214" t="s">
        <v>885</v>
      </c>
      <c r="B214" t="s">
        <v>911</v>
      </c>
      <c r="C214">
        <v>160080</v>
      </c>
      <c r="D214">
        <v>108519</v>
      </c>
      <c r="E214" s="1">
        <v>0.67790479760119937</v>
      </c>
    </row>
    <row r="215" spans="1:5" x14ac:dyDescent="0.3">
      <c r="A215" t="s">
        <v>885</v>
      </c>
      <c r="B215" t="s">
        <v>912</v>
      </c>
      <c r="C215">
        <v>358659</v>
      </c>
      <c r="D215">
        <v>205976</v>
      </c>
      <c r="E215" s="1">
        <v>0.57429480369933561</v>
      </c>
    </row>
    <row r="216" spans="1:5" x14ac:dyDescent="0.3">
      <c r="A216" t="s">
        <v>885</v>
      </c>
      <c r="B216" t="s">
        <v>913</v>
      </c>
      <c r="C216">
        <v>454650</v>
      </c>
      <c r="D216">
        <v>283256</v>
      </c>
      <c r="E216" s="1">
        <v>0.62301990542175301</v>
      </c>
    </row>
    <row r="217" spans="1:5" x14ac:dyDescent="0.3">
      <c r="A217" t="s">
        <v>885</v>
      </c>
      <c r="B217" t="s">
        <v>914</v>
      </c>
      <c r="C217">
        <v>431585</v>
      </c>
      <c r="D217">
        <v>280813</v>
      </c>
      <c r="E217" s="1">
        <v>0.65065514325103979</v>
      </c>
    </row>
    <row r="218" spans="1:5" x14ac:dyDescent="0.3">
      <c r="A218" t="s">
        <v>945</v>
      </c>
      <c r="C218">
        <v>1561146</v>
      </c>
      <c r="D218">
        <v>989852</v>
      </c>
      <c r="E218" s="1">
        <v>0.63405472646376448</v>
      </c>
    </row>
    <row r="219" spans="1:5" x14ac:dyDescent="0.3">
      <c r="A219" t="s">
        <v>890</v>
      </c>
      <c r="B219" t="s">
        <v>909</v>
      </c>
      <c r="C219">
        <v>65788</v>
      </c>
      <c r="D219">
        <v>42669</v>
      </c>
      <c r="E219" s="1">
        <v>0.64858332826655318</v>
      </c>
    </row>
    <row r="220" spans="1:5" x14ac:dyDescent="0.3">
      <c r="A220" t="s">
        <v>890</v>
      </c>
      <c r="B220" t="s">
        <v>910</v>
      </c>
      <c r="C220">
        <v>608675</v>
      </c>
      <c r="D220">
        <v>390396</v>
      </c>
      <c r="E220" s="1">
        <v>0.64138661847455536</v>
      </c>
    </row>
    <row r="221" spans="1:5" x14ac:dyDescent="0.3">
      <c r="A221" t="s">
        <v>890</v>
      </c>
      <c r="B221" t="s">
        <v>911</v>
      </c>
      <c r="C221">
        <v>668657</v>
      </c>
      <c r="D221">
        <v>394792</v>
      </c>
      <c r="E221" s="1">
        <v>0.59042528531070493</v>
      </c>
    </row>
    <row r="222" spans="1:5" x14ac:dyDescent="0.3">
      <c r="A222" t="s">
        <v>890</v>
      </c>
      <c r="B222" t="s">
        <v>912</v>
      </c>
      <c r="C222">
        <v>1451272</v>
      </c>
      <c r="D222">
        <v>678831</v>
      </c>
      <c r="E222" s="1">
        <v>0.46774898158305267</v>
      </c>
    </row>
    <row r="223" spans="1:5" x14ac:dyDescent="0.3">
      <c r="A223" t="s">
        <v>890</v>
      </c>
      <c r="B223" t="s">
        <v>913</v>
      </c>
      <c r="C223">
        <v>1597559</v>
      </c>
      <c r="D223">
        <v>800364</v>
      </c>
      <c r="E223" s="1">
        <v>0.50099182565401346</v>
      </c>
    </row>
    <row r="224" spans="1:5" x14ac:dyDescent="0.3">
      <c r="A224" t="s">
        <v>890</v>
      </c>
      <c r="B224" t="s">
        <v>914</v>
      </c>
      <c r="C224">
        <v>1537779</v>
      </c>
      <c r="D224">
        <v>844555</v>
      </c>
      <c r="E224" s="1">
        <v>0.54920440453407149</v>
      </c>
    </row>
    <row r="225" spans="1:5" x14ac:dyDescent="0.3">
      <c r="A225" t="s">
        <v>946</v>
      </c>
      <c r="C225">
        <v>5929730</v>
      </c>
      <c r="D225">
        <v>3151607</v>
      </c>
      <c r="E225" s="1">
        <v>0.53149249628566564</v>
      </c>
    </row>
    <row r="226" spans="1:5" x14ac:dyDescent="0.3">
      <c r="A226" t="s">
        <v>891</v>
      </c>
      <c r="B226" t="s">
        <v>909</v>
      </c>
      <c r="C226">
        <v>75869</v>
      </c>
      <c r="D226">
        <v>53439</v>
      </c>
      <c r="E226" s="1">
        <v>0.7043588290342564</v>
      </c>
    </row>
    <row r="227" spans="1:5" x14ac:dyDescent="0.3">
      <c r="A227" t="s">
        <v>891</v>
      </c>
      <c r="B227" t="s">
        <v>910</v>
      </c>
      <c r="C227">
        <v>508073</v>
      </c>
      <c r="D227">
        <v>349311</v>
      </c>
      <c r="E227" s="1">
        <v>0.68752128139066626</v>
      </c>
    </row>
    <row r="228" spans="1:5" x14ac:dyDescent="0.3">
      <c r="A228" t="s">
        <v>891</v>
      </c>
      <c r="B228" t="s">
        <v>911</v>
      </c>
      <c r="C228">
        <v>511670</v>
      </c>
      <c r="D228">
        <v>333032</v>
      </c>
      <c r="E228" s="1">
        <v>0.65087263275157814</v>
      </c>
    </row>
    <row r="229" spans="1:5" x14ac:dyDescent="0.3">
      <c r="A229" t="s">
        <v>891</v>
      </c>
      <c r="B229" t="s">
        <v>912</v>
      </c>
      <c r="C229">
        <v>1339263</v>
      </c>
      <c r="D229">
        <v>711333</v>
      </c>
      <c r="E229" s="1">
        <v>0.53113764809451169</v>
      </c>
    </row>
    <row r="230" spans="1:5" x14ac:dyDescent="0.3">
      <c r="A230" t="s">
        <v>891</v>
      </c>
      <c r="B230" t="s">
        <v>913</v>
      </c>
      <c r="C230">
        <v>1445665</v>
      </c>
      <c r="D230">
        <v>815682</v>
      </c>
      <c r="E230" s="1">
        <v>0.56422615197850123</v>
      </c>
    </row>
    <row r="231" spans="1:5" x14ac:dyDescent="0.3">
      <c r="A231" t="s">
        <v>891</v>
      </c>
      <c r="B231" t="s">
        <v>914</v>
      </c>
      <c r="C231">
        <v>1495507</v>
      </c>
      <c r="D231">
        <v>868742</v>
      </c>
      <c r="E231" s="1">
        <v>0.58090132643979597</v>
      </c>
    </row>
    <row r="232" spans="1:5" x14ac:dyDescent="0.3">
      <c r="A232" t="s">
        <v>947</v>
      </c>
      <c r="C232">
        <v>5376047</v>
      </c>
      <c r="D232">
        <v>3131539</v>
      </c>
      <c r="E232" s="1">
        <v>0.58249844169889142</v>
      </c>
    </row>
    <row r="233" spans="1:5" x14ac:dyDescent="0.3">
      <c r="A233" t="s">
        <v>907</v>
      </c>
      <c r="C233">
        <v>192701160</v>
      </c>
      <c r="D233">
        <v>108424568</v>
      </c>
      <c r="E233" s="1">
        <v>0.56265654031350931</v>
      </c>
    </row>
  </sheetData>
  <conditionalFormatting sqref="E2:E233">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65724-361F-4941-8E12-D94833F718DD}">
  <dimension ref="A1:F1388"/>
  <sheetViews>
    <sheetView workbookViewId="0">
      <selection activeCell="C10" sqref="C10:C1381"/>
    </sheetView>
  </sheetViews>
  <sheetFormatPr defaultRowHeight="14.4" x14ac:dyDescent="0.3"/>
  <cols>
    <col min="1" max="1" width="23.44140625" bestFit="1" customWidth="1"/>
    <col min="3" max="3" width="29.5546875" bestFit="1" customWidth="1"/>
  </cols>
  <sheetData>
    <row r="1" spans="1:6" x14ac:dyDescent="0.3">
      <c r="A1" t="s">
        <v>705</v>
      </c>
      <c r="B1" t="s">
        <v>908</v>
      </c>
      <c r="C1" t="s">
        <v>948</v>
      </c>
      <c r="D1" t="s">
        <v>903</v>
      </c>
      <c r="E1" t="s">
        <v>904</v>
      </c>
      <c r="F1" t="s">
        <v>905</v>
      </c>
    </row>
    <row r="2" spans="1:6" x14ac:dyDescent="0.3">
      <c r="A2" t="s">
        <v>906</v>
      </c>
      <c r="B2" t="s">
        <v>909</v>
      </c>
      <c r="C2" t="s">
        <v>1572</v>
      </c>
      <c r="D2">
        <v>57792</v>
      </c>
      <c r="E2">
        <v>41630</v>
      </c>
      <c r="F2" s="1">
        <v>0.72034191583610185</v>
      </c>
    </row>
    <row r="3" spans="1:6" x14ac:dyDescent="0.3">
      <c r="A3" t="s">
        <v>906</v>
      </c>
      <c r="B3" t="s">
        <v>909</v>
      </c>
      <c r="C3" t="s">
        <v>949</v>
      </c>
      <c r="D3">
        <v>54144</v>
      </c>
      <c r="E3">
        <v>38592</v>
      </c>
      <c r="F3" s="1">
        <v>0.71276595744680848</v>
      </c>
    </row>
    <row r="4" spans="1:6" x14ac:dyDescent="0.3">
      <c r="A4" t="s">
        <v>906</v>
      </c>
      <c r="B4" t="s">
        <v>909</v>
      </c>
      <c r="C4" t="s">
        <v>1573</v>
      </c>
      <c r="D4">
        <v>43838</v>
      </c>
      <c r="E4">
        <v>27422</v>
      </c>
      <c r="F4" s="1">
        <v>0.62553036178657784</v>
      </c>
    </row>
    <row r="5" spans="1:6" x14ac:dyDescent="0.3">
      <c r="A5" t="s">
        <v>906</v>
      </c>
      <c r="B5" t="s">
        <v>909</v>
      </c>
      <c r="C5" t="s">
        <v>950</v>
      </c>
      <c r="D5">
        <v>59720</v>
      </c>
      <c r="E5">
        <v>39619</v>
      </c>
      <c r="F5" s="1">
        <v>0.66341259209645009</v>
      </c>
    </row>
    <row r="6" spans="1:6" x14ac:dyDescent="0.3">
      <c r="A6" t="s">
        <v>906</v>
      </c>
      <c r="B6" t="s">
        <v>951</v>
      </c>
      <c r="D6">
        <v>215494</v>
      </c>
      <c r="E6">
        <v>147263</v>
      </c>
      <c r="F6" s="1">
        <v>0.68337401505378337</v>
      </c>
    </row>
    <row r="7" spans="1:6" x14ac:dyDescent="0.3">
      <c r="A7" t="s">
        <v>906</v>
      </c>
      <c r="B7" t="s">
        <v>910</v>
      </c>
      <c r="C7" t="s">
        <v>1572</v>
      </c>
      <c r="D7">
        <v>309629</v>
      </c>
      <c r="E7">
        <v>205437</v>
      </c>
      <c r="F7" s="1">
        <v>0.66349405255967631</v>
      </c>
    </row>
    <row r="8" spans="1:6" x14ac:dyDescent="0.3">
      <c r="A8" t="s">
        <v>906</v>
      </c>
      <c r="B8" t="s">
        <v>910</v>
      </c>
      <c r="C8" t="s">
        <v>949</v>
      </c>
      <c r="D8">
        <v>311773</v>
      </c>
      <c r="E8">
        <v>208261</v>
      </c>
      <c r="F8" s="1">
        <v>0.66798921009837287</v>
      </c>
    </row>
    <row r="9" spans="1:6" x14ac:dyDescent="0.3">
      <c r="A9" t="s">
        <v>906</v>
      </c>
      <c r="B9" t="s">
        <v>910</v>
      </c>
      <c r="C9" t="s">
        <v>1573</v>
      </c>
      <c r="D9">
        <v>264305</v>
      </c>
      <c r="E9">
        <v>175675</v>
      </c>
      <c r="F9" s="1">
        <v>0.66466771343712761</v>
      </c>
    </row>
    <row r="10" spans="1:6" x14ac:dyDescent="0.3">
      <c r="A10" t="s">
        <v>906</v>
      </c>
      <c r="B10" t="s">
        <v>910</v>
      </c>
      <c r="C10" t="s">
        <v>1574</v>
      </c>
      <c r="D10">
        <v>280225</v>
      </c>
      <c r="E10">
        <v>186121</v>
      </c>
      <c r="F10" s="1">
        <v>0.6641841377464538</v>
      </c>
    </row>
    <row r="11" spans="1:6" x14ac:dyDescent="0.3">
      <c r="A11" t="s">
        <v>906</v>
      </c>
      <c r="B11" t="s">
        <v>910</v>
      </c>
      <c r="C11" t="s">
        <v>950</v>
      </c>
      <c r="D11">
        <v>305110</v>
      </c>
      <c r="E11">
        <v>208282</v>
      </c>
      <c r="F11" s="1">
        <v>0.6826456032250664</v>
      </c>
    </row>
    <row r="12" spans="1:6" x14ac:dyDescent="0.3">
      <c r="A12" t="s">
        <v>906</v>
      </c>
      <c r="B12" t="s">
        <v>952</v>
      </c>
      <c r="D12">
        <v>1471042</v>
      </c>
      <c r="E12">
        <v>983776</v>
      </c>
      <c r="F12" s="1">
        <v>0.6687613270049394</v>
      </c>
    </row>
    <row r="13" spans="1:6" x14ac:dyDescent="0.3">
      <c r="A13" t="s">
        <v>906</v>
      </c>
      <c r="B13" t="s">
        <v>911</v>
      </c>
      <c r="C13" t="s">
        <v>1572</v>
      </c>
      <c r="D13">
        <v>294938</v>
      </c>
      <c r="E13">
        <v>179420</v>
      </c>
      <c r="F13" s="1">
        <v>0.60833124249842341</v>
      </c>
    </row>
    <row r="14" spans="1:6" x14ac:dyDescent="0.3">
      <c r="A14" t="s">
        <v>906</v>
      </c>
      <c r="B14" t="s">
        <v>911</v>
      </c>
      <c r="C14" t="s">
        <v>949</v>
      </c>
      <c r="D14">
        <v>318122</v>
      </c>
      <c r="E14">
        <v>188995</v>
      </c>
      <c r="F14" s="1">
        <v>0.59409597575772821</v>
      </c>
    </row>
    <row r="15" spans="1:6" x14ac:dyDescent="0.3">
      <c r="A15" t="s">
        <v>906</v>
      </c>
      <c r="B15" t="s">
        <v>911</v>
      </c>
      <c r="C15" t="s">
        <v>1573</v>
      </c>
      <c r="D15">
        <v>250097</v>
      </c>
      <c r="E15">
        <v>163243</v>
      </c>
      <c r="F15" s="1">
        <v>0.65271874512689076</v>
      </c>
    </row>
    <row r="16" spans="1:6" x14ac:dyDescent="0.3">
      <c r="A16" t="s">
        <v>906</v>
      </c>
      <c r="B16" t="s">
        <v>911</v>
      </c>
      <c r="C16" t="s">
        <v>1574</v>
      </c>
      <c r="D16">
        <v>263833</v>
      </c>
      <c r="E16">
        <v>166059</v>
      </c>
      <c r="F16" s="1">
        <v>0.62940951283577107</v>
      </c>
    </row>
    <row r="17" spans="1:6" x14ac:dyDescent="0.3">
      <c r="A17" t="s">
        <v>906</v>
      </c>
      <c r="B17" t="s">
        <v>911</v>
      </c>
      <c r="C17" t="s">
        <v>950</v>
      </c>
      <c r="D17">
        <v>301328</v>
      </c>
      <c r="E17">
        <v>187905</v>
      </c>
      <c r="F17" s="1">
        <v>0.62358957680666915</v>
      </c>
    </row>
    <row r="18" spans="1:6" x14ac:dyDescent="0.3">
      <c r="A18" t="s">
        <v>906</v>
      </c>
      <c r="B18" t="s">
        <v>953</v>
      </c>
      <c r="D18">
        <v>1428318</v>
      </c>
      <c r="E18">
        <v>885622</v>
      </c>
      <c r="F18" s="1">
        <v>0.62004539605325981</v>
      </c>
    </row>
    <row r="19" spans="1:6" x14ac:dyDescent="0.3">
      <c r="A19" t="s">
        <v>906</v>
      </c>
      <c r="B19" t="s">
        <v>912</v>
      </c>
      <c r="C19" t="s">
        <v>1572</v>
      </c>
      <c r="D19">
        <v>463590</v>
      </c>
      <c r="E19">
        <v>252486</v>
      </c>
      <c r="F19" s="1">
        <v>0.54463211026985048</v>
      </c>
    </row>
    <row r="20" spans="1:6" x14ac:dyDescent="0.3">
      <c r="A20" t="s">
        <v>906</v>
      </c>
      <c r="B20" t="s">
        <v>912</v>
      </c>
      <c r="C20" t="s">
        <v>1573</v>
      </c>
      <c r="D20">
        <v>391350</v>
      </c>
      <c r="E20">
        <v>234270</v>
      </c>
      <c r="F20" s="1">
        <v>0.59862016098121884</v>
      </c>
    </row>
    <row r="21" spans="1:6" x14ac:dyDescent="0.3">
      <c r="A21" t="s">
        <v>906</v>
      </c>
      <c r="B21" t="s">
        <v>912</v>
      </c>
      <c r="C21" t="s">
        <v>1574</v>
      </c>
      <c r="D21">
        <v>459346</v>
      </c>
      <c r="E21">
        <v>198064</v>
      </c>
      <c r="F21" s="1">
        <v>0.43118694840055211</v>
      </c>
    </row>
    <row r="22" spans="1:6" x14ac:dyDescent="0.3">
      <c r="A22" t="s">
        <v>906</v>
      </c>
      <c r="B22" t="s">
        <v>912</v>
      </c>
      <c r="C22" t="s">
        <v>950</v>
      </c>
      <c r="D22">
        <v>484160</v>
      </c>
      <c r="E22">
        <v>236308</v>
      </c>
      <c r="F22" s="1">
        <v>0.48807832121612688</v>
      </c>
    </row>
    <row r="23" spans="1:6" x14ac:dyDescent="0.3">
      <c r="A23" t="s">
        <v>906</v>
      </c>
      <c r="B23" t="s">
        <v>912</v>
      </c>
      <c r="C23" t="s">
        <v>954</v>
      </c>
      <c r="D23">
        <v>462410</v>
      </c>
      <c r="E23">
        <v>291627</v>
      </c>
      <c r="F23" s="1">
        <v>0.63066758936874201</v>
      </c>
    </row>
    <row r="24" spans="1:6" x14ac:dyDescent="0.3">
      <c r="A24" t="s">
        <v>906</v>
      </c>
      <c r="B24" t="s">
        <v>912</v>
      </c>
      <c r="C24" t="s">
        <v>955</v>
      </c>
      <c r="D24">
        <v>495079</v>
      </c>
      <c r="E24">
        <v>227148</v>
      </c>
      <c r="F24" s="1">
        <v>0.45881162400344189</v>
      </c>
    </row>
    <row r="25" spans="1:6" x14ac:dyDescent="0.3">
      <c r="A25" t="s">
        <v>906</v>
      </c>
      <c r="B25" t="s">
        <v>912</v>
      </c>
      <c r="C25" t="s">
        <v>956</v>
      </c>
      <c r="D25">
        <v>469031</v>
      </c>
      <c r="E25">
        <v>230292</v>
      </c>
      <c r="F25" s="1">
        <v>0.49099526470531801</v>
      </c>
    </row>
    <row r="26" spans="1:6" x14ac:dyDescent="0.3">
      <c r="A26" t="s">
        <v>906</v>
      </c>
      <c r="B26" t="s">
        <v>957</v>
      </c>
      <c r="D26">
        <v>3224966</v>
      </c>
      <c r="E26">
        <v>1670195</v>
      </c>
      <c r="F26" s="1">
        <v>0.51789538246294686</v>
      </c>
    </row>
    <row r="27" spans="1:6" x14ac:dyDescent="0.3">
      <c r="A27" t="s">
        <v>906</v>
      </c>
      <c r="B27" t="s">
        <v>913</v>
      </c>
      <c r="C27" t="s">
        <v>1572</v>
      </c>
      <c r="D27">
        <v>534585</v>
      </c>
      <c r="E27">
        <v>323743</v>
      </c>
      <c r="F27" s="1">
        <v>0.60559686485778685</v>
      </c>
    </row>
    <row r="28" spans="1:6" x14ac:dyDescent="0.3">
      <c r="A28" t="s">
        <v>906</v>
      </c>
      <c r="B28" t="s">
        <v>913</v>
      </c>
      <c r="C28" t="s">
        <v>1573</v>
      </c>
      <c r="D28">
        <v>493150</v>
      </c>
      <c r="E28">
        <v>254122</v>
      </c>
      <c r="F28" s="1">
        <v>0.51530366014397244</v>
      </c>
    </row>
    <row r="29" spans="1:6" x14ac:dyDescent="0.3">
      <c r="A29" t="s">
        <v>906</v>
      </c>
      <c r="B29" t="s">
        <v>913</v>
      </c>
      <c r="C29" t="s">
        <v>1574</v>
      </c>
      <c r="D29">
        <v>504239</v>
      </c>
      <c r="E29">
        <v>266527</v>
      </c>
      <c r="F29" s="1">
        <v>0.52857276013953702</v>
      </c>
    </row>
    <row r="30" spans="1:6" x14ac:dyDescent="0.3">
      <c r="A30" t="s">
        <v>906</v>
      </c>
      <c r="B30" t="s">
        <v>913</v>
      </c>
      <c r="C30" t="s">
        <v>950</v>
      </c>
      <c r="D30">
        <v>547140</v>
      </c>
      <c r="E30">
        <v>283502</v>
      </c>
      <c r="F30" s="1">
        <v>0.51815257520927005</v>
      </c>
    </row>
    <row r="31" spans="1:6" x14ac:dyDescent="0.3">
      <c r="A31" t="s">
        <v>906</v>
      </c>
      <c r="B31" t="s">
        <v>913</v>
      </c>
      <c r="C31" t="s">
        <v>954</v>
      </c>
      <c r="D31">
        <v>534689</v>
      </c>
      <c r="E31">
        <v>314584</v>
      </c>
      <c r="F31" s="1">
        <v>0.58834948914228646</v>
      </c>
    </row>
    <row r="32" spans="1:6" x14ac:dyDescent="0.3">
      <c r="A32" t="s">
        <v>906</v>
      </c>
      <c r="B32" t="s">
        <v>913</v>
      </c>
      <c r="C32" t="s">
        <v>955</v>
      </c>
      <c r="D32">
        <v>566639</v>
      </c>
      <c r="E32">
        <v>272595</v>
      </c>
      <c r="F32" s="1">
        <v>0.48107348770557623</v>
      </c>
    </row>
    <row r="33" spans="1:6" x14ac:dyDescent="0.3">
      <c r="A33" t="s">
        <v>906</v>
      </c>
      <c r="B33" t="s">
        <v>913</v>
      </c>
      <c r="C33" t="s">
        <v>956</v>
      </c>
      <c r="D33">
        <v>548339</v>
      </c>
      <c r="E33">
        <v>293306</v>
      </c>
      <c r="F33" s="1">
        <v>0.53489903143858086</v>
      </c>
    </row>
    <row r="34" spans="1:6" x14ac:dyDescent="0.3">
      <c r="A34" t="s">
        <v>906</v>
      </c>
      <c r="B34" t="s">
        <v>958</v>
      </c>
      <c r="D34">
        <v>3728781</v>
      </c>
      <c r="E34">
        <v>2008379</v>
      </c>
      <c r="F34" s="1">
        <v>0.53861543491022934</v>
      </c>
    </row>
    <row r="35" spans="1:6" x14ac:dyDescent="0.3">
      <c r="A35" t="s">
        <v>906</v>
      </c>
      <c r="B35" t="s">
        <v>914</v>
      </c>
      <c r="C35" t="s">
        <v>1572</v>
      </c>
      <c r="D35">
        <v>472860</v>
      </c>
      <c r="E35">
        <v>279277</v>
      </c>
      <c r="F35" s="1">
        <v>0.59061244342934482</v>
      </c>
    </row>
    <row r="36" spans="1:6" x14ac:dyDescent="0.3">
      <c r="A36" t="s">
        <v>906</v>
      </c>
      <c r="B36" t="s">
        <v>914</v>
      </c>
      <c r="C36" t="s">
        <v>1573</v>
      </c>
      <c r="D36">
        <v>437943</v>
      </c>
      <c r="E36">
        <v>256682</v>
      </c>
      <c r="F36" s="1">
        <v>0.58610823783003729</v>
      </c>
    </row>
    <row r="37" spans="1:6" x14ac:dyDescent="0.3">
      <c r="A37" t="s">
        <v>906</v>
      </c>
      <c r="B37" t="s">
        <v>914</v>
      </c>
      <c r="C37" t="s">
        <v>1574</v>
      </c>
      <c r="D37">
        <v>471048</v>
      </c>
      <c r="E37">
        <v>263834</v>
      </c>
      <c r="F37" s="1">
        <v>0.56010003226847371</v>
      </c>
    </row>
    <row r="38" spans="1:6" x14ac:dyDescent="0.3">
      <c r="A38" t="s">
        <v>906</v>
      </c>
      <c r="B38" t="s">
        <v>914</v>
      </c>
      <c r="C38" t="s">
        <v>950</v>
      </c>
      <c r="D38">
        <v>514910</v>
      </c>
      <c r="E38">
        <v>276478</v>
      </c>
      <c r="F38" s="1">
        <v>0.53694432036666606</v>
      </c>
    </row>
    <row r="39" spans="1:6" x14ac:dyDescent="0.3">
      <c r="A39" t="s">
        <v>906</v>
      </c>
      <c r="B39" t="s">
        <v>914</v>
      </c>
      <c r="C39" t="s">
        <v>954</v>
      </c>
      <c r="D39">
        <v>489984</v>
      </c>
      <c r="E39">
        <v>318951</v>
      </c>
      <c r="F39" s="1">
        <v>0.65094166340125392</v>
      </c>
    </row>
    <row r="40" spans="1:6" x14ac:dyDescent="0.3">
      <c r="A40" t="s">
        <v>906</v>
      </c>
      <c r="B40" t="s">
        <v>914</v>
      </c>
      <c r="C40" t="s">
        <v>955</v>
      </c>
      <c r="D40">
        <v>509034</v>
      </c>
      <c r="E40">
        <v>270405</v>
      </c>
      <c r="F40" s="1">
        <v>0.53121206049104774</v>
      </c>
    </row>
    <row r="41" spans="1:6" x14ac:dyDescent="0.3">
      <c r="A41" t="s">
        <v>906</v>
      </c>
      <c r="B41" t="s">
        <v>914</v>
      </c>
      <c r="C41" t="s">
        <v>956</v>
      </c>
      <c r="D41">
        <v>480420</v>
      </c>
      <c r="E41">
        <v>276755</v>
      </c>
      <c r="F41" s="1">
        <v>0.57606885641730154</v>
      </c>
    </row>
    <row r="42" spans="1:6" x14ac:dyDescent="0.3">
      <c r="A42" t="s">
        <v>906</v>
      </c>
      <c r="B42" t="s">
        <v>959</v>
      </c>
      <c r="D42">
        <v>3376199</v>
      </c>
      <c r="E42">
        <v>1942382</v>
      </c>
      <c r="F42" s="1">
        <v>0.575316206183344</v>
      </c>
    </row>
    <row r="43" spans="1:6" x14ac:dyDescent="0.3">
      <c r="A43" t="s">
        <v>915</v>
      </c>
      <c r="D43">
        <v>13444800</v>
      </c>
      <c r="E43">
        <v>7637617</v>
      </c>
      <c r="F43" s="1">
        <v>0.5680721914792336</v>
      </c>
    </row>
    <row r="44" spans="1:6" x14ac:dyDescent="0.3">
      <c r="A44" t="s">
        <v>875</v>
      </c>
      <c r="B44" t="s">
        <v>909</v>
      </c>
      <c r="C44" t="s">
        <v>1572</v>
      </c>
      <c r="D44">
        <v>11812</v>
      </c>
      <c r="E44">
        <v>7972</v>
      </c>
      <c r="F44" s="1">
        <v>0.67490687436505248</v>
      </c>
    </row>
    <row r="45" spans="1:6" x14ac:dyDescent="0.3">
      <c r="A45" t="s">
        <v>875</v>
      </c>
      <c r="B45" t="s">
        <v>909</v>
      </c>
      <c r="C45" t="s">
        <v>949</v>
      </c>
      <c r="D45">
        <v>11619</v>
      </c>
      <c r="E45">
        <v>7504</v>
      </c>
      <c r="F45" s="1">
        <v>0.64583871245373958</v>
      </c>
    </row>
    <row r="46" spans="1:6" x14ac:dyDescent="0.3">
      <c r="A46" t="s">
        <v>875</v>
      </c>
      <c r="B46" t="s">
        <v>909</v>
      </c>
      <c r="C46" t="s">
        <v>1573</v>
      </c>
      <c r="D46">
        <v>13436</v>
      </c>
      <c r="E46">
        <v>8270</v>
      </c>
      <c r="F46" s="1">
        <v>0.61551056862161357</v>
      </c>
    </row>
    <row r="47" spans="1:6" x14ac:dyDescent="0.3">
      <c r="A47" t="s">
        <v>875</v>
      </c>
      <c r="B47" t="s">
        <v>909</v>
      </c>
      <c r="C47" t="s">
        <v>950</v>
      </c>
      <c r="D47">
        <v>11459</v>
      </c>
      <c r="E47">
        <v>7473</v>
      </c>
      <c r="F47" s="1">
        <v>0.65215114756959591</v>
      </c>
    </row>
    <row r="48" spans="1:6" x14ac:dyDescent="0.3">
      <c r="A48" t="s">
        <v>875</v>
      </c>
      <c r="B48" t="s">
        <v>951</v>
      </c>
      <c r="D48">
        <v>48326</v>
      </c>
      <c r="E48">
        <v>31219</v>
      </c>
      <c r="F48" s="1">
        <v>0.64600835988908667</v>
      </c>
    </row>
    <row r="49" spans="1:6" x14ac:dyDescent="0.3">
      <c r="A49" t="s">
        <v>875</v>
      </c>
      <c r="B49" t="s">
        <v>910</v>
      </c>
      <c r="C49" t="s">
        <v>1572</v>
      </c>
      <c r="D49">
        <v>87195</v>
      </c>
      <c r="E49">
        <v>54001</v>
      </c>
      <c r="F49" s="1">
        <v>0.61931303400424331</v>
      </c>
    </row>
    <row r="50" spans="1:6" x14ac:dyDescent="0.3">
      <c r="A50" t="s">
        <v>875</v>
      </c>
      <c r="B50" t="s">
        <v>910</v>
      </c>
      <c r="C50" t="s">
        <v>949</v>
      </c>
      <c r="D50">
        <v>98553</v>
      </c>
      <c r="E50">
        <v>64303</v>
      </c>
      <c r="F50" s="1">
        <v>0.65247125911945858</v>
      </c>
    </row>
    <row r="51" spans="1:6" x14ac:dyDescent="0.3">
      <c r="A51" t="s">
        <v>875</v>
      </c>
      <c r="B51" t="s">
        <v>910</v>
      </c>
      <c r="C51" t="s">
        <v>1573</v>
      </c>
      <c r="D51">
        <v>98610</v>
      </c>
      <c r="E51">
        <v>60974</v>
      </c>
      <c r="F51" s="1">
        <v>0.61833485447723358</v>
      </c>
    </row>
    <row r="52" spans="1:6" x14ac:dyDescent="0.3">
      <c r="A52" t="s">
        <v>875</v>
      </c>
      <c r="B52" t="s">
        <v>910</v>
      </c>
      <c r="C52" t="s">
        <v>1574</v>
      </c>
      <c r="D52">
        <v>96544</v>
      </c>
      <c r="E52">
        <v>58339</v>
      </c>
      <c r="F52" s="1">
        <v>0.60427369903878025</v>
      </c>
    </row>
    <row r="53" spans="1:6" x14ac:dyDescent="0.3">
      <c r="A53" t="s">
        <v>875</v>
      </c>
      <c r="B53" t="s">
        <v>910</v>
      </c>
      <c r="C53" t="s">
        <v>950</v>
      </c>
      <c r="D53">
        <v>97474</v>
      </c>
      <c r="E53">
        <v>64125</v>
      </c>
      <c r="F53" s="1">
        <v>0.65786773908939822</v>
      </c>
    </row>
    <row r="54" spans="1:6" x14ac:dyDescent="0.3">
      <c r="A54" t="s">
        <v>875</v>
      </c>
      <c r="B54" t="s">
        <v>952</v>
      </c>
      <c r="D54">
        <v>478376</v>
      </c>
      <c r="E54">
        <v>301742</v>
      </c>
      <c r="F54" s="1">
        <v>0.63076324899242442</v>
      </c>
    </row>
    <row r="55" spans="1:6" x14ac:dyDescent="0.3">
      <c r="A55" t="s">
        <v>875</v>
      </c>
      <c r="B55" t="s">
        <v>911</v>
      </c>
      <c r="C55" t="s">
        <v>1572</v>
      </c>
      <c r="D55">
        <v>99046</v>
      </c>
      <c r="E55">
        <v>58305</v>
      </c>
      <c r="F55" s="1">
        <v>0.58866587242291457</v>
      </c>
    </row>
    <row r="56" spans="1:6" x14ac:dyDescent="0.3">
      <c r="A56" t="s">
        <v>875</v>
      </c>
      <c r="B56" t="s">
        <v>911</v>
      </c>
      <c r="C56" t="s">
        <v>949</v>
      </c>
      <c r="D56">
        <v>95581</v>
      </c>
      <c r="E56">
        <v>59468</v>
      </c>
      <c r="F56" s="1">
        <v>0.622173863006246</v>
      </c>
    </row>
    <row r="57" spans="1:6" x14ac:dyDescent="0.3">
      <c r="A57" t="s">
        <v>875</v>
      </c>
      <c r="B57" t="s">
        <v>911</v>
      </c>
      <c r="C57" t="s">
        <v>1573</v>
      </c>
      <c r="D57">
        <v>96407</v>
      </c>
      <c r="E57">
        <v>62402</v>
      </c>
      <c r="F57" s="1">
        <v>0.64727665003578583</v>
      </c>
    </row>
    <row r="58" spans="1:6" x14ac:dyDescent="0.3">
      <c r="A58" t="s">
        <v>875</v>
      </c>
      <c r="B58" t="s">
        <v>911</v>
      </c>
      <c r="C58" t="s">
        <v>1574</v>
      </c>
      <c r="D58">
        <v>105430</v>
      </c>
      <c r="E58">
        <v>67568</v>
      </c>
      <c r="F58" s="1">
        <v>0.64088020487527264</v>
      </c>
    </row>
    <row r="59" spans="1:6" x14ac:dyDescent="0.3">
      <c r="A59" t="s">
        <v>875</v>
      </c>
      <c r="B59" t="s">
        <v>911</v>
      </c>
      <c r="C59" t="s">
        <v>950</v>
      </c>
      <c r="D59">
        <v>105210</v>
      </c>
      <c r="E59">
        <v>61284</v>
      </c>
      <c r="F59" s="1">
        <v>0.58249215854006275</v>
      </c>
    </row>
    <row r="60" spans="1:6" x14ac:dyDescent="0.3">
      <c r="A60" t="s">
        <v>875</v>
      </c>
      <c r="B60" t="s">
        <v>953</v>
      </c>
      <c r="D60">
        <v>501674</v>
      </c>
      <c r="E60">
        <v>309027</v>
      </c>
      <c r="F60" s="1">
        <v>0.6159916599225792</v>
      </c>
    </row>
    <row r="61" spans="1:6" x14ac:dyDescent="0.3">
      <c r="A61" t="s">
        <v>875</v>
      </c>
      <c r="B61" t="s">
        <v>912</v>
      </c>
      <c r="C61" t="s">
        <v>1572</v>
      </c>
      <c r="D61">
        <v>155575</v>
      </c>
      <c r="E61">
        <v>82547</v>
      </c>
      <c r="F61" s="1">
        <v>0.53059296159408642</v>
      </c>
    </row>
    <row r="62" spans="1:6" x14ac:dyDescent="0.3">
      <c r="A62" t="s">
        <v>875</v>
      </c>
      <c r="B62" t="s">
        <v>912</v>
      </c>
      <c r="C62" t="s">
        <v>1573</v>
      </c>
      <c r="D62">
        <v>173064</v>
      </c>
      <c r="E62">
        <v>103913</v>
      </c>
      <c r="F62" s="1">
        <v>0.60043105440761801</v>
      </c>
    </row>
    <row r="63" spans="1:6" x14ac:dyDescent="0.3">
      <c r="A63" t="s">
        <v>875</v>
      </c>
      <c r="B63" t="s">
        <v>912</v>
      </c>
      <c r="C63" t="s">
        <v>1574</v>
      </c>
      <c r="D63">
        <v>154382</v>
      </c>
      <c r="E63">
        <v>68707</v>
      </c>
      <c r="F63" s="1">
        <v>0.44504540684794858</v>
      </c>
    </row>
    <row r="64" spans="1:6" x14ac:dyDescent="0.3">
      <c r="A64" t="s">
        <v>875</v>
      </c>
      <c r="B64" t="s">
        <v>912</v>
      </c>
      <c r="C64" t="s">
        <v>950</v>
      </c>
      <c r="D64">
        <v>170154</v>
      </c>
      <c r="E64">
        <v>86496</v>
      </c>
      <c r="F64" s="1">
        <v>0.50833950421382978</v>
      </c>
    </row>
    <row r="65" spans="1:6" x14ac:dyDescent="0.3">
      <c r="A65" t="s">
        <v>875</v>
      </c>
      <c r="B65" t="s">
        <v>912</v>
      </c>
      <c r="C65" t="s">
        <v>954</v>
      </c>
      <c r="D65">
        <v>154575</v>
      </c>
      <c r="E65">
        <v>91817</v>
      </c>
      <c r="F65" s="1">
        <v>0.59399644185670386</v>
      </c>
    </row>
    <row r="66" spans="1:6" x14ac:dyDescent="0.3">
      <c r="A66" t="s">
        <v>875</v>
      </c>
      <c r="B66" t="s">
        <v>912</v>
      </c>
      <c r="C66" t="s">
        <v>955</v>
      </c>
      <c r="D66">
        <v>174103</v>
      </c>
      <c r="E66">
        <v>82081</v>
      </c>
      <c r="F66" s="1">
        <v>0.47145080785512022</v>
      </c>
    </row>
    <row r="67" spans="1:6" x14ac:dyDescent="0.3">
      <c r="A67" t="s">
        <v>875</v>
      </c>
      <c r="B67" t="s">
        <v>912</v>
      </c>
      <c r="C67" t="s">
        <v>956</v>
      </c>
      <c r="D67">
        <v>166064</v>
      </c>
      <c r="E67">
        <v>86355</v>
      </c>
      <c r="F67" s="1">
        <v>0.52001035745254842</v>
      </c>
    </row>
    <row r="68" spans="1:6" x14ac:dyDescent="0.3">
      <c r="A68" t="s">
        <v>875</v>
      </c>
      <c r="B68" t="s">
        <v>957</v>
      </c>
      <c r="D68">
        <v>1147917</v>
      </c>
      <c r="E68">
        <v>601916</v>
      </c>
      <c r="F68" s="1">
        <v>0.52435498385336221</v>
      </c>
    </row>
    <row r="69" spans="1:6" x14ac:dyDescent="0.3">
      <c r="A69" t="s">
        <v>875</v>
      </c>
      <c r="B69" t="s">
        <v>913</v>
      </c>
      <c r="C69" t="s">
        <v>1572</v>
      </c>
      <c r="D69">
        <v>182050</v>
      </c>
      <c r="E69">
        <v>103004</v>
      </c>
      <c r="F69" s="1">
        <v>0.56580060422960721</v>
      </c>
    </row>
    <row r="70" spans="1:6" x14ac:dyDescent="0.3">
      <c r="A70" t="s">
        <v>875</v>
      </c>
      <c r="B70" t="s">
        <v>913</v>
      </c>
      <c r="C70" t="s">
        <v>1573</v>
      </c>
      <c r="D70">
        <v>181727</v>
      </c>
      <c r="E70">
        <v>105496</v>
      </c>
      <c r="F70" s="1">
        <v>0.58051913034386748</v>
      </c>
    </row>
    <row r="71" spans="1:6" x14ac:dyDescent="0.3">
      <c r="A71" t="s">
        <v>875</v>
      </c>
      <c r="B71" t="s">
        <v>913</v>
      </c>
      <c r="C71" t="s">
        <v>1574</v>
      </c>
      <c r="D71">
        <v>181582</v>
      </c>
      <c r="E71">
        <v>94825</v>
      </c>
      <c r="F71" s="1">
        <v>0.52221585840006168</v>
      </c>
    </row>
    <row r="72" spans="1:6" x14ac:dyDescent="0.3">
      <c r="A72" t="s">
        <v>875</v>
      </c>
      <c r="B72" t="s">
        <v>913</v>
      </c>
      <c r="C72" t="s">
        <v>950</v>
      </c>
      <c r="D72">
        <v>168950</v>
      </c>
      <c r="E72">
        <v>81371</v>
      </c>
      <c r="F72" s="1">
        <v>0.48162770050310744</v>
      </c>
    </row>
    <row r="73" spans="1:6" x14ac:dyDescent="0.3">
      <c r="A73" t="s">
        <v>875</v>
      </c>
      <c r="B73" t="s">
        <v>913</v>
      </c>
      <c r="C73" t="s">
        <v>954</v>
      </c>
      <c r="D73">
        <v>182183</v>
      </c>
      <c r="E73">
        <v>103296</v>
      </c>
      <c r="F73" s="1">
        <v>0.56699033389503961</v>
      </c>
    </row>
    <row r="74" spans="1:6" x14ac:dyDescent="0.3">
      <c r="A74" t="s">
        <v>875</v>
      </c>
      <c r="B74" t="s">
        <v>913</v>
      </c>
      <c r="C74" t="s">
        <v>955</v>
      </c>
      <c r="D74">
        <v>171148</v>
      </c>
      <c r="E74">
        <v>81968</v>
      </c>
      <c r="F74" s="1">
        <v>0.47893051627830885</v>
      </c>
    </row>
    <row r="75" spans="1:6" x14ac:dyDescent="0.3">
      <c r="A75" t="s">
        <v>875</v>
      </c>
      <c r="B75" t="s">
        <v>913</v>
      </c>
      <c r="C75" t="s">
        <v>956</v>
      </c>
      <c r="D75">
        <v>167784</v>
      </c>
      <c r="E75">
        <v>89158</v>
      </c>
      <c r="F75" s="1">
        <v>0.5313855909979498</v>
      </c>
    </row>
    <row r="76" spans="1:6" x14ac:dyDescent="0.3">
      <c r="A76" t="s">
        <v>875</v>
      </c>
      <c r="B76" t="s">
        <v>958</v>
      </c>
      <c r="D76">
        <v>1235424</v>
      </c>
      <c r="E76">
        <v>659118</v>
      </c>
      <c r="F76" s="1">
        <v>0.53351561892920973</v>
      </c>
    </row>
    <row r="77" spans="1:6" x14ac:dyDescent="0.3">
      <c r="A77" t="s">
        <v>875</v>
      </c>
      <c r="B77" t="s">
        <v>914</v>
      </c>
      <c r="C77" t="s">
        <v>1572</v>
      </c>
      <c r="D77">
        <v>178650</v>
      </c>
      <c r="E77">
        <v>108875</v>
      </c>
      <c r="F77" s="1">
        <v>0.60943184998600619</v>
      </c>
    </row>
    <row r="78" spans="1:6" x14ac:dyDescent="0.3">
      <c r="A78" t="s">
        <v>875</v>
      </c>
      <c r="B78" t="s">
        <v>914</v>
      </c>
      <c r="C78" t="s">
        <v>1573</v>
      </c>
      <c r="D78">
        <v>174043</v>
      </c>
      <c r="E78">
        <v>104042</v>
      </c>
      <c r="F78" s="1">
        <v>0.59779479783731604</v>
      </c>
    </row>
    <row r="79" spans="1:6" x14ac:dyDescent="0.3">
      <c r="A79" t="s">
        <v>875</v>
      </c>
      <c r="B79" t="s">
        <v>914</v>
      </c>
      <c r="C79" t="s">
        <v>1574</v>
      </c>
      <c r="D79">
        <v>174988</v>
      </c>
      <c r="E79">
        <v>102237</v>
      </c>
      <c r="F79" s="1">
        <v>0.58425149153084788</v>
      </c>
    </row>
    <row r="80" spans="1:6" x14ac:dyDescent="0.3">
      <c r="A80" t="s">
        <v>875</v>
      </c>
      <c r="B80" t="s">
        <v>914</v>
      </c>
      <c r="C80" t="s">
        <v>950</v>
      </c>
      <c r="D80">
        <v>159212</v>
      </c>
      <c r="E80">
        <v>79478</v>
      </c>
      <c r="F80" s="1">
        <v>0.49919604049945981</v>
      </c>
    </row>
    <row r="81" spans="1:6" x14ac:dyDescent="0.3">
      <c r="A81" t="s">
        <v>875</v>
      </c>
      <c r="B81" t="s">
        <v>914</v>
      </c>
      <c r="C81" t="s">
        <v>954</v>
      </c>
      <c r="D81">
        <v>166266</v>
      </c>
      <c r="E81">
        <v>102134</v>
      </c>
      <c r="F81" s="1">
        <v>0.61428073087702839</v>
      </c>
    </row>
    <row r="82" spans="1:6" x14ac:dyDescent="0.3">
      <c r="A82" t="s">
        <v>875</v>
      </c>
      <c r="B82" t="s">
        <v>914</v>
      </c>
      <c r="C82" t="s">
        <v>955</v>
      </c>
      <c r="D82">
        <v>183052</v>
      </c>
      <c r="E82">
        <v>101088</v>
      </c>
      <c r="F82" s="1">
        <v>0.55223652295522585</v>
      </c>
    </row>
    <row r="83" spans="1:6" x14ac:dyDescent="0.3">
      <c r="A83" t="s">
        <v>875</v>
      </c>
      <c r="B83" t="s">
        <v>914</v>
      </c>
      <c r="C83" t="s">
        <v>956</v>
      </c>
      <c r="D83">
        <v>173436</v>
      </c>
      <c r="E83">
        <v>108150</v>
      </c>
      <c r="F83" s="1">
        <v>0.62357296063101086</v>
      </c>
    </row>
    <row r="84" spans="1:6" x14ac:dyDescent="0.3">
      <c r="A84" t="s">
        <v>875</v>
      </c>
      <c r="B84" t="s">
        <v>959</v>
      </c>
      <c r="D84">
        <v>1209647</v>
      </c>
      <c r="E84">
        <v>706004</v>
      </c>
      <c r="F84" s="1">
        <v>0.58364465005079991</v>
      </c>
    </row>
    <row r="85" spans="1:6" x14ac:dyDescent="0.3">
      <c r="A85" t="s">
        <v>916</v>
      </c>
      <c r="D85">
        <v>4621364</v>
      </c>
      <c r="E85">
        <v>2609026</v>
      </c>
      <c r="F85" s="1">
        <v>0.56455756352453523</v>
      </c>
    </row>
    <row r="86" spans="1:6" x14ac:dyDescent="0.3">
      <c r="A86" t="s">
        <v>887</v>
      </c>
      <c r="B86" t="s">
        <v>909</v>
      </c>
      <c r="C86" t="s">
        <v>1572</v>
      </c>
      <c r="D86">
        <v>9948</v>
      </c>
      <c r="E86">
        <v>6600</v>
      </c>
      <c r="F86" s="1">
        <v>0.66344993968636912</v>
      </c>
    </row>
    <row r="87" spans="1:6" x14ac:dyDescent="0.3">
      <c r="A87" t="s">
        <v>887</v>
      </c>
      <c r="B87" t="s">
        <v>909</v>
      </c>
      <c r="C87" t="s">
        <v>949</v>
      </c>
      <c r="D87">
        <v>9107</v>
      </c>
      <c r="E87">
        <v>5975</v>
      </c>
      <c r="F87" s="1">
        <v>0.65608872296036014</v>
      </c>
    </row>
    <row r="88" spans="1:6" x14ac:dyDescent="0.3">
      <c r="A88" t="s">
        <v>887</v>
      </c>
      <c r="B88" t="s">
        <v>909</v>
      </c>
      <c r="C88" t="s">
        <v>1573</v>
      </c>
      <c r="D88">
        <v>9837</v>
      </c>
      <c r="E88">
        <v>5635</v>
      </c>
      <c r="F88" s="1">
        <v>0.57283724712818951</v>
      </c>
    </row>
    <row r="89" spans="1:6" x14ac:dyDescent="0.3">
      <c r="A89" t="s">
        <v>887</v>
      </c>
      <c r="B89" t="s">
        <v>909</v>
      </c>
      <c r="C89" t="s">
        <v>950</v>
      </c>
      <c r="D89">
        <v>10031</v>
      </c>
      <c r="E89">
        <v>6554</v>
      </c>
      <c r="F89" s="1">
        <v>0.65337453892931907</v>
      </c>
    </row>
    <row r="90" spans="1:6" x14ac:dyDescent="0.3">
      <c r="A90" t="s">
        <v>887</v>
      </c>
      <c r="B90" t="s">
        <v>951</v>
      </c>
      <c r="D90">
        <v>38923</v>
      </c>
      <c r="E90">
        <v>24764</v>
      </c>
      <c r="F90" s="1">
        <v>0.63623050638439993</v>
      </c>
    </row>
    <row r="91" spans="1:6" x14ac:dyDescent="0.3">
      <c r="A91" t="s">
        <v>887</v>
      </c>
      <c r="B91" t="s">
        <v>910</v>
      </c>
      <c r="C91" t="s">
        <v>1572</v>
      </c>
      <c r="D91">
        <v>131278</v>
      </c>
      <c r="E91">
        <v>79037</v>
      </c>
      <c r="F91" s="1">
        <v>0.60205822757811667</v>
      </c>
    </row>
    <row r="92" spans="1:6" x14ac:dyDescent="0.3">
      <c r="A92" t="s">
        <v>887</v>
      </c>
      <c r="B92" t="s">
        <v>910</v>
      </c>
      <c r="C92" t="s">
        <v>949</v>
      </c>
      <c r="D92">
        <v>138334</v>
      </c>
      <c r="E92">
        <v>86152</v>
      </c>
      <c r="F92" s="1">
        <v>0.62278254080703221</v>
      </c>
    </row>
    <row r="93" spans="1:6" x14ac:dyDescent="0.3">
      <c r="A93" t="s">
        <v>887</v>
      </c>
      <c r="B93" t="s">
        <v>910</v>
      </c>
      <c r="C93" t="s">
        <v>1573</v>
      </c>
      <c r="D93">
        <v>128935</v>
      </c>
      <c r="E93">
        <v>79821</v>
      </c>
      <c r="F93" s="1">
        <v>0.6190793810834917</v>
      </c>
    </row>
    <row r="94" spans="1:6" x14ac:dyDescent="0.3">
      <c r="A94" t="s">
        <v>887</v>
      </c>
      <c r="B94" t="s">
        <v>910</v>
      </c>
      <c r="C94" t="s">
        <v>1574</v>
      </c>
      <c r="D94">
        <v>134815</v>
      </c>
      <c r="E94">
        <v>80668</v>
      </c>
      <c r="F94" s="1">
        <v>0.59836071653747724</v>
      </c>
    </row>
    <row r="95" spans="1:6" x14ac:dyDescent="0.3">
      <c r="A95" t="s">
        <v>887</v>
      </c>
      <c r="B95" t="s">
        <v>910</v>
      </c>
      <c r="C95" t="s">
        <v>950</v>
      </c>
      <c r="D95">
        <v>122863</v>
      </c>
      <c r="E95">
        <v>83614</v>
      </c>
      <c r="F95" s="1">
        <v>0.68054662510275676</v>
      </c>
    </row>
    <row r="96" spans="1:6" x14ac:dyDescent="0.3">
      <c r="A96" t="s">
        <v>887</v>
      </c>
      <c r="B96" t="s">
        <v>952</v>
      </c>
      <c r="D96">
        <v>656225</v>
      </c>
      <c r="E96">
        <v>409292</v>
      </c>
      <c r="F96" s="1">
        <v>0.62370680787839539</v>
      </c>
    </row>
    <row r="97" spans="1:6" x14ac:dyDescent="0.3">
      <c r="A97" t="s">
        <v>887</v>
      </c>
      <c r="B97" t="s">
        <v>911</v>
      </c>
      <c r="C97" t="s">
        <v>1572</v>
      </c>
      <c r="D97">
        <v>141266</v>
      </c>
      <c r="E97">
        <v>77351</v>
      </c>
      <c r="F97" s="1">
        <v>0.54755567510936809</v>
      </c>
    </row>
    <row r="98" spans="1:6" x14ac:dyDescent="0.3">
      <c r="A98" t="s">
        <v>887</v>
      </c>
      <c r="B98" t="s">
        <v>911</v>
      </c>
      <c r="C98" t="s">
        <v>949</v>
      </c>
      <c r="D98">
        <v>138841</v>
      </c>
      <c r="E98">
        <v>78502</v>
      </c>
      <c r="F98" s="1">
        <v>0.56540935314496443</v>
      </c>
    </row>
    <row r="99" spans="1:6" x14ac:dyDescent="0.3">
      <c r="A99" t="s">
        <v>887</v>
      </c>
      <c r="B99" t="s">
        <v>911</v>
      </c>
      <c r="C99" t="s">
        <v>1573</v>
      </c>
      <c r="D99">
        <v>135014</v>
      </c>
      <c r="E99">
        <v>84765</v>
      </c>
      <c r="F99" s="1">
        <v>0.62782378123750127</v>
      </c>
    </row>
    <row r="100" spans="1:6" x14ac:dyDescent="0.3">
      <c r="A100" t="s">
        <v>887</v>
      </c>
      <c r="B100" t="s">
        <v>911</v>
      </c>
      <c r="C100" t="s">
        <v>1574</v>
      </c>
      <c r="D100">
        <v>137831</v>
      </c>
      <c r="E100">
        <v>81144</v>
      </c>
      <c r="F100" s="1">
        <v>0.58872096988340794</v>
      </c>
    </row>
    <row r="101" spans="1:6" x14ac:dyDescent="0.3">
      <c r="A101" t="s">
        <v>887</v>
      </c>
      <c r="B101" t="s">
        <v>911</v>
      </c>
      <c r="C101" t="s">
        <v>950</v>
      </c>
      <c r="D101">
        <v>147850</v>
      </c>
      <c r="E101">
        <v>85705</v>
      </c>
      <c r="F101" s="1">
        <v>0.57967534663510312</v>
      </c>
    </row>
    <row r="102" spans="1:6" x14ac:dyDescent="0.3">
      <c r="A102" t="s">
        <v>887</v>
      </c>
      <c r="B102" t="s">
        <v>953</v>
      </c>
      <c r="D102">
        <v>700802</v>
      </c>
      <c r="E102">
        <v>407467</v>
      </c>
      <c r="F102" s="1">
        <v>0.5814295621302451</v>
      </c>
    </row>
    <row r="103" spans="1:6" x14ac:dyDescent="0.3">
      <c r="A103" t="s">
        <v>887</v>
      </c>
      <c r="B103" t="s">
        <v>912</v>
      </c>
      <c r="C103" t="s">
        <v>1572</v>
      </c>
      <c r="D103">
        <v>232635</v>
      </c>
      <c r="E103">
        <v>112660</v>
      </c>
      <c r="F103" s="1">
        <v>0.48427794613880115</v>
      </c>
    </row>
    <row r="104" spans="1:6" x14ac:dyDescent="0.3">
      <c r="A104" t="s">
        <v>887</v>
      </c>
      <c r="B104" t="s">
        <v>912</v>
      </c>
      <c r="C104" t="s">
        <v>1573</v>
      </c>
      <c r="D104">
        <v>236533</v>
      </c>
      <c r="E104">
        <v>120017</v>
      </c>
      <c r="F104" s="1">
        <v>0.50740065868187523</v>
      </c>
    </row>
    <row r="105" spans="1:6" x14ac:dyDescent="0.3">
      <c r="A105" t="s">
        <v>887</v>
      </c>
      <c r="B105" t="s">
        <v>912</v>
      </c>
      <c r="C105" t="s">
        <v>1574</v>
      </c>
      <c r="D105">
        <v>248074</v>
      </c>
      <c r="E105">
        <v>93521</v>
      </c>
      <c r="F105" s="1">
        <v>0.37698831800188654</v>
      </c>
    </row>
    <row r="106" spans="1:6" x14ac:dyDescent="0.3">
      <c r="A106" t="s">
        <v>887</v>
      </c>
      <c r="B106" t="s">
        <v>912</v>
      </c>
      <c r="C106" t="s">
        <v>950</v>
      </c>
      <c r="D106">
        <v>245516</v>
      </c>
      <c r="E106">
        <v>111323</v>
      </c>
      <c r="F106" s="1">
        <v>0.45342462405708794</v>
      </c>
    </row>
    <row r="107" spans="1:6" x14ac:dyDescent="0.3">
      <c r="A107" t="s">
        <v>887</v>
      </c>
      <c r="B107" t="s">
        <v>912</v>
      </c>
      <c r="C107" t="s">
        <v>954</v>
      </c>
      <c r="D107">
        <v>234005</v>
      </c>
      <c r="E107">
        <v>129372</v>
      </c>
      <c r="F107" s="1">
        <v>0.55285998162432426</v>
      </c>
    </row>
    <row r="108" spans="1:6" x14ac:dyDescent="0.3">
      <c r="A108" t="s">
        <v>887</v>
      </c>
      <c r="B108" t="s">
        <v>912</v>
      </c>
      <c r="C108" t="s">
        <v>955</v>
      </c>
      <c r="D108">
        <v>253685</v>
      </c>
      <c r="E108">
        <v>101301</v>
      </c>
      <c r="F108" s="1">
        <v>0.39931805191477621</v>
      </c>
    </row>
    <row r="109" spans="1:6" x14ac:dyDescent="0.3">
      <c r="A109" t="s">
        <v>887</v>
      </c>
      <c r="B109" t="s">
        <v>912</v>
      </c>
      <c r="C109" t="s">
        <v>956</v>
      </c>
      <c r="D109">
        <v>247420</v>
      </c>
      <c r="E109">
        <v>111945</v>
      </c>
      <c r="F109" s="1">
        <v>0.4524492765338291</v>
      </c>
    </row>
    <row r="110" spans="1:6" x14ac:dyDescent="0.3">
      <c r="A110" t="s">
        <v>887</v>
      </c>
      <c r="B110" t="s">
        <v>957</v>
      </c>
      <c r="D110">
        <v>1697868</v>
      </c>
      <c r="E110">
        <v>780139</v>
      </c>
      <c r="F110" s="1">
        <v>0.45948153802297942</v>
      </c>
    </row>
    <row r="111" spans="1:6" x14ac:dyDescent="0.3">
      <c r="A111" t="s">
        <v>887</v>
      </c>
      <c r="B111" t="s">
        <v>913</v>
      </c>
      <c r="C111" t="s">
        <v>1572</v>
      </c>
      <c r="D111">
        <v>278615</v>
      </c>
      <c r="E111">
        <v>153632</v>
      </c>
      <c r="F111" s="1">
        <v>0.55141324049315366</v>
      </c>
    </row>
    <row r="112" spans="1:6" x14ac:dyDescent="0.3">
      <c r="A112" t="s">
        <v>887</v>
      </c>
      <c r="B112" t="s">
        <v>913</v>
      </c>
      <c r="C112" t="s">
        <v>1573</v>
      </c>
      <c r="D112">
        <v>271736</v>
      </c>
      <c r="E112">
        <v>125762</v>
      </c>
      <c r="F112" s="1">
        <v>0.46280949156534285</v>
      </c>
    </row>
    <row r="113" spans="1:6" x14ac:dyDescent="0.3">
      <c r="A113" t="s">
        <v>887</v>
      </c>
      <c r="B113" t="s">
        <v>913</v>
      </c>
      <c r="C113" t="s">
        <v>1574</v>
      </c>
      <c r="D113">
        <v>263614</v>
      </c>
      <c r="E113">
        <v>127236</v>
      </c>
      <c r="F113" s="1">
        <v>0.48266025324906869</v>
      </c>
    </row>
    <row r="114" spans="1:6" x14ac:dyDescent="0.3">
      <c r="A114" t="s">
        <v>887</v>
      </c>
      <c r="B114" t="s">
        <v>913</v>
      </c>
      <c r="C114" t="s">
        <v>950</v>
      </c>
      <c r="D114">
        <v>252310</v>
      </c>
      <c r="E114">
        <v>119269</v>
      </c>
      <c r="F114" s="1">
        <v>0.47270817644960567</v>
      </c>
    </row>
    <row r="115" spans="1:6" x14ac:dyDescent="0.3">
      <c r="A115" t="s">
        <v>887</v>
      </c>
      <c r="B115" t="s">
        <v>913</v>
      </c>
      <c r="C115" t="s">
        <v>954</v>
      </c>
      <c r="D115">
        <v>260246</v>
      </c>
      <c r="E115">
        <v>141798</v>
      </c>
      <c r="F115" s="1">
        <v>0.54486140036734476</v>
      </c>
    </row>
    <row r="116" spans="1:6" x14ac:dyDescent="0.3">
      <c r="A116" t="s">
        <v>887</v>
      </c>
      <c r="B116" t="s">
        <v>913</v>
      </c>
      <c r="C116" t="s">
        <v>955</v>
      </c>
      <c r="D116">
        <v>263909</v>
      </c>
      <c r="E116">
        <v>132465</v>
      </c>
      <c r="F116" s="1">
        <v>0.50193437889575576</v>
      </c>
    </row>
    <row r="117" spans="1:6" x14ac:dyDescent="0.3">
      <c r="A117" t="s">
        <v>887</v>
      </c>
      <c r="B117" t="s">
        <v>913</v>
      </c>
      <c r="C117" t="s">
        <v>956</v>
      </c>
      <c r="D117">
        <v>271865</v>
      </c>
      <c r="E117">
        <v>130307</v>
      </c>
      <c r="F117" s="1">
        <v>0.47930774465267689</v>
      </c>
    </row>
    <row r="118" spans="1:6" x14ac:dyDescent="0.3">
      <c r="A118" t="s">
        <v>887</v>
      </c>
      <c r="B118" t="s">
        <v>958</v>
      </c>
      <c r="D118">
        <v>1862295</v>
      </c>
      <c r="E118">
        <v>930469</v>
      </c>
      <c r="F118" s="1">
        <v>0.49963566459664016</v>
      </c>
    </row>
    <row r="119" spans="1:6" x14ac:dyDescent="0.3">
      <c r="A119" t="s">
        <v>887</v>
      </c>
      <c r="B119" t="s">
        <v>914</v>
      </c>
      <c r="C119" t="s">
        <v>1572</v>
      </c>
      <c r="D119">
        <v>265870</v>
      </c>
      <c r="E119">
        <v>138645</v>
      </c>
      <c r="F119" s="1">
        <v>0.52147666152630989</v>
      </c>
    </row>
    <row r="120" spans="1:6" x14ac:dyDescent="0.3">
      <c r="A120" t="s">
        <v>887</v>
      </c>
      <c r="B120" t="s">
        <v>914</v>
      </c>
      <c r="C120" t="s">
        <v>1573</v>
      </c>
      <c r="D120">
        <v>275776</v>
      </c>
      <c r="E120">
        <v>141716</v>
      </c>
      <c r="F120" s="1">
        <v>0.51388083081921565</v>
      </c>
    </row>
    <row r="121" spans="1:6" x14ac:dyDescent="0.3">
      <c r="A121" t="s">
        <v>887</v>
      </c>
      <c r="B121" t="s">
        <v>914</v>
      </c>
      <c r="C121" t="s">
        <v>1574</v>
      </c>
      <c r="D121">
        <v>273794</v>
      </c>
      <c r="E121">
        <v>143500</v>
      </c>
      <c r="F121" s="1">
        <v>0.52411667165825404</v>
      </c>
    </row>
    <row r="122" spans="1:6" x14ac:dyDescent="0.3">
      <c r="A122" t="s">
        <v>887</v>
      </c>
      <c r="B122" t="s">
        <v>914</v>
      </c>
      <c r="C122" t="s">
        <v>950</v>
      </c>
      <c r="D122">
        <v>262480</v>
      </c>
      <c r="E122">
        <v>131697</v>
      </c>
      <c r="F122" s="1">
        <v>0.50174108503505033</v>
      </c>
    </row>
    <row r="123" spans="1:6" x14ac:dyDescent="0.3">
      <c r="A123" t="s">
        <v>887</v>
      </c>
      <c r="B123" t="s">
        <v>914</v>
      </c>
      <c r="C123" t="s">
        <v>954</v>
      </c>
      <c r="D123">
        <v>261954</v>
      </c>
      <c r="E123">
        <v>164505</v>
      </c>
      <c r="F123" s="1">
        <v>0.627991937515747</v>
      </c>
    </row>
    <row r="124" spans="1:6" x14ac:dyDescent="0.3">
      <c r="A124" t="s">
        <v>887</v>
      </c>
      <c r="B124" t="s">
        <v>914</v>
      </c>
      <c r="C124" t="s">
        <v>955</v>
      </c>
      <c r="D124">
        <v>287274</v>
      </c>
      <c r="E124">
        <v>153194</v>
      </c>
      <c r="F124" s="1">
        <v>0.53326789058529489</v>
      </c>
    </row>
    <row r="125" spans="1:6" x14ac:dyDescent="0.3">
      <c r="A125" t="s">
        <v>887</v>
      </c>
      <c r="B125" t="s">
        <v>914</v>
      </c>
      <c r="C125" t="s">
        <v>956</v>
      </c>
      <c r="D125">
        <v>268764</v>
      </c>
      <c r="E125">
        <v>146634</v>
      </c>
      <c r="F125" s="1">
        <v>0.54558646247265263</v>
      </c>
    </row>
    <row r="126" spans="1:6" x14ac:dyDescent="0.3">
      <c r="A126" t="s">
        <v>887</v>
      </c>
      <c r="B126" t="s">
        <v>959</v>
      </c>
      <c r="D126">
        <v>1895912</v>
      </c>
      <c r="E126">
        <v>1019891</v>
      </c>
      <c r="F126" s="1">
        <v>0.537942161872492</v>
      </c>
    </row>
    <row r="127" spans="1:6" x14ac:dyDescent="0.3">
      <c r="A127" t="s">
        <v>917</v>
      </c>
      <c r="D127">
        <v>6852025</v>
      </c>
      <c r="E127">
        <v>3572022</v>
      </c>
      <c r="F127" s="1">
        <v>0.52130895611151451</v>
      </c>
    </row>
    <row r="128" spans="1:6" x14ac:dyDescent="0.3">
      <c r="A128" t="s">
        <v>872</v>
      </c>
      <c r="B128" t="s">
        <v>909</v>
      </c>
      <c r="C128" t="s">
        <v>1572</v>
      </c>
      <c r="D128">
        <v>11490</v>
      </c>
      <c r="E128">
        <v>7491</v>
      </c>
      <c r="F128" s="1">
        <v>0.65195822454308094</v>
      </c>
    </row>
    <row r="129" spans="1:6" x14ac:dyDescent="0.3">
      <c r="A129" t="s">
        <v>872</v>
      </c>
      <c r="B129" t="s">
        <v>909</v>
      </c>
      <c r="C129" t="s">
        <v>949</v>
      </c>
      <c r="D129">
        <v>11245</v>
      </c>
      <c r="E129">
        <v>7900</v>
      </c>
      <c r="F129" s="1">
        <v>0.70253445975989326</v>
      </c>
    </row>
    <row r="130" spans="1:6" x14ac:dyDescent="0.3">
      <c r="A130" t="s">
        <v>872</v>
      </c>
      <c r="B130" t="s">
        <v>909</v>
      </c>
      <c r="C130" t="s">
        <v>1573</v>
      </c>
      <c r="D130">
        <v>14167</v>
      </c>
      <c r="E130">
        <v>9281</v>
      </c>
      <c r="F130" s="1">
        <v>0.65511399731771014</v>
      </c>
    </row>
    <row r="131" spans="1:6" x14ac:dyDescent="0.3">
      <c r="A131" t="s">
        <v>872</v>
      </c>
      <c r="B131" t="s">
        <v>909</v>
      </c>
      <c r="C131" t="s">
        <v>950</v>
      </c>
      <c r="D131">
        <v>12526</v>
      </c>
      <c r="E131">
        <v>8781</v>
      </c>
      <c r="F131" s="1">
        <v>0.70102187450103781</v>
      </c>
    </row>
    <row r="132" spans="1:6" x14ac:dyDescent="0.3">
      <c r="A132" t="s">
        <v>872</v>
      </c>
      <c r="B132" t="s">
        <v>951</v>
      </c>
      <c r="D132">
        <v>49428</v>
      </c>
      <c r="E132">
        <v>33453</v>
      </c>
      <c r="F132" s="1">
        <v>0.67680262199563002</v>
      </c>
    </row>
    <row r="133" spans="1:6" x14ac:dyDescent="0.3">
      <c r="A133" t="s">
        <v>872</v>
      </c>
      <c r="B133" t="s">
        <v>910</v>
      </c>
      <c r="C133" t="s">
        <v>1572</v>
      </c>
      <c r="D133">
        <v>77455</v>
      </c>
      <c r="E133">
        <v>48532</v>
      </c>
      <c r="F133" s="1">
        <v>0.62658317732877156</v>
      </c>
    </row>
    <row r="134" spans="1:6" x14ac:dyDescent="0.3">
      <c r="A134" t="s">
        <v>872</v>
      </c>
      <c r="B134" t="s">
        <v>910</v>
      </c>
      <c r="C134" t="s">
        <v>949</v>
      </c>
      <c r="D134">
        <v>80151</v>
      </c>
      <c r="E134">
        <v>54436</v>
      </c>
      <c r="F134" s="1">
        <v>0.67916807026737036</v>
      </c>
    </row>
    <row r="135" spans="1:6" x14ac:dyDescent="0.3">
      <c r="A135" t="s">
        <v>872</v>
      </c>
      <c r="B135" t="s">
        <v>910</v>
      </c>
      <c r="C135" t="s">
        <v>1573</v>
      </c>
      <c r="D135">
        <v>83535</v>
      </c>
      <c r="E135">
        <v>55110</v>
      </c>
      <c r="F135" s="1">
        <v>0.65972346920452507</v>
      </c>
    </row>
    <row r="136" spans="1:6" x14ac:dyDescent="0.3">
      <c r="A136" t="s">
        <v>872</v>
      </c>
      <c r="B136" t="s">
        <v>910</v>
      </c>
      <c r="C136" t="s">
        <v>1574</v>
      </c>
      <c r="D136">
        <v>81522</v>
      </c>
      <c r="E136">
        <v>53411</v>
      </c>
      <c r="F136" s="1">
        <v>0.65517283678025562</v>
      </c>
    </row>
    <row r="137" spans="1:6" x14ac:dyDescent="0.3">
      <c r="A137" t="s">
        <v>872</v>
      </c>
      <c r="B137" t="s">
        <v>910</v>
      </c>
      <c r="C137" t="s">
        <v>950</v>
      </c>
      <c r="D137">
        <v>79657</v>
      </c>
      <c r="E137">
        <v>56333</v>
      </c>
      <c r="F137" s="1">
        <v>0.70719459683392549</v>
      </c>
    </row>
    <row r="138" spans="1:6" x14ac:dyDescent="0.3">
      <c r="A138" t="s">
        <v>872</v>
      </c>
      <c r="B138" t="s">
        <v>952</v>
      </c>
      <c r="D138">
        <v>402320</v>
      </c>
      <c r="E138">
        <v>267822</v>
      </c>
      <c r="F138" s="1">
        <v>0.66569397494531712</v>
      </c>
    </row>
    <row r="139" spans="1:6" x14ac:dyDescent="0.3">
      <c r="A139" t="s">
        <v>872</v>
      </c>
      <c r="B139" t="s">
        <v>911</v>
      </c>
      <c r="C139" t="s">
        <v>1572</v>
      </c>
      <c r="D139">
        <v>84403</v>
      </c>
      <c r="E139">
        <v>54163</v>
      </c>
      <c r="F139" s="1">
        <v>0.64171889624776368</v>
      </c>
    </row>
    <row r="140" spans="1:6" x14ac:dyDescent="0.3">
      <c r="A140" t="s">
        <v>872</v>
      </c>
      <c r="B140" t="s">
        <v>911</v>
      </c>
      <c r="C140" t="s">
        <v>949</v>
      </c>
      <c r="D140">
        <v>82945</v>
      </c>
      <c r="E140">
        <v>53393</v>
      </c>
      <c r="F140" s="1">
        <v>0.64371571523298576</v>
      </c>
    </row>
    <row r="141" spans="1:6" x14ac:dyDescent="0.3">
      <c r="A141" t="s">
        <v>872</v>
      </c>
      <c r="B141" t="s">
        <v>911</v>
      </c>
      <c r="C141" t="s">
        <v>1573</v>
      </c>
      <c r="D141">
        <v>84636</v>
      </c>
      <c r="E141">
        <v>54580</v>
      </c>
      <c r="F141" s="1">
        <v>0.6448792476014934</v>
      </c>
    </row>
    <row r="142" spans="1:6" x14ac:dyDescent="0.3">
      <c r="A142" t="s">
        <v>872</v>
      </c>
      <c r="B142" t="s">
        <v>911</v>
      </c>
      <c r="C142" t="s">
        <v>1574</v>
      </c>
      <c r="D142">
        <v>83472</v>
      </c>
      <c r="E142">
        <v>53098</v>
      </c>
      <c r="F142" s="1">
        <v>0.63611750047920257</v>
      </c>
    </row>
    <row r="143" spans="1:6" x14ac:dyDescent="0.3">
      <c r="A143" t="s">
        <v>872</v>
      </c>
      <c r="B143" t="s">
        <v>911</v>
      </c>
      <c r="C143" t="s">
        <v>950</v>
      </c>
      <c r="D143">
        <v>85791</v>
      </c>
      <c r="E143">
        <v>56414</v>
      </c>
      <c r="F143" s="1">
        <v>0.65757480388385725</v>
      </c>
    </row>
    <row r="144" spans="1:6" x14ac:dyDescent="0.3">
      <c r="A144" t="s">
        <v>872</v>
      </c>
      <c r="B144" t="s">
        <v>953</v>
      </c>
      <c r="D144">
        <v>421247</v>
      </c>
      <c r="E144">
        <v>271648</v>
      </c>
      <c r="F144" s="1">
        <v>0.64486631358798996</v>
      </c>
    </row>
    <row r="145" spans="1:6" x14ac:dyDescent="0.3">
      <c r="A145" t="s">
        <v>872</v>
      </c>
      <c r="B145" t="s">
        <v>912</v>
      </c>
      <c r="C145" t="s">
        <v>1572</v>
      </c>
      <c r="D145">
        <v>153040</v>
      </c>
      <c r="E145">
        <v>78925</v>
      </c>
      <c r="F145" s="1">
        <v>0.51571484579194982</v>
      </c>
    </row>
    <row r="146" spans="1:6" x14ac:dyDescent="0.3">
      <c r="A146" t="s">
        <v>872</v>
      </c>
      <c r="B146" t="s">
        <v>912</v>
      </c>
      <c r="C146" t="s">
        <v>1573</v>
      </c>
      <c r="D146">
        <v>143480</v>
      </c>
      <c r="E146">
        <v>84534</v>
      </c>
      <c r="F146" s="1">
        <v>0.58916922219124612</v>
      </c>
    </row>
    <row r="147" spans="1:6" x14ac:dyDescent="0.3">
      <c r="A147" t="s">
        <v>872</v>
      </c>
      <c r="B147" t="s">
        <v>912</v>
      </c>
      <c r="C147" t="s">
        <v>1574</v>
      </c>
      <c r="D147">
        <v>151816</v>
      </c>
      <c r="E147">
        <v>70717</v>
      </c>
      <c r="F147" s="1">
        <v>0.46580729303894186</v>
      </c>
    </row>
    <row r="148" spans="1:6" x14ac:dyDescent="0.3">
      <c r="A148" t="s">
        <v>872</v>
      </c>
      <c r="B148" t="s">
        <v>912</v>
      </c>
      <c r="C148" t="s">
        <v>950</v>
      </c>
      <c r="D148">
        <v>150026</v>
      </c>
      <c r="E148">
        <v>78097</v>
      </c>
      <c r="F148" s="1">
        <v>0.52055643688427344</v>
      </c>
    </row>
    <row r="149" spans="1:6" x14ac:dyDescent="0.3">
      <c r="A149" t="s">
        <v>872</v>
      </c>
      <c r="B149" t="s">
        <v>912</v>
      </c>
      <c r="C149" t="s">
        <v>954</v>
      </c>
      <c r="D149">
        <v>157660</v>
      </c>
      <c r="E149">
        <v>99154</v>
      </c>
      <c r="F149" s="1">
        <v>0.62891031333248759</v>
      </c>
    </row>
    <row r="150" spans="1:6" x14ac:dyDescent="0.3">
      <c r="A150" t="s">
        <v>872</v>
      </c>
      <c r="B150" t="s">
        <v>912</v>
      </c>
      <c r="C150" t="s">
        <v>955</v>
      </c>
      <c r="D150">
        <v>151230</v>
      </c>
      <c r="E150">
        <v>70340</v>
      </c>
      <c r="F150" s="1">
        <v>0.46511935462540499</v>
      </c>
    </row>
    <row r="151" spans="1:6" x14ac:dyDescent="0.3">
      <c r="A151" t="s">
        <v>872</v>
      </c>
      <c r="B151" t="s">
        <v>912</v>
      </c>
      <c r="C151" t="s">
        <v>956</v>
      </c>
      <c r="D151">
        <v>151067</v>
      </c>
      <c r="E151">
        <v>84582</v>
      </c>
      <c r="F151" s="1">
        <v>0.55989726412783736</v>
      </c>
    </row>
    <row r="152" spans="1:6" x14ac:dyDescent="0.3">
      <c r="A152" t="s">
        <v>872</v>
      </c>
      <c r="B152" t="s">
        <v>957</v>
      </c>
      <c r="D152">
        <v>1058319</v>
      </c>
      <c r="E152">
        <v>566349</v>
      </c>
      <c r="F152" s="1">
        <v>0.53514016095336092</v>
      </c>
    </row>
    <row r="153" spans="1:6" x14ac:dyDescent="0.3">
      <c r="A153" t="s">
        <v>872</v>
      </c>
      <c r="B153" t="s">
        <v>913</v>
      </c>
      <c r="C153" t="s">
        <v>1572</v>
      </c>
      <c r="D153">
        <v>163675</v>
      </c>
      <c r="E153">
        <v>97481</v>
      </c>
      <c r="F153" s="1">
        <v>0.59557659996945167</v>
      </c>
    </row>
    <row r="154" spans="1:6" x14ac:dyDescent="0.3">
      <c r="A154" t="s">
        <v>872</v>
      </c>
      <c r="B154" t="s">
        <v>913</v>
      </c>
      <c r="C154" t="s">
        <v>1573</v>
      </c>
      <c r="D154">
        <v>165991</v>
      </c>
      <c r="E154">
        <v>87371</v>
      </c>
      <c r="F154" s="1">
        <v>0.52635986288413228</v>
      </c>
    </row>
    <row r="155" spans="1:6" x14ac:dyDescent="0.3">
      <c r="A155" t="s">
        <v>872</v>
      </c>
      <c r="B155" t="s">
        <v>913</v>
      </c>
      <c r="C155" t="s">
        <v>1574</v>
      </c>
      <c r="D155">
        <v>166353</v>
      </c>
      <c r="E155">
        <v>90754</v>
      </c>
      <c r="F155" s="1">
        <v>0.54555072646721126</v>
      </c>
    </row>
    <row r="156" spans="1:6" x14ac:dyDescent="0.3">
      <c r="A156" t="s">
        <v>872</v>
      </c>
      <c r="B156" t="s">
        <v>913</v>
      </c>
      <c r="C156" t="s">
        <v>950</v>
      </c>
      <c r="D156">
        <v>163550</v>
      </c>
      <c r="E156">
        <v>90068</v>
      </c>
      <c r="F156" s="1">
        <v>0.55070620605319476</v>
      </c>
    </row>
    <row r="157" spans="1:6" x14ac:dyDescent="0.3">
      <c r="A157" t="s">
        <v>872</v>
      </c>
      <c r="B157" t="s">
        <v>913</v>
      </c>
      <c r="C157" t="s">
        <v>954</v>
      </c>
      <c r="D157">
        <v>174984</v>
      </c>
      <c r="E157">
        <v>109138</v>
      </c>
      <c r="F157" s="1">
        <v>0.6237027385360947</v>
      </c>
    </row>
    <row r="158" spans="1:6" x14ac:dyDescent="0.3">
      <c r="A158" t="s">
        <v>872</v>
      </c>
      <c r="B158" t="s">
        <v>913</v>
      </c>
      <c r="C158" t="s">
        <v>955</v>
      </c>
      <c r="D158">
        <v>157933</v>
      </c>
      <c r="E158">
        <v>88066</v>
      </c>
      <c r="F158" s="1">
        <v>0.55761620433981496</v>
      </c>
    </row>
    <row r="159" spans="1:6" x14ac:dyDescent="0.3">
      <c r="A159" t="s">
        <v>872</v>
      </c>
      <c r="B159" t="s">
        <v>913</v>
      </c>
      <c r="C159" t="s">
        <v>956</v>
      </c>
      <c r="D159">
        <v>160128</v>
      </c>
      <c r="E159">
        <v>88260</v>
      </c>
      <c r="F159" s="1">
        <v>0.55118405275779381</v>
      </c>
    </row>
    <row r="160" spans="1:6" x14ac:dyDescent="0.3">
      <c r="A160" t="s">
        <v>872</v>
      </c>
      <c r="B160" t="s">
        <v>958</v>
      </c>
      <c r="D160">
        <v>1152614</v>
      </c>
      <c r="E160">
        <v>651138</v>
      </c>
      <c r="F160" s="1">
        <v>0.56492286229388156</v>
      </c>
    </row>
    <row r="161" spans="1:6" x14ac:dyDescent="0.3">
      <c r="A161" t="s">
        <v>872</v>
      </c>
      <c r="B161" t="s">
        <v>914</v>
      </c>
      <c r="C161" t="s">
        <v>1572</v>
      </c>
      <c r="D161">
        <v>162580</v>
      </c>
      <c r="E161">
        <v>94343</v>
      </c>
      <c r="F161" s="1">
        <v>0.58028662812154019</v>
      </c>
    </row>
    <row r="162" spans="1:6" x14ac:dyDescent="0.3">
      <c r="A162" t="s">
        <v>872</v>
      </c>
      <c r="B162" t="s">
        <v>914</v>
      </c>
      <c r="C162" t="s">
        <v>1573</v>
      </c>
      <c r="D162">
        <v>163150</v>
      </c>
      <c r="E162">
        <v>93623</v>
      </c>
      <c r="F162" s="1">
        <v>0.57384615384615389</v>
      </c>
    </row>
    <row r="163" spans="1:6" x14ac:dyDescent="0.3">
      <c r="A163" t="s">
        <v>872</v>
      </c>
      <c r="B163" t="s">
        <v>914</v>
      </c>
      <c r="C163" t="s">
        <v>1574</v>
      </c>
      <c r="D163">
        <v>163325</v>
      </c>
      <c r="E163">
        <v>101705</v>
      </c>
      <c r="F163" s="1">
        <v>0.62271544466554418</v>
      </c>
    </row>
    <row r="164" spans="1:6" x14ac:dyDescent="0.3">
      <c r="A164" t="s">
        <v>872</v>
      </c>
      <c r="B164" t="s">
        <v>914</v>
      </c>
      <c r="C164" t="s">
        <v>950</v>
      </c>
      <c r="D164">
        <v>168130</v>
      </c>
      <c r="E164">
        <v>97545</v>
      </c>
      <c r="F164" s="1">
        <v>0.58017605424373997</v>
      </c>
    </row>
    <row r="165" spans="1:6" x14ac:dyDescent="0.3">
      <c r="A165" t="s">
        <v>872</v>
      </c>
      <c r="B165" t="s">
        <v>914</v>
      </c>
      <c r="C165" t="s">
        <v>954</v>
      </c>
      <c r="D165">
        <v>156302</v>
      </c>
      <c r="E165">
        <v>101981</v>
      </c>
      <c r="F165" s="1">
        <v>0.65246126089237499</v>
      </c>
    </row>
    <row r="166" spans="1:6" x14ac:dyDescent="0.3">
      <c r="A166" t="s">
        <v>872</v>
      </c>
      <c r="B166" t="s">
        <v>914</v>
      </c>
      <c r="C166" t="s">
        <v>955</v>
      </c>
      <c r="D166">
        <v>160577</v>
      </c>
      <c r="E166">
        <v>86256</v>
      </c>
      <c r="F166" s="1">
        <v>0.53716285644893103</v>
      </c>
    </row>
    <row r="167" spans="1:6" x14ac:dyDescent="0.3">
      <c r="A167" t="s">
        <v>872</v>
      </c>
      <c r="B167" t="s">
        <v>914</v>
      </c>
      <c r="C167" t="s">
        <v>956</v>
      </c>
      <c r="D167">
        <v>172988</v>
      </c>
      <c r="E167">
        <v>104040</v>
      </c>
      <c r="F167" s="1">
        <v>0.60142900085555062</v>
      </c>
    </row>
    <row r="168" spans="1:6" x14ac:dyDescent="0.3">
      <c r="A168" t="s">
        <v>872</v>
      </c>
      <c r="B168" t="s">
        <v>959</v>
      </c>
      <c r="D168">
        <v>1147052</v>
      </c>
      <c r="E168">
        <v>679493</v>
      </c>
      <c r="F168" s="1">
        <v>0.59238203673416723</v>
      </c>
    </row>
    <row r="169" spans="1:6" x14ac:dyDescent="0.3">
      <c r="A169" t="s">
        <v>918</v>
      </c>
      <c r="D169">
        <v>4230980</v>
      </c>
      <c r="E169">
        <v>2469903</v>
      </c>
      <c r="F169" s="1">
        <v>0.58376617237613981</v>
      </c>
    </row>
    <row r="170" spans="1:6" x14ac:dyDescent="0.3">
      <c r="A170" t="s">
        <v>883</v>
      </c>
      <c r="B170" t="s">
        <v>909</v>
      </c>
      <c r="C170" t="s">
        <v>1572</v>
      </c>
      <c r="D170">
        <v>84107</v>
      </c>
      <c r="E170">
        <v>55228</v>
      </c>
      <c r="F170" s="1">
        <v>0.65663975650064799</v>
      </c>
    </row>
    <row r="171" spans="1:6" x14ac:dyDescent="0.3">
      <c r="A171" t="s">
        <v>883</v>
      </c>
      <c r="B171" t="s">
        <v>909</v>
      </c>
      <c r="C171" t="s">
        <v>949</v>
      </c>
      <c r="D171">
        <v>87829</v>
      </c>
      <c r="E171">
        <v>57096</v>
      </c>
      <c r="F171" s="1">
        <v>0.65008140819091642</v>
      </c>
    </row>
    <row r="172" spans="1:6" x14ac:dyDescent="0.3">
      <c r="A172" t="s">
        <v>883</v>
      </c>
      <c r="B172" t="s">
        <v>909</v>
      </c>
      <c r="C172" t="s">
        <v>1573</v>
      </c>
      <c r="D172">
        <v>84413</v>
      </c>
      <c r="E172">
        <v>48557</v>
      </c>
      <c r="F172" s="1">
        <v>0.57523130323528371</v>
      </c>
    </row>
    <row r="173" spans="1:6" x14ac:dyDescent="0.3">
      <c r="A173" t="s">
        <v>883</v>
      </c>
      <c r="B173" t="s">
        <v>909</v>
      </c>
      <c r="C173" t="s">
        <v>950</v>
      </c>
      <c r="D173">
        <v>89515</v>
      </c>
      <c r="E173">
        <v>56919</v>
      </c>
      <c r="F173" s="1">
        <v>0.63585991174663459</v>
      </c>
    </row>
    <row r="174" spans="1:6" x14ac:dyDescent="0.3">
      <c r="A174" t="s">
        <v>883</v>
      </c>
      <c r="B174" t="s">
        <v>951</v>
      </c>
      <c r="D174">
        <v>345864</v>
      </c>
      <c r="E174">
        <v>217800</v>
      </c>
      <c r="F174" s="1">
        <v>0.62972729165221009</v>
      </c>
    </row>
    <row r="175" spans="1:6" x14ac:dyDescent="0.3">
      <c r="A175" t="s">
        <v>883</v>
      </c>
      <c r="B175" t="s">
        <v>910</v>
      </c>
      <c r="C175" t="s">
        <v>1572</v>
      </c>
      <c r="D175">
        <v>375480</v>
      </c>
      <c r="E175">
        <v>216430</v>
      </c>
      <c r="F175" s="1">
        <v>0.57640886332161501</v>
      </c>
    </row>
    <row r="176" spans="1:6" x14ac:dyDescent="0.3">
      <c r="A176" t="s">
        <v>883</v>
      </c>
      <c r="B176" t="s">
        <v>910</v>
      </c>
      <c r="C176" t="s">
        <v>949</v>
      </c>
      <c r="D176">
        <v>383799</v>
      </c>
      <c r="E176">
        <v>250422</v>
      </c>
      <c r="F176" s="1">
        <v>0.65248215862990788</v>
      </c>
    </row>
    <row r="177" spans="1:6" x14ac:dyDescent="0.3">
      <c r="A177" t="s">
        <v>883</v>
      </c>
      <c r="B177" t="s">
        <v>910</v>
      </c>
      <c r="C177" t="s">
        <v>1573</v>
      </c>
      <c r="D177">
        <v>381085</v>
      </c>
      <c r="E177">
        <v>233416</v>
      </c>
      <c r="F177" s="1">
        <v>0.61250377212432927</v>
      </c>
    </row>
    <row r="178" spans="1:6" x14ac:dyDescent="0.3">
      <c r="A178" t="s">
        <v>883</v>
      </c>
      <c r="B178" t="s">
        <v>910</v>
      </c>
      <c r="C178" t="s">
        <v>1574</v>
      </c>
      <c r="D178">
        <v>374599</v>
      </c>
      <c r="E178">
        <v>219340</v>
      </c>
      <c r="F178" s="1">
        <v>0.58553279640362099</v>
      </c>
    </row>
    <row r="179" spans="1:6" x14ac:dyDescent="0.3">
      <c r="A179" t="s">
        <v>883</v>
      </c>
      <c r="B179" t="s">
        <v>910</v>
      </c>
      <c r="C179" t="s">
        <v>950</v>
      </c>
      <c r="D179">
        <v>387571</v>
      </c>
      <c r="E179">
        <v>231380</v>
      </c>
      <c r="F179" s="1">
        <v>0.59700029155948198</v>
      </c>
    </row>
    <row r="180" spans="1:6" x14ac:dyDescent="0.3">
      <c r="A180" t="s">
        <v>883</v>
      </c>
      <c r="B180" t="s">
        <v>952</v>
      </c>
      <c r="D180">
        <v>1902534</v>
      </c>
      <c r="E180">
        <v>1150988</v>
      </c>
      <c r="F180" s="1">
        <v>0.60497631054162504</v>
      </c>
    </row>
    <row r="181" spans="1:6" x14ac:dyDescent="0.3">
      <c r="A181" t="s">
        <v>883</v>
      </c>
      <c r="B181" t="s">
        <v>911</v>
      </c>
      <c r="C181" t="s">
        <v>1572</v>
      </c>
      <c r="D181">
        <v>358876</v>
      </c>
      <c r="E181">
        <v>198989</v>
      </c>
      <c r="F181" s="1">
        <v>0.5544784270890224</v>
      </c>
    </row>
    <row r="182" spans="1:6" x14ac:dyDescent="0.3">
      <c r="A182" t="s">
        <v>883</v>
      </c>
      <c r="B182" t="s">
        <v>911</v>
      </c>
      <c r="C182" t="s">
        <v>949</v>
      </c>
      <c r="D182">
        <v>355084</v>
      </c>
      <c r="E182">
        <v>211211</v>
      </c>
      <c r="F182" s="1">
        <v>0.59481981728267119</v>
      </c>
    </row>
    <row r="183" spans="1:6" x14ac:dyDescent="0.3">
      <c r="A183" t="s">
        <v>883</v>
      </c>
      <c r="B183" t="s">
        <v>911</v>
      </c>
      <c r="C183" t="s">
        <v>1573</v>
      </c>
      <c r="D183">
        <v>352297</v>
      </c>
      <c r="E183">
        <v>232756</v>
      </c>
      <c r="F183" s="1">
        <v>0.66068118661243214</v>
      </c>
    </row>
    <row r="184" spans="1:6" x14ac:dyDescent="0.3">
      <c r="A184" t="s">
        <v>883</v>
      </c>
      <c r="B184" t="s">
        <v>911</v>
      </c>
      <c r="C184" t="s">
        <v>1574</v>
      </c>
      <c r="D184">
        <v>352163</v>
      </c>
      <c r="E184">
        <v>198522</v>
      </c>
      <c r="F184" s="1">
        <v>0.56372191286421347</v>
      </c>
    </row>
    <row r="185" spans="1:6" x14ac:dyDescent="0.3">
      <c r="A185" t="s">
        <v>883</v>
      </c>
      <c r="B185" t="s">
        <v>911</v>
      </c>
      <c r="C185" t="s">
        <v>950</v>
      </c>
      <c r="D185">
        <v>345627</v>
      </c>
      <c r="E185">
        <v>205911</v>
      </c>
      <c r="F185" s="1">
        <v>0.59576074785824029</v>
      </c>
    </row>
    <row r="186" spans="1:6" x14ac:dyDescent="0.3">
      <c r="A186" t="s">
        <v>883</v>
      </c>
      <c r="B186" t="s">
        <v>953</v>
      </c>
      <c r="D186">
        <v>1764047</v>
      </c>
      <c r="E186">
        <v>1047389</v>
      </c>
      <c r="F186" s="1">
        <v>0.59374211684836065</v>
      </c>
    </row>
    <row r="187" spans="1:6" x14ac:dyDescent="0.3">
      <c r="A187" t="s">
        <v>883</v>
      </c>
      <c r="B187" t="s">
        <v>912</v>
      </c>
      <c r="C187" t="s">
        <v>1572</v>
      </c>
      <c r="D187">
        <v>612805</v>
      </c>
      <c r="E187">
        <v>283786</v>
      </c>
      <c r="F187" s="1">
        <v>0.46309347998139699</v>
      </c>
    </row>
    <row r="188" spans="1:6" x14ac:dyDescent="0.3">
      <c r="A188" t="s">
        <v>883</v>
      </c>
      <c r="B188" t="s">
        <v>912</v>
      </c>
      <c r="C188" t="s">
        <v>1573</v>
      </c>
      <c r="D188">
        <v>585415</v>
      </c>
      <c r="E188">
        <v>299031</v>
      </c>
      <c r="F188" s="1">
        <v>0.51080173893733505</v>
      </c>
    </row>
    <row r="189" spans="1:6" x14ac:dyDescent="0.3">
      <c r="A189" t="s">
        <v>883</v>
      </c>
      <c r="B189" t="s">
        <v>912</v>
      </c>
      <c r="C189" t="s">
        <v>1574</v>
      </c>
      <c r="D189">
        <v>601982</v>
      </c>
      <c r="E189">
        <v>232602</v>
      </c>
      <c r="F189" s="1">
        <v>0.38639361309806608</v>
      </c>
    </row>
    <row r="190" spans="1:6" x14ac:dyDescent="0.3">
      <c r="A190" t="s">
        <v>883</v>
      </c>
      <c r="B190" t="s">
        <v>912</v>
      </c>
      <c r="C190" t="s">
        <v>950</v>
      </c>
      <c r="D190">
        <v>587450</v>
      </c>
      <c r="E190">
        <v>228441</v>
      </c>
      <c r="F190" s="1">
        <v>0.38886883990126819</v>
      </c>
    </row>
    <row r="191" spans="1:6" x14ac:dyDescent="0.3">
      <c r="A191" t="s">
        <v>883</v>
      </c>
      <c r="B191" t="s">
        <v>912</v>
      </c>
      <c r="C191" t="s">
        <v>954</v>
      </c>
      <c r="D191">
        <v>590810</v>
      </c>
      <c r="E191">
        <v>326989</v>
      </c>
      <c r="F191" s="1">
        <v>0.55345881078519321</v>
      </c>
    </row>
    <row r="192" spans="1:6" x14ac:dyDescent="0.3">
      <c r="A192" t="s">
        <v>883</v>
      </c>
      <c r="B192" t="s">
        <v>912</v>
      </c>
      <c r="C192" t="s">
        <v>955</v>
      </c>
      <c r="D192">
        <v>609486</v>
      </c>
      <c r="E192">
        <v>255449</v>
      </c>
      <c r="F192" s="1">
        <v>0.41912201428744877</v>
      </c>
    </row>
    <row r="193" spans="1:6" x14ac:dyDescent="0.3">
      <c r="A193" t="s">
        <v>883</v>
      </c>
      <c r="B193" t="s">
        <v>912</v>
      </c>
      <c r="C193" t="s">
        <v>956</v>
      </c>
      <c r="D193">
        <v>623390</v>
      </c>
      <c r="E193">
        <v>277967</v>
      </c>
      <c r="F193" s="1">
        <v>0.44589582765203162</v>
      </c>
    </row>
    <row r="194" spans="1:6" x14ac:dyDescent="0.3">
      <c r="A194" t="s">
        <v>883</v>
      </c>
      <c r="B194" t="s">
        <v>957</v>
      </c>
      <c r="D194">
        <v>4211338</v>
      </c>
      <c r="E194">
        <v>1904265</v>
      </c>
      <c r="F194" s="1">
        <v>0.45217576931607012</v>
      </c>
    </row>
    <row r="195" spans="1:6" x14ac:dyDescent="0.3">
      <c r="A195" t="s">
        <v>883</v>
      </c>
      <c r="B195" t="s">
        <v>913</v>
      </c>
      <c r="C195" t="s">
        <v>1572</v>
      </c>
      <c r="D195">
        <v>644935</v>
      </c>
      <c r="E195">
        <v>306335</v>
      </c>
      <c r="F195" s="1">
        <v>0.47498585128733906</v>
      </c>
    </row>
    <row r="196" spans="1:6" x14ac:dyDescent="0.3">
      <c r="A196" t="s">
        <v>883</v>
      </c>
      <c r="B196" t="s">
        <v>913</v>
      </c>
      <c r="C196" t="s">
        <v>1573</v>
      </c>
      <c r="D196">
        <v>650691</v>
      </c>
      <c r="E196">
        <v>316063</v>
      </c>
      <c r="F196" s="1">
        <v>0.48573439620342068</v>
      </c>
    </row>
    <row r="197" spans="1:6" x14ac:dyDescent="0.3">
      <c r="A197" t="s">
        <v>883</v>
      </c>
      <c r="B197" t="s">
        <v>913</v>
      </c>
      <c r="C197" t="s">
        <v>1574</v>
      </c>
      <c r="D197">
        <v>665395</v>
      </c>
      <c r="E197">
        <v>319675</v>
      </c>
      <c r="F197" s="1">
        <v>0.48042891816139288</v>
      </c>
    </row>
    <row r="198" spans="1:6" x14ac:dyDescent="0.3">
      <c r="A198" t="s">
        <v>883</v>
      </c>
      <c r="B198" t="s">
        <v>913</v>
      </c>
      <c r="C198" t="s">
        <v>950</v>
      </c>
      <c r="D198">
        <v>666130</v>
      </c>
      <c r="E198">
        <v>297811</v>
      </c>
      <c r="F198" s="1">
        <v>0.44707639649918185</v>
      </c>
    </row>
    <row r="199" spans="1:6" x14ac:dyDescent="0.3">
      <c r="A199" t="s">
        <v>883</v>
      </c>
      <c r="B199" t="s">
        <v>913</v>
      </c>
      <c r="C199" t="s">
        <v>954</v>
      </c>
      <c r="D199">
        <v>675903</v>
      </c>
      <c r="E199">
        <v>370232</v>
      </c>
      <c r="F199" s="1">
        <v>0.54775907193783724</v>
      </c>
    </row>
    <row r="200" spans="1:6" x14ac:dyDescent="0.3">
      <c r="A200" t="s">
        <v>883</v>
      </c>
      <c r="B200" t="s">
        <v>913</v>
      </c>
      <c r="C200" t="s">
        <v>955</v>
      </c>
      <c r="D200">
        <v>677703</v>
      </c>
      <c r="E200">
        <v>307580</v>
      </c>
      <c r="F200" s="1">
        <v>0.4538566304118471</v>
      </c>
    </row>
    <row r="201" spans="1:6" x14ac:dyDescent="0.3">
      <c r="A201" t="s">
        <v>883</v>
      </c>
      <c r="B201" t="s">
        <v>913</v>
      </c>
      <c r="C201" t="s">
        <v>956</v>
      </c>
      <c r="D201">
        <v>662712</v>
      </c>
      <c r="E201">
        <v>305763</v>
      </c>
      <c r="F201" s="1">
        <v>0.46138141455111725</v>
      </c>
    </row>
    <row r="202" spans="1:6" x14ac:dyDescent="0.3">
      <c r="A202" t="s">
        <v>883</v>
      </c>
      <c r="B202" t="s">
        <v>958</v>
      </c>
      <c r="D202">
        <v>4643469</v>
      </c>
      <c r="E202">
        <v>2223459</v>
      </c>
      <c r="F202" s="1">
        <v>0.4788357583522147</v>
      </c>
    </row>
    <row r="203" spans="1:6" x14ac:dyDescent="0.3">
      <c r="A203" t="s">
        <v>883</v>
      </c>
      <c r="B203" t="s">
        <v>914</v>
      </c>
      <c r="C203" t="s">
        <v>1572</v>
      </c>
      <c r="D203">
        <v>603620</v>
      </c>
      <c r="E203">
        <v>346577</v>
      </c>
      <c r="F203" s="1">
        <v>0.57416420927073319</v>
      </c>
    </row>
    <row r="204" spans="1:6" x14ac:dyDescent="0.3">
      <c r="A204" t="s">
        <v>883</v>
      </c>
      <c r="B204" t="s">
        <v>914</v>
      </c>
      <c r="C204" t="s">
        <v>1573</v>
      </c>
      <c r="D204">
        <v>582696</v>
      </c>
      <c r="E204">
        <v>351203</v>
      </c>
      <c r="F204" s="1">
        <v>0.60272080124112748</v>
      </c>
    </row>
    <row r="205" spans="1:6" x14ac:dyDescent="0.3">
      <c r="A205" t="s">
        <v>883</v>
      </c>
      <c r="B205" t="s">
        <v>914</v>
      </c>
      <c r="C205" t="s">
        <v>1574</v>
      </c>
      <c r="D205">
        <v>607005</v>
      </c>
      <c r="E205">
        <v>349299</v>
      </c>
      <c r="F205" s="1">
        <v>0.57544666024167845</v>
      </c>
    </row>
    <row r="206" spans="1:6" x14ac:dyDescent="0.3">
      <c r="A206" t="s">
        <v>883</v>
      </c>
      <c r="B206" t="s">
        <v>914</v>
      </c>
      <c r="C206" t="s">
        <v>950</v>
      </c>
      <c r="D206">
        <v>640304</v>
      </c>
      <c r="E206">
        <v>320288</v>
      </c>
      <c r="F206" s="1">
        <v>0.50021239911042259</v>
      </c>
    </row>
    <row r="207" spans="1:6" x14ac:dyDescent="0.3">
      <c r="A207" t="s">
        <v>883</v>
      </c>
      <c r="B207" t="s">
        <v>914</v>
      </c>
      <c r="C207" t="s">
        <v>954</v>
      </c>
      <c r="D207">
        <v>612834</v>
      </c>
      <c r="E207">
        <v>395662</v>
      </c>
      <c r="F207" s="1">
        <v>0.64562671131170923</v>
      </c>
    </row>
    <row r="208" spans="1:6" x14ac:dyDescent="0.3">
      <c r="A208" t="s">
        <v>883</v>
      </c>
      <c r="B208" t="s">
        <v>914</v>
      </c>
      <c r="C208" t="s">
        <v>955</v>
      </c>
      <c r="D208">
        <v>598971</v>
      </c>
      <c r="E208">
        <v>307035</v>
      </c>
      <c r="F208" s="1">
        <v>0.51260411605904121</v>
      </c>
    </row>
    <row r="209" spans="1:6" x14ac:dyDescent="0.3">
      <c r="A209" t="s">
        <v>883</v>
      </c>
      <c r="B209" t="s">
        <v>914</v>
      </c>
      <c r="C209" t="s">
        <v>956</v>
      </c>
      <c r="D209">
        <v>603888</v>
      </c>
      <c r="E209">
        <v>349836</v>
      </c>
      <c r="F209" s="1">
        <v>0.57930609649471421</v>
      </c>
    </row>
    <row r="210" spans="1:6" x14ac:dyDescent="0.3">
      <c r="A210" t="s">
        <v>883</v>
      </c>
      <c r="B210" t="s">
        <v>959</v>
      </c>
      <c r="D210">
        <v>4249318</v>
      </c>
      <c r="E210">
        <v>2419900</v>
      </c>
      <c r="F210" s="1">
        <v>0.56947962002373087</v>
      </c>
    </row>
    <row r="211" spans="1:6" x14ac:dyDescent="0.3">
      <c r="A211" t="s">
        <v>919</v>
      </c>
      <c r="D211">
        <v>17116570</v>
      </c>
      <c r="E211">
        <v>8963801</v>
      </c>
      <c r="F211" s="1">
        <v>0.52369142883182784</v>
      </c>
    </row>
    <row r="212" spans="1:6" x14ac:dyDescent="0.3">
      <c r="A212" t="s">
        <v>882</v>
      </c>
      <c r="B212" t="s">
        <v>909</v>
      </c>
      <c r="C212" t="s">
        <v>1572</v>
      </c>
      <c r="D212">
        <v>7323</v>
      </c>
      <c r="E212">
        <v>5160</v>
      </c>
      <c r="F212" s="1">
        <v>0.7046292503072511</v>
      </c>
    </row>
    <row r="213" spans="1:6" x14ac:dyDescent="0.3">
      <c r="A213" t="s">
        <v>882</v>
      </c>
      <c r="B213" t="s">
        <v>909</v>
      </c>
      <c r="C213" t="s">
        <v>949</v>
      </c>
      <c r="D213">
        <v>8806</v>
      </c>
      <c r="E213">
        <v>5705</v>
      </c>
      <c r="F213" s="1">
        <v>0.64785373608903019</v>
      </c>
    </row>
    <row r="214" spans="1:6" x14ac:dyDescent="0.3">
      <c r="A214" t="s">
        <v>882</v>
      </c>
      <c r="B214" t="s">
        <v>909</v>
      </c>
      <c r="C214" t="s">
        <v>1573</v>
      </c>
      <c r="D214">
        <v>7818</v>
      </c>
      <c r="E214">
        <v>5074</v>
      </c>
      <c r="F214" s="1">
        <v>0.64901509337426455</v>
      </c>
    </row>
    <row r="215" spans="1:6" x14ac:dyDescent="0.3">
      <c r="A215" t="s">
        <v>882</v>
      </c>
      <c r="B215" t="s">
        <v>909</v>
      </c>
      <c r="C215" t="s">
        <v>950</v>
      </c>
      <c r="D215">
        <v>6745</v>
      </c>
      <c r="E215">
        <v>4493</v>
      </c>
      <c r="F215" s="1">
        <v>0.66612305411415862</v>
      </c>
    </row>
    <row r="216" spans="1:6" x14ac:dyDescent="0.3">
      <c r="A216" t="s">
        <v>882</v>
      </c>
      <c r="B216" t="s">
        <v>951</v>
      </c>
      <c r="D216">
        <v>30692</v>
      </c>
      <c r="E216">
        <v>20432</v>
      </c>
      <c r="F216" s="1">
        <v>0.66571093444545815</v>
      </c>
    </row>
    <row r="217" spans="1:6" x14ac:dyDescent="0.3">
      <c r="A217" t="s">
        <v>882</v>
      </c>
      <c r="B217" t="s">
        <v>910</v>
      </c>
      <c r="C217" t="s">
        <v>1572</v>
      </c>
      <c r="D217">
        <v>73180</v>
      </c>
      <c r="E217">
        <v>46889</v>
      </c>
      <c r="F217" s="1">
        <v>0.64073517354468434</v>
      </c>
    </row>
    <row r="218" spans="1:6" x14ac:dyDescent="0.3">
      <c r="A218" t="s">
        <v>882</v>
      </c>
      <c r="B218" t="s">
        <v>910</v>
      </c>
      <c r="C218" t="s">
        <v>949</v>
      </c>
      <c r="D218">
        <v>72720</v>
      </c>
      <c r="E218">
        <v>51877</v>
      </c>
      <c r="F218" s="1">
        <v>0.71338008800880093</v>
      </c>
    </row>
    <row r="219" spans="1:6" x14ac:dyDescent="0.3">
      <c r="A219" t="s">
        <v>882</v>
      </c>
      <c r="B219" t="s">
        <v>910</v>
      </c>
      <c r="C219" t="s">
        <v>1573</v>
      </c>
      <c r="D219">
        <v>80245</v>
      </c>
      <c r="E219">
        <v>53150</v>
      </c>
      <c r="F219" s="1">
        <v>0.66234656364882549</v>
      </c>
    </row>
    <row r="220" spans="1:6" x14ac:dyDescent="0.3">
      <c r="A220" t="s">
        <v>882</v>
      </c>
      <c r="B220" t="s">
        <v>910</v>
      </c>
      <c r="C220" t="s">
        <v>1574</v>
      </c>
      <c r="D220">
        <v>80294</v>
      </c>
      <c r="E220">
        <v>52431</v>
      </c>
      <c r="F220" s="1">
        <v>0.65298776994545049</v>
      </c>
    </row>
    <row r="221" spans="1:6" x14ac:dyDescent="0.3">
      <c r="A221" t="s">
        <v>882</v>
      </c>
      <c r="B221" t="s">
        <v>910</v>
      </c>
      <c r="C221" t="s">
        <v>950</v>
      </c>
      <c r="D221">
        <v>73932</v>
      </c>
      <c r="E221">
        <v>52277</v>
      </c>
      <c r="F221" s="1">
        <v>0.70709570957095713</v>
      </c>
    </row>
    <row r="222" spans="1:6" x14ac:dyDescent="0.3">
      <c r="A222" t="s">
        <v>882</v>
      </c>
      <c r="B222" t="s">
        <v>952</v>
      </c>
      <c r="D222">
        <v>380371</v>
      </c>
      <c r="E222">
        <v>256624</v>
      </c>
      <c r="F222" s="1">
        <v>0.67466762713245754</v>
      </c>
    </row>
    <row r="223" spans="1:6" x14ac:dyDescent="0.3">
      <c r="A223" t="s">
        <v>882</v>
      </c>
      <c r="B223" t="s">
        <v>911</v>
      </c>
      <c r="C223" t="s">
        <v>1572</v>
      </c>
      <c r="D223">
        <v>87760</v>
      </c>
      <c r="E223">
        <v>54735</v>
      </c>
      <c r="F223" s="1">
        <v>0.62368960802187789</v>
      </c>
    </row>
    <row r="224" spans="1:6" x14ac:dyDescent="0.3">
      <c r="A224" t="s">
        <v>882</v>
      </c>
      <c r="B224" t="s">
        <v>911</v>
      </c>
      <c r="C224" t="s">
        <v>949</v>
      </c>
      <c r="D224">
        <v>87597</v>
      </c>
      <c r="E224">
        <v>54947</v>
      </c>
      <c r="F224" s="1">
        <v>0.62727034030845807</v>
      </c>
    </row>
    <row r="225" spans="1:6" x14ac:dyDescent="0.3">
      <c r="A225" t="s">
        <v>882</v>
      </c>
      <c r="B225" t="s">
        <v>911</v>
      </c>
      <c r="C225" t="s">
        <v>1573</v>
      </c>
      <c r="D225">
        <v>84131</v>
      </c>
      <c r="E225">
        <v>55820</v>
      </c>
      <c r="F225" s="1">
        <v>0.66348908250228811</v>
      </c>
    </row>
    <row r="226" spans="1:6" x14ac:dyDescent="0.3">
      <c r="A226" t="s">
        <v>882</v>
      </c>
      <c r="B226" t="s">
        <v>911</v>
      </c>
      <c r="C226" t="s">
        <v>1574</v>
      </c>
      <c r="D226">
        <v>80213</v>
      </c>
      <c r="E226">
        <v>49975</v>
      </c>
      <c r="F226" s="1">
        <v>0.62302868612319695</v>
      </c>
    </row>
    <row r="227" spans="1:6" x14ac:dyDescent="0.3">
      <c r="A227" t="s">
        <v>882</v>
      </c>
      <c r="B227" t="s">
        <v>911</v>
      </c>
      <c r="C227" t="s">
        <v>950</v>
      </c>
      <c r="D227">
        <v>83072</v>
      </c>
      <c r="E227">
        <v>52660</v>
      </c>
      <c r="F227" s="1">
        <v>0.63390793528505396</v>
      </c>
    </row>
    <row r="228" spans="1:6" x14ac:dyDescent="0.3">
      <c r="A228" t="s">
        <v>882</v>
      </c>
      <c r="B228" t="s">
        <v>953</v>
      </c>
      <c r="D228">
        <v>422773</v>
      </c>
      <c r="E228">
        <v>268137</v>
      </c>
      <c r="F228" s="1">
        <v>0.63423397426041872</v>
      </c>
    </row>
    <row r="229" spans="1:6" x14ac:dyDescent="0.3">
      <c r="A229" t="s">
        <v>882</v>
      </c>
      <c r="B229" t="s">
        <v>912</v>
      </c>
      <c r="C229" t="s">
        <v>1572</v>
      </c>
      <c r="D229">
        <v>146940</v>
      </c>
      <c r="E229">
        <v>85303</v>
      </c>
      <c r="F229" s="1">
        <v>0.58052946780999048</v>
      </c>
    </row>
    <row r="230" spans="1:6" x14ac:dyDescent="0.3">
      <c r="A230" t="s">
        <v>882</v>
      </c>
      <c r="B230" t="s">
        <v>912</v>
      </c>
      <c r="C230" t="s">
        <v>1573</v>
      </c>
      <c r="D230">
        <v>133776</v>
      </c>
      <c r="E230">
        <v>78686</v>
      </c>
      <c r="F230" s="1">
        <v>0.5881922018897261</v>
      </c>
    </row>
    <row r="231" spans="1:6" x14ac:dyDescent="0.3">
      <c r="A231" t="s">
        <v>882</v>
      </c>
      <c r="B231" t="s">
        <v>912</v>
      </c>
      <c r="C231" t="s">
        <v>1574</v>
      </c>
      <c r="D231">
        <v>153252</v>
      </c>
      <c r="E231">
        <v>74074</v>
      </c>
      <c r="F231" s="1">
        <v>0.48334768877404538</v>
      </c>
    </row>
    <row r="232" spans="1:6" x14ac:dyDescent="0.3">
      <c r="A232" t="s">
        <v>882</v>
      </c>
      <c r="B232" t="s">
        <v>912</v>
      </c>
      <c r="C232" t="s">
        <v>950</v>
      </c>
      <c r="D232">
        <v>140343</v>
      </c>
      <c r="E232">
        <v>75922</v>
      </c>
      <c r="F232" s="1">
        <v>0.54097461220010978</v>
      </c>
    </row>
    <row r="233" spans="1:6" x14ac:dyDescent="0.3">
      <c r="A233" t="s">
        <v>882</v>
      </c>
      <c r="B233" t="s">
        <v>912</v>
      </c>
      <c r="C233" t="s">
        <v>954</v>
      </c>
      <c r="D233">
        <v>140095</v>
      </c>
      <c r="E233">
        <v>89236</v>
      </c>
      <c r="F233" s="1">
        <v>0.63696777186908882</v>
      </c>
    </row>
    <row r="234" spans="1:6" x14ac:dyDescent="0.3">
      <c r="A234" t="s">
        <v>882</v>
      </c>
      <c r="B234" t="s">
        <v>912</v>
      </c>
      <c r="C234" t="s">
        <v>955</v>
      </c>
      <c r="D234">
        <v>132604</v>
      </c>
      <c r="E234">
        <v>65885</v>
      </c>
      <c r="F234" s="1">
        <v>0.49685529848270038</v>
      </c>
    </row>
    <row r="235" spans="1:6" x14ac:dyDescent="0.3">
      <c r="A235" t="s">
        <v>882</v>
      </c>
      <c r="B235" t="s">
        <v>912</v>
      </c>
      <c r="C235" t="s">
        <v>956</v>
      </c>
      <c r="D235">
        <v>144662</v>
      </c>
      <c r="E235">
        <v>79788</v>
      </c>
      <c r="F235" s="1">
        <v>0.5515477457798178</v>
      </c>
    </row>
    <row r="236" spans="1:6" x14ac:dyDescent="0.3">
      <c r="A236" t="s">
        <v>882</v>
      </c>
      <c r="B236" t="s">
        <v>957</v>
      </c>
      <c r="D236">
        <v>991672</v>
      </c>
      <c r="E236">
        <v>548894</v>
      </c>
      <c r="F236" s="1">
        <v>0.55350357779588411</v>
      </c>
    </row>
    <row r="237" spans="1:6" x14ac:dyDescent="0.3">
      <c r="A237" t="s">
        <v>882</v>
      </c>
      <c r="B237" t="s">
        <v>913</v>
      </c>
      <c r="C237" t="s">
        <v>1572</v>
      </c>
      <c r="D237">
        <v>162650</v>
      </c>
      <c r="E237">
        <v>96504</v>
      </c>
      <c r="F237" s="1">
        <v>0.59332308638180142</v>
      </c>
    </row>
    <row r="238" spans="1:6" x14ac:dyDescent="0.3">
      <c r="A238" t="s">
        <v>882</v>
      </c>
      <c r="B238" t="s">
        <v>913</v>
      </c>
      <c r="C238" t="s">
        <v>1573</v>
      </c>
      <c r="D238">
        <v>159472</v>
      </c>
      <c r="E238">
        <v>85982</v>
      </c>
      <c r="F238" s="1">
        <v>0.53916675027591054</v>
      </c>
    </row>
    <row r="239" spans="1:6" x14ac:dyDescent="0.3">
      <c r="A239" t="s">
        <v>882</v>
      </c>
      <c r="B239" t="s">
        <v>913</v>
      </c>
      <c r="C239" t="s">
        <v>1574</v>
      </c>
      <c r="D239">
        <v>159646</v>
      </c>
      <c r="E239">
        <v>91405</v>
      </c>
      <c r="F239" s="1">
        <v>0.57254801247760667</v>
      </c>
    </row>
    <row r="240" spans="1:6" x14ac:dyDescent="0.3">
      <c r="A240" t="s">
        <v>882</v>
      </c>
      <c r="B240" t="s">
        <v>913</v>
      </c>
      <c r="C240" t="s">
        <v>950</v>
      </c>
      <c r="D240">
        <v>149230</v>
      </c>
      <c r="E240">
        <v>86845</v>
      </c>
      <c r="F240" s="1">
        <v>0.58195403069087981</v>
      </c>
    </row>
    <row r="241" spans="1:6" x14ac:dyDescent="0.3">
      <c r="A241" t="s">
        <v>882</v>
      </c>
      <c r="B241" t="s">
        <v>913</v>
      </c>
      <c r="C241" t="s">
        <v>954</v>
      </c>
      <c r="D241">
        <v>163386</v>
      </c>
      <c r="E241">
        <v>104843</v>
      </c>
      <c r="F241" s="1">
        <v>0.64168900640201731</v>
      </c>
    </row>
    <row r="242" spans="1:6" x14ac:dyDescent="0.3">
      <c r="A242" t="s">
        <v>882</v>
      </c>
      <c r="B242" t="s">
        <v>913</v>
      </c>
      <c r="C242" t="s">
        <v>955</v>
      </c>
      <c r="D242">
        <v>141273</v>
      </c>
      <c r="E242">
        <v>77447</v>
      </c>
      <c r="F242" s="1">
        <v>0.54820807939238214</v>
      </c>
    </row>
    <row r="243" spans="1:6" x14ac:dyDescent="0.3">
      <c r="A243" t="s">
        <v>882</v>
      </c>
      <c r="B243" t="s">
        <v>913</v>
      </c>
      <c r="C243" t="s">
        <v>956</v>
      </c>
      <c r="D243">
        <v>159074</v>
      </c>
      <c r="E243">
        <v>88201</v>
      </c>
      <c r="F243" s="1">
        <v>0.55446521744596855</v>
      </c>
    </row>
    <row r="244" spans="1:6" x14ac:dyDescent="0.3">
      <c r="A244" t="s">
        <v>882</v>
      </c>
      <c r="B244" t="s">
        <v>958</v>
      </c>
      <c r="D244">
        <v>1094731</v>
      </c>
      <c r="E244">
        <v>631227</v>
      </c>
      <c r="F244" s="1">
        <v>0.57660466361142604</v>
      </c>
    </row>
    <row r="245" spans="1:6" x14ac:dyDescent="0.3">
      <c r="A245" t="s">
        <v>882</v>
      </c>
      <c r="B245" t="s">
        <v>914</v>
      </c>
      <c r="C245" t="s">
        <v>1572</v>
      </c>
      <c r="D245">
        <v>148935</v>
      </c>
      <c r="E245">
        <v>94335</v>
      </c>
      <c r="F245" s="1">
        <v>0.63339711954879641</v>
      </c>
    </row>
    <row r="246" spans="1:6" x14ac:dyDescent="0.3">
      <c r="A246" t="s">
        <v>882</v>
      </c>
      <c r="B246" t="s">
        <v>914</v>
      </c>
      <c r="C246" t="s">
        <v>1573</v>
      </c>
      <c r="D246">
        <v>152183</v>
      </c>
      <c r="E246">
        <v>94302</v>
      </c>
      <c r="F246" s="1">
        <v>0.61966185447783262</v>
      </c>
    </row>
    <row r="247" spans="1:6" x14ac:dyDescent="0.3">
      <c r="A247" t="s">
        <v>882</v>
      </c>
      <c r="B247" t="s">
        <v>914</v>
      </c>
      <c r="C247" t="s">
        <v>1574</v>
      </c>
      <c r="D247">
        <v>154942</v>
      </c>
      <c r="E247">
        <v>95842</v>
      </c>
      <c r="F247" s="1">
        <v>0.61856694763201714</v>
      </c>
    </row>
    <row r="248" spans="1:6" x14ac:dyDescent="0.3">
      <c r="A248" t="s">
        <v>882</v>
      </c>
      <c r="B248" t="s">
        <v>914</v>
      </c>
      <c r="C248" t="s">
        <v>950</v>
      </c>
      <c r="D248">
        <v>157546</v>
      </c>
      <c r="E248">
        <v>91468</v>
      </c>
      <c r="F248" s="1">
        <v>0.58057964023205921</v>
      </c>
    </row>
    <row r="249" spans="1:6" x14ac:dyDescent="0.3">
      <c r="A249" t="s">
        <v>882</v>
      </c>
      <c r="B249" t="s">
        <v>914</v>
      </c>
      <c r="C249" t="s">
        <v>954</v>
      </c>
      <c r="D249">
        <v>149564</v>
      </c>
      <c r="E249">
        <v>103601</v>
      </c>
      <c r="F249" s="1">
        <v>0.69268674279906928</v>
      </c>
    </row>
    <row r="250" spans="1:6" x14ac:dyDescent="0.3">
      <c r="A250" t="s">
        <v>882</v>
      </c>
      <c r="B250" t="s">
        <v>914</v>
      </c>
      <c r="C250" t="s">
        <v>955</v>
      </c>
      <c r="D250">
        <v>142712</v>
      </c>
      <c r="E250">
        <v>79450</v>
      </c>
      <c r="F250" s="1">
        <v>0.55671562307304223</v>
      </c>
    </row>
    <row r="251" spans="1:6" x14ac:dyDescent="0.3">
      <c r="A251" t="s">
        <v>882</v>
      </c>
      <c r="B251" t="s">
        <v>914</v>
      </c>
      <c r="C251" t="s">
        <v>956</v>
      </c>
      <c r="D251">
        <v>137486</v>
      </c>
      <c r="E251">
        <v>86307</v>
      </c>
      <c r="F251" s="1">
        <v>0.62775118921199247</v>
      </c>
    </row>
    <row r="252" spans="1:6" x14ac:dyDescent="0.3">
      <c r="A252" t="s">
        <v>882</v>
      </c>
      <c r="B252" t="s">
        <v>959</v>
      </c>
      <c r="D252">
        <v>1043368</v>
      </c>
      <c r="E252">
        <v>645305</v>
      </c>
      <c r="F252" s="1">
        <v>0.61848264466611969</v>
      </c>
    </row>
    <row r="253" spans="1:6" x14ac:dyDescent="0.3">
      <c r="A253" t="s">
        <v>920</v>
      </c>
      <c r="D253">
        <v>3963607</v>
      </c>
      <c r="E253">
        <v>2370619</v>
      </c>
      <c r="F253" s="1">
        <v>0.5980963803929098</v>
      </c>
    </row>
    <row r="254" spans="1:6" x14ac:dyDescent="0.3">
      <c r="A254" t="s">
        <v>899</v>
      </c>
      <c r="B254" t="s">
        <v>909</v>
      </c>
      <c r="C254" t="s">
        <v>1572</v>
      </c>
      <c r="D254">
        <v>15029</v>
      </c>
      <c r="E254">
        <v>9193</v>
      </c>
      <c r="F254" s="1">
        <v>0.61168407745026288</v>
      </c>
    </row>
    <row r="255" spans="1:6" x14ac:dyDescent="0.3">
      <c r="A255" t="s">
        <v>899</v>
      </c>
      <c r="B255" t="s">
        <v>909</v>
      </c>
      <c r="C255" t="s">
        <v>949</v>
      </c>
      <c r="D255">
        <v>15323</v>
      </c>
      <c r="E255">
        <v>9419</v>
      </c>
      <c r="F255" s="1">
        <v>0.61469686092801668</v>
      </c>
    </row>
    <row r="256" spans="1:6" x14ac:dyDescent="0.3">
      <c r="A256" t="s">
        <v>899</v>
      </c>
      <c r="B256" t="s">
        <v>909</v>
      </c>
      <c r="C256" t="s">
        <v>1573</v>
      </c>
      <c r="D256">
        <v>15069</v>
      </c>
      <c r="E256">
        <v>9069</v>
      </c>
      <c r="F256" s="1">
        <v>0.60183157475612181</v>
      </c>
    </row>
    <row r="257" spans="1:6" x14ac:dyDescent="0.3">
      <c r="A257" t="s">
        <v>899</v>
      </c>
      <c r="B257" t="s">
        <v>909</v>
      </c>
      <c r="C257" t="s">
        <v>950</v>
      </c>
      <c r="D257">
        <v>14941</v>
      </c>
      <c r="E257">
        <v>9288</v>
      </c>
      <c r="F257" s="1">
        <v>0.6216451375409946</v>
      </c>
    </row>
    <row r="258" spans="1:6" x14ac:dyDescent="0.3">
      <c r="A258" t="s">
        <v>899</v>
      </c>
      <c r="B258" t="s">
        <v>951</v>
      </c>
      <c r="D258">
        <v>60362</v>
      </c>
      <c r="E258">
        <v>36969</v>
      </c>
      <c r="F258" s="1">
        <v>0.61245485570391967</v>
      </c>
    </row>
    <row r="259" spans="1:6" x14ac:dyDescent="0.3">
      <c r="A259" t="s">
        <v>899</v>
      </c>
      <c r="B259" t="s">
        <v>910</v>
      </c>
      <c r="C259" t="s">
        <v>1572</v>
      </c>
      <c r="D259">
        <v>177563</v>
      </c>
      <c r="E259">
        <v>114381</v>
      </c>
      <c r="F259" s="1">
        <v>0.64417136452977253</v>
      </c>
    </row>
    <row r="260" spans="1:6" x14ac:dyDescent="0.3">
      <c r="A260" t="s">
        <v>899</v>
      </c>
      <c r="B260" t="s">
        <v>910</v>
      </c>
      <c r="C260" t="s">
        <v>949</v>
      </c>
      <c r="D260">
        <v>174800</v>
      </c>
      <c r="E260">
        <v>110768</v>
      </c>
      <c r="F260" s="1">
        <v>0.63368421052631574</v>
      </c>
    </row>
    <row r="261" spans="1:6" x14ac:dyDescent="0.3">
      <c r="A261" t="s">
        <v>899</v>
      </c>
      <c r="B261" t="s">
        <v>910</v>
      </c>
      <c r="C261" t="s">
        <v>1573</v>
      </c>
      <c r="D261">
        <v>188915</v>
      </c>
      <c r="E261">
        <v>125004</v>
      </c>
      <c r="F261" s="1">
        <v>0.66169441283116748</v>
      </c>
    </row>
    <row r="262" spans="1:6" x14ac:dyDescent="0.3">
      <c r="A262" t="s">
        <v>899</v>
      </c>
      <c r="B262" t="s">
        <v>910</v>
      </c>
      <c r="C262" t="s">
        <v>1574</v>
      </c>
      <c r="D262">
        <v>172848</v>
      </c>
      <c r="E262">
        <v>108595</v>
      </c>
      <c r="F262" s="1">
        <v>0.62826876793483288</v>
      </c>
    </row>
    <row r="263" spans="1:6" x14ac:dyDescent="0.3">
      <c r="A263" t="s">
        <v>899</v>
      </c>
      <c r="B263" t="s">
        <v>910</v>
      </c>
      <c r="C263" t="s">
        <v>950</v>
      </c>
      <c r="D263">
        <v>173678</v>
      </c>
      <c r="E263">
        <v>110733</v>
      </c>
      <c r="F263" s="1">
        <v>0.63757643455129609</v>
      </c>
    </row>
    <row r="264" spans="1:6" x14ac:dyDescent="0.3">
      <c r="A264" t="s">
        <v>899</v>
      </c>
      <c r="B264" t="s">
        <v>952</v>
      </c>
      <c r="D264">
        <v>887804</v>
      </c>
      <c r="E264">
        <v>569481</v>
      </c>
      <c r="F264" s="1">
        <v>0.64144901352100236</v>
      </c>
    </row>
    <row r="265" spans="1:6" x14ac:dyDescent="0.3">
      <c r="A265" t="s">
        <v>899</v>
      </c>
      <c r="B265" t="s">
        <v>911</v>
      </c>
      <c r="C265" t="s">
        <v>1572</v>
      </c>
      <c r="D265">
        <v>174195</v>
      </c>
      <c r="E265">
        <v>101009</v>
      </c>
      <c r="F265" s="1">
        <v>0.57986164930107065</v>
      </c>
    </row>
    <row r="266" spans="1:6" x14ac:dyDescent="0.3">
      <c r="A266" t="s">
        <v>899</v>
      </c>
      <c r="B266" t="s">
        <v>911</v>
      </c>
      <c r="C266" t="s">
        <v>949</v>
      </c>
      <c r="D266">
        <v>184757</v>
      </c>
      <c r="E266">
        <v>101227</v>
      </c>
      <c r="F266" s="1">
        <v>0.54789263735609472</v>
      </c>
    </row>
    <row r="267" spans="1:6" x14ac:dyDescent="0.3">
      <c r="A267" t="s">
        <v>899</v>
      </c>
      <c r="B267" t="s">
        <v>911</v>
      </c>
      <c r="C267" t="s">
        <v>1573</v>
      </c>
      <c r="D267">
        <v>185049</v>
      </c>
      <c r="E267">
        <v>114169</v>
      </c>
      <c r="F267" s="1">
        <v>0.61696631702954352</v>
      </c>
    </row>
    <row r="268" spans="1:6" x14ac:dyDescent="0.3">
      <c r="A268" t="s">
        <v>899</v>
      </c>
      <c r="B268" t="s">
        <v>911</v>
      </c>
      <c r="C268" t="s">
        <v>1574</v>
      </c>
      <c r="D268">
        <v>177704</v>
      </c>
      <c r="E268">
        <v>102574</v>
      </c>
      <c r="F268" s="1">
        <v>0.5772182955926709</v>
      </c>
    </row>
    <row r="269" spans="1:6" x14ac:dyDescent="0.3">
      <c r="A269" t="s">
        <v>899</v>
      </c>
      <c r="B269" t="s">
        <v>911</v>
      </c>
      <c r="C269" t="s">
        <v>950</v>
      </c>
      <c r="D269">
        <v>179506</v>
      </c>
      <c r="E269">
        <v>100899</v>
      </c>
      <c r="F269" s="1">
        <v>0.56209263200115878</v>
      </c>
    </row>
    <row r="270" spans="1:6" x14ac:dyDescent="0.3">
      <c r="A270" t="s">
        <v>899</v>
      </c>
      <c r="B270" t="s">
        <v>953</v>
      </c>
      <c r="D270">
        <v>901211</v>
      </c>
      <c r="E270">
        <v>519878</v>
      </c>
      <c r="F270" s="1">
        <v>0.57686601694830619</v>
      </c>
    </row>
    <row r="271" spans="1:6" x14ac:dyDescent="0.3">
      <c r="A271" t="s">
        <v>899</v>
      </c>
      <c r="B271" t="s">
        <v>912</v>
      </c>
      <c r="C271" t="s">
        <v>1572</v>
      </c>
      <c r="D271">
        <v>284815</v>
      </c>
      <c r="E271">
        <v>136222</v>
      </c>
      <c r="F271" s="1">
        <v>0.47828239383459437</v>
      </c>
    </row>
    <row r="272" spans="1:6" x14ac:dyDescent="0.3">
      <c r="A272" t="s">
        <v>899</v>
      </c>
      <c r="B272" t="s">
        <v>912</v>
      </c>
      <c r="C272" t="s">
        <v>1573</v>
      </c>
      <c r="D272">
        <v>294228</v>
      </c>
      <c r="E272">
        <v>159792</v>
      </c>
      <c r="F272" s="1">
        <v>0.54308903299482036</v>
      </c>
    </row>
    <row r="273" spans="1:6" x14ac:dyDescent="0.3">
      <c r="A273" t="s">
        <v>899</v>
      </c>
      <c r="B273" t="s">
        <v>912</v>
      </c>
      <c r="C273" t="s">
        <v>1574</v>
      </c>
      <c r="D273">
        <v>289938</v>
      </c>
      <c r="E273">
        <v>134171</v>
      </c>
      <c r="F273" s="1">
        <v>0.46275755506349631</v>
      </c>
    </row>
    <row r="274" spans="1:6" x14ac:dyDescent="0.3">
      <c r="A274" t="s">
        <v>899</v>
      </c>
      <c r="B274" t="s">
        <v>912</v>
      </c>
      <c r="C274" t="s">
        <v>950</v>
      </c>
      <c r="D274">
        <v>301778</v>
      </c>
      <c r="E274">
        <v>123579</v>
      </c>
      <c r="F274" s="1">
        <v>0.40950301214800283</v>
      </c>
    </row>
    <row r="275" spans="1:6" x14ac:dyDescent="0.3">
      <c r="A275" t="s">
        <v>899</v>
      </c>
      <c r="B275" t="s">
        <v>912</v>
      </c>
      <c r="C275" t="s">
        <v>954</v>
      </c>
      <c r="D275">
        <v>287595</v>
      </c>
      <c r="E275">
        <v>167523</v>
      </c>
      <c r="F275" s="1">
        <v>0.58249621864079693</v>
      </c>
    </row>
    <row r="276" spans="1:6" x14ac:dyDescent="0.3">
      <c r="A276" t="s">
        <v>899</v>
      </c>
      <c r="B276" t="s">
        <v>912</v>
      </c>
      <c r="C276" t="s">
        <v>955</v>
      </c>
      <c r="D276">
        <v>303113</v>
      </c>
      <c r="E276">
        <v>129905</v>
      </c>
      <c r="F276" s="1">
        <v>0.4285695433716139</v>
      </c>
    </row>
    <row r="277" spans="1:6" x14ac:dyDescent="0.3">
      <c r="A277" t="s">
        <v>899</v>
      </c>
      <c r="B277" t="s">
        <v>912</v>
      </c>
      <c r="C277" t="s">
        <v>956</v>
      </c>
      <c r="D277">
        <v>311356</v>
      </c>
      <c r="E277">
        <v>137150</v>
      </c>
      <c r="F277" s="1">
        <v>0.44049255514587804</v>
      </c>
    </row>
    <row r="278" spans="1:6" x14ac:dyDescent="0.3">
      <c r="A278" t="s">
        <v>899</v>
      </c>
      <c r="B278" t="s">
        <v>957</v>
      </c>
      <c r="D278">
        <v>2072823</v>
      </c>
      <c r="E278">
        <v>988342</v>
      </c>
      <c r="F278" s="1">
        <v>0.47680964558961375</v>
      </c>
    </row>
    <row r="279" spans="1:6" x14ac:dyDescent="0.3">
      <c r="A279" t="s">
        <v>899</v>
      </c>
      <c r="B279" t="s">
        <v>913</v>
      </c>
      <c r="C279" t="s">
        <v>1572</v>
      </c>
      <c r="D279">
        <v>304585</v>
      </c>
      <c r="E279">
        <v>174148</v>
      </c>
      <c r="F279" s="1">
        <v>0.57175501091649295</v>
      </c>
    </row>
    <row r="280" spans="1:6" x14ac:dyDescent="0.3">
      <c r="A280" t="s">
        <v>899</v>
      </c>
      <c r="B280" t="s">
        <v>913</v>
      </c>
      <c r="C280" t="s">
        <v>1573</v>
      </c>
      <c r="D280">
        <v>329925</v>
      </c>
      <c r="E280">
        <v>173057</v>
      </c>
      <c r="F280" s="1">
        <v>0.52453436387057661</v>
      </c>
    </row>
    <row r="281" spans="1:6" x14ac:dyDescent="0.3">
      <c r="A281" t="s">
        <v>899</v>
      </c>
      <c r="B281" t="s">
        <v>913</v>
      </c>
      <c r="C281" t="s">
        <v>1574</v>
      </c>
      <c r="D281">
        <v>345673</v>
      </c>
      <c r="E281">
        <v>174722</v>
      </c>
      <c r="F281" s="1">
        <v>0.50545457701353591</v>
      </c>
    </row>
    <row r="282" spans="1:6" x14ac:dyDescent="0.3">
      <c r="A282" t="s">
        <v>899</v>
      </c>
      <c r="B282" t="s">
        <v>913</v>
      </c>
      <c r="C282" t="s">
        <v>950</v>
      </c>
      <c r="D282">
        <v>354310</v>
      </c>
      <c r="E282">
        <v>157623</v>
      </c>
      <c r="F282" s="1">
        <v>0.44487313369648046</v>
      </c>
    </row>
    <row r="283" spans="1:6" x14ac:dyDescent="0.3">
      <c r="A283" t="s">
        <v>899</v>
      </c>
      <c r="B283" t="s">
        <v>913</v>
      </c>
      <c r="C283" t="s">
        <v>954</v>
      </c>
      <c r="D283">
        <v>355904</v>
      </c>
      <c r="E283">
        <v>212528</v>
      </c>
      <c r="F283" s="1">
        <v>0.59714979320266137</v>
      </c>
    </row>
    <row r="284" spans="1:6" x14ac:dyDescent="0.3">
      <c r="A284" t="s">
        <v>899</v>
      </c>
      <c r="B284" t="s">
        <v>913</v>
      </c>
      <c r="C284" t="s">
        <v>955</v>
      </c>
      <c r="D284">
        <v>321884</v>
      </c>
      <c r="E284">
        <v>152717</v>
      </c>
      <c r="F284" s="1">
        <v>0.47444731642455046</v>
      </c>
    </row>
    <row r="285" spans="1:6" x14ac:dyDescent="0.3">
      <c r="A285" t="s">
        <v>899</v>
      </c>
      <c r="B285" t="s">
        <v>913</v>
      </c>
      <c r="C285" t="s">
        <v>956</v>
      </c>
      <c r="D285">
        <v>329415</v>
      </c>
      <c r="E285">
        <v>162913</v>
      </c>
      <c r="F285" s="1">
        <v>0.49455246421686933</v>
      </c>
    </row>
    <row r="286" spans="1:6" x14ac:dyDescent="0.3">
      <c r="A286" t="s">
        <v>899</v>
      </c>
      <c r="B286" t="s">
        <v>958</v>
      </c>
      <c r="D286">
        <v>2341696</v>
      </c>
      <c r="E286">
        <v>1207708</v>
      </c>
      <c r="F286" s="1">
        <v>0.51574072808767657</v>
      </c>
    </row>
    <row r="287" spans="1:6" x14ac:dyDescent="0.3">
      <c r="A287" t="s">
        <v>899</v>
      </c>
      <c r="B287" t="s">
        <v>914</v>
      </c>
      <c r="C287" t="s">
        <v>1572</v>
      </c>
      <c r="D287">
        <v>294050</v>
      </c>
      <c r="E287">
        <v>175733</v>
      </c>
      <c r="F287" s="1">
        <v>0.5976296548206087</v>
      </c>
    </row>
    <row r="288" spans="1:6" x14ac:dyDescent="0.3">
      <c r="A288" t="s">
        <v>899</v>
      </c>
      <c r="B288" t="s">
        <v>914</v>
      </c>
      <c r="C288" t="s">
        <v>1573</v>
      </c>
      <c r="D288">
        <v>330988</v>
      </c>
      <c r="E288">
        <v>182995</v>
      </c>
      <c r="F288" s="1">
        <v>0.55287502870194694</v>
      </c>
    </row>
    <row r="289" spans="1:6" x14ac:dyDescent="0.3">
      <c r="A289" t="s">
        <v>899</v>
      </c>
      <c r="B289" t="s">
        <v>914</v>
      </c>
      <c r="C289" t="s">
        <v>1574</v>
      </c>
      <c r="D289">
        <v>318710</v>
      </c>
      <c r="E289">
        <v>176283</v>
      </c>
      <c r="F289" s="1">
        <v>0.55311411628125884</v>
      </c>
    </row>
    <row r="290" spans="1:6" x14ac:dyDescent="0.3">
      <c r="A290" t="s">
        <v>899</v>
      </c>
      <c r="B290" t="s">
        <v>914</v>
      </c>
      <c r="C290" t="s">
        <v>950</v>
      </c>
      <c r="D290">
        <v>324384</v>
      </c>
      <c r="E290">
        <v>155750</v>
      </c>
      <c r="F290" s="1">
        <v>0.48014082075564762</v>
      </c>
    </row>
    <row r="291" spans="1:6" x14ac:dyDescent="0.3">
      <c r="A291" t="s">
        <v>899</v>
      </c>
      <c r="B291" t="s">
        <v>914</v>
      </c>
      <c r="C291" t="s">
        <v>954</v>
      </c>
      <c r="D291">
        <v>325302</v>
      </c>
      <c r="E291">
        <v>196962</v>
      </c>
      <c r="F291" s="1">
        <v>0.60547429772949446</v>
      </c>
    </row>
    <row r="292" spans="1:6" x14ac:dyDescent="0.3">
      <c r="A292" t="s">
        <v>899</v>
      </c>
      <c r="B292" t="s">
        <v>914</v>
      </c>
      <c r="C292" t="s">
        <v>955</v>
      </c>
      <c r="D292">
        <v>335780</v>
      </c>
      <c r="E292">
        <v>177952</v>
      </c>
      <c r="F292" s="1">
        <v>0.52996604919888024</v>
      </c>
    </row>
    <row r="293" spans="1:6" x14ac:dyDescent="0.3">
      <c r="A293" t="s">
        <v>899</v>
      </c>
      <c r="B293" t="s">
        <v>914</v>
      </c>
      <c r="C293" t="s">
        <v>956</v>
      </c>
      <c r="D293">
        <v>306648</v>
      </c>
      <c r="E293">
        <v>168620</v>
      </c>
      <c r="F293" s="1">
        <v>0.5498812971224335</v>
      </c>
    </row>
    <row r="294" spans="1:6" x14ac:dyDescent="0.3">
      <c r="A294" t="s">
        <v>899</v>
      </c>
      <c r="B294" t="s">
        <v>959</v>
      </c>
      <c r="D294">
        <v>2235862</v>
      </c>
      <c r="E294">
        <v>1234295</v>
      </c>
      <c r="F294" s="1">
        <v>0.55204435694152865</v>
      </c>
    </row>
    <row r="295" spans="1:6" x14ac:dyDescent="0.3">
      <c r="A295" t="s">
        <v>921</v>
      </c>
      <c r="D295">
        <v>8499758</v>
      </c>
      <c r="E295">
        <v>4556673</v>
      </c>
      <c r="F295" s="1">
        <v>0.53609443939462742</v>
      </c>
    </row>
    <row r="296" spans="1:6" x14ac:dyDescent="0.3">
      <c r="A296" t="s">
        <v>881</v>
      </c>
      <c r="B296" t="s">
        <v>909</v>
      </c>
      <c r="C296" t="s">
        <v>1572</v>
      </c>
      <c r="D296">
        <v>5405</v>
      </c>
      <c r="E296">
        <v>3759</v>
      </c>
      <c r="F296" s="1">
        <v>0.69546716003700282</v>
      </c>
    </row>
    <row r="297" spans="1:6" x14ac:dyDescent="0.3">
      <c r="A297" t="s">
        <v>881</v>
      </c>
      <c r="B297" t="s">
        <v>909</v>
      </c>
      <c r="C297" t="s">
        <v>949</v>
      </c>
      <c r="D297">
        <v>5598</v>
      </c>
      <c r="E297">
        <v>3800</v>
      </c>
      <c r="F297" s="1">
        <v>0.67881386209360484</v>
      </c>
    </row>
    <row r="298" spans="1:6" x14ac:dyDescent="0.3">
      <c r="A298" t="s">
        <v>881</v>
      </c>
      <c r="B298" t="s">
        <v>909</v>
      </c>
      <c r="C298" t="s">
        <v>1573</v>
      </c>
      <c r="D298">
        <v>6166</v>
      </c>
      <c r="E298">
        <v>3745</v>
      </c>
      <c r="F298" s="1">
        <v>0.60736295815763863</v>
      </c>
    </row>
    <row r="299" spans="1:6" x14ac:dyDescent="0.3">
      <c r="A299" t="s">
        <v>881</v>
      </c>
      <c r="B299" t="s">
        <v>909</v>
      </c>
      <c r="C299" t="s">
        <v>950</v>
      </c>
      <c r="D299">
        <v>5687</v>
      </c>
      <c r="E299">
        <v>3826</v>
      </c>
      <c r="F299" s="1">
        <v>0.67276244065412349</v>
      </c>
    </row>
    <row r="300" spans="1:6" x14ac:dyDescent="0.3">
      <c r="A300" t="s">
        <v>881</v>
      </c>
      <c r="B300" t="s">
        <v>951</v>
      </c>
      <c r="D300">
        <v>22856</v>
      </c>
      <c r="E300">
        <v>15130</v>
      </c>
      <c r="F300" s="1">
        <v>0.66197059852992646</v>
      </c>
    </row>
    <row r="301" spans="1:6" x14ac:dyDescent="0.3">
      <c r="A301" t="s">
        <v>881</v>
      </c>
      <c r="B301" t="s">
        <v>910</v>
      </c>
      <c r="C301" t="s">
        <v>1572</v>
      </c>
      <c r="D301">
        <v>62302</v>
      </c>
      <c r="E301">
        <v>38087</v>
      </c>
      <c r="F301" s="1">
        <v>0.61132868928766326</v>
      </c>
    </row>
    <row r="302" spans="1:6" x14ac:dyDescent="0.3">
      <c r="A302" t="s">
        <v>881</v>
      </c>
      <c r="B302" t="s">
        <v>910</v>
      </c>
      <c r="C302" t="s">
        <v>949</v>
      </c>
      <c r="D302">
        <v>56619</v>
      </c>
      <c r="E302">
        <v>35854</v>
      </c>
      <c r="F302" s="1">
        <v>0.63325032232995992</v>
      </c>
    </row>
    <row r="303" spans="1:6" x14ac:dyDescent="0.3">
      <c r="A303" t="s">
        <v>881</v>
      </c>
      <c r="B303" t="s">
        <v>910</v>
      </c>
      <c r="C303" t="s">
        <v>1573</v>
      </c>
      <c r="D303">
        <v>57065</v>
      </c>
      <c r="E303">
        <v>36781</v>
      </c>
      <c r="F303" s="1">
        <v>0.64454569350740387</v>
      </c>
    </row>
    <row r="304" spans="1:6" x14ac:dyDescent="0.3">
      <c r="A304" t="s">
        <v>881</v>
      </c>
      <c r="B304" t="s">
        <v>910</v>
      </c>
      <c r="C304" t="s">
        <v>1574</v>
      </c>
      <c r="D304">
        <v>54776</v>
      </c>
      <c r="E304">
        <v>36195</v>
      </c>
      <c r="F304" s="1">
        <v>0.66078209434788959</v>
      </c>
    </row>
    <row r="305" spans="1:6" x14ac:dyDescent="0.3">
      <c r="A305" t="s">
        <v>881</v>
      </c>
      <c r="B305" t="s">
        <v>910</v>
      </c>
      <c r="C305" t="s">
        <v>950</v>
      </c>
      <c r="D305">
        <v>65053</v>
      </c>
      <c r="E305">
        <v>42759</v>
      </c>
      <c r="F305" s="1">
        <v>0.65729482114583493</v>
      </c>
    </row>
    <row r="306" spans="1:6" x14ac:dyDescent="0.3">
      <c r="A306" t="s">
        <v>881</v>
      </c>
      <c r="B306" t="s">
        <v>952</v>
      </c>
      <c r="D306">
        <v>295815</v>
      </c>
      <c r="E306">
        <v>189676</v>
      </c>
      <c r="F306" s="1">
        <v>0.64119804607609487</v>
      </c>
    </row>
    <row r="307" spans="1:6" x14ac:dyDescent="0.3">
      <c r="A307" t="s">
        <v>881</v>
      </c>
      <c r="B307" t="s">
        <v>911</v>
      </c>
      <c r="C307" t="s">
        <v>1572</v>
      </c>
      <c r="D307">
        <v>70092</v>
      </c>
      <c r="E307">
        <v>40229</v>
      </c>
      <c r="F307" s="1">
        <v>0.57394567140329855</v>
      </c>
    </row>
    <row r="308" spans="1:6" x14ac:dyDescent="0.3">
      <c r="A308" t="s">
        <v>881</v>
      </c>
      <c r="B308" t="s">
        <v>911</v>
      </c>
      <c r="C308" t="s">
        <v>949</v>
      </c>
      <c r="D308">
        <v>51461</v>
      </c>
      <c r="E308">
        <v>33599</v>
      </c>
      <c r="F308" s="1">
        <v>0.6529021977808438</v>
      </c>
    </row>
    <row r="309" spans="1:6" x14ac:dyDescent="0.3">
      <c r="A309" t="s">
        <v>881</v>
      </c>
      <c r="B309" t="s">
        <v>911</v>
      </c>
      <c r="C309" t="s">
        <v>1573</v>
      </c>
      <c r="D309">
        <v>63728</v>
      </c>
      <c r="E309">
        <v>42266</v>
      </c>
      <c r="F309" s="1">
        <v>0.66322495606326892</v>
      </c>
    </row>
    <row r="310" spans="1:6" x14ac:dyDescent="0.3">
      <c r="A310" t="s">
        <v>881</v>
      </c>
      <c r="B310" t="s">
        <v>911</v>
      </c>
      <c r="C310" t="s">
        <v>1574</v>
      </c>
      <c r="D310">
        <v>59262</v>
      </c>
      <c r="E310">
        <v>36993</v>
      </c>
      <c r="F310" s="1">
        <v>0.62422800445479398</v>
      </c>
    </row>
    <row r="311" spans="1:6" x14ac:dyDescent="0.3">
      <c r="A311" t="s">
        <v>881</v>
      </c>
      <c r="B311" t="s">
        <v>911</v>
      </c>
      <c r="C311" t="s">
        <v>950</v>
      </c>
      <c r="D311">
        <v>67545</v>
      </c>
      <c r="E311">
        <v>38302</v>
      </c>
      <c r="F311" s="1">
        <v>0.5670589977052336</v>
      </c>
    </row>
    <row r="312" spans="1:6" x14ac:dyDescent="0.3">
      <c r="A312" t="s">
        <v>881</v>
      </c>
      <c r="B312" t="s">
        <v>953</v>
      </c>
      <c r="D312">
        <v>312088</v>
      </c>
      <c r="E312">
        <v>191389</v>
      </c>
      <c r="F312" s="1">
        <v>0.61325331316808085</v>
      </c>
    </row>
    <row r="313" spans="1:6" x14ac:dyDescent="0.3">
      <c r="A313" t="s">
        <v>881</v>
      </c>
      <c r="B313" t="s">
        <v>912</v>
      </c>
      <c r="C313" t="s">
        <v>1572</v>
      </c>
      <c r="D313">
        <v>102750</v>
      </c>
      <c r="E313">
        <v>50795</v>
      </c>
      <c r="F313" s="1">
        <v>0.49435523114355229</v>
      </c>
    </row>
    <row r="314" spans="1:6" x14ac:dyDescent="0.3">
      <c r="A314" t="s">
        <v>881</v>
      </c>
      <c r="B314" t="s">
        <v>912</v>
      </c>
      <c r="C314" t="s">
        <v>1573</v>
      </c>
      <c r="D314">
        <v>97803</v>
      </c>
      <c r="E314">
        <v>57318</v>
      </c>
      <c r="F314" s="1">
        <v>0.58605564246495512</v>
      </c>
    </row>
    <row r="315" spans="1:6" x14ac:dyDescent="0.3">
      <c r="A315" t="s">
        <v>881</v>
      </c>
      <c r="B315" t="s">
        <v>912</v>
      </c>
      <c r="C315" t="s">
        <v>1574</v>
      </c>
      <c r="D315">
        <v>104542</v>
      </c>
      <c r="E315">
        <v>44856</v>
      </c>
      <c r="F315" s="1">
        <v>0.42907156932142104</v>
      </c>
    </row>
    <row r="316" spans="1:6" x14ac:dyDescent="0.3">
      <c r="A316" t="s">
        <v>881</v>
      </c>
      <c r="B316" t="s">
        <v>912</v>
      </c>
      <c r="C316" t="s">
        <v>950</v>
      </c>
      <c r="D316">
        <v>95247</v>
      </c>
      <c r="E316">
        <v>45170</v>
      </c>
      <c r="F316" s="1">
        <v>0.47424065849843039</v>
      </c>
    </row>
    <row r="317" spans="1:6" x14ac:dyDescent="0.3">
      <c r="A317" t="s">
        <v>881</v>
      </c>
      <c r="B317" t="s">
        <v>912</v>
      </c>
      <c r="C317" t="s">
        <v>954</v>
      </c>
      <c r="D317">
        <v>101270</v>
      </c>
      <c r="E317">
        <v>63151</v>
      </c>
      <c r="F317" s="1">
        <v>0.62359040189592174</v>
      </c>
    </row>
    <row r="318" spans="1:6" x14ac:dyDescent="0.3">
      <c r="A318" t="s">
        <v>881</v>
      </c>
      <c r="B318" t="s">
        <v>912</v>
      </c>
      <c r="C318" t="s">
        <v>955</v>
      </c>
      <c r="D318">
        <v>88226</v>
      </c>
      <c r="E318">
        <v>39880</v>
      </c>
      <c r="F318" s="1">
        <v>0.45202094620633371</v>
      </c>
    </row>
    <row r="319" spans="1:6" x14ac:dyDescent="0.3">
      <c r="A319" t="s">
        <v>881</v>
      </c>
      <c r="B319" t="s">
        <v>912</v>
      </c>
      <c r="C319" t="s">
        <v>956</v>
      </c>
      <c r="D319">
        <v>108163</v>
      </c>
      <c r="E319">
        <v>55532</v>
      </c>
      <c r="F319" s="1">
        <v>0.51341031591209563</v>
      </c>
    </row>
    <row r="320" spans="1:6" x14ac:dyDescent="0.3">
      <c r="A320" t="s">
        <v>881</v>
      </c>
      <c r="B320" t="s">
        <v>957</v>
      </c>
      <c r="D320">
        <v>698001</v>
      </c>
      <c r="E320">
        <v>356702</v>
      </c>
      <c r="F320" s="1">
        <v>0.51103365181425242</v>
      </c>
    </row>
    <row r="321" spans="1:6" x14ac:dyDescent="0.3">
      <c r="A321" t="s">
        <v>881</v>
      </c>
      <c r="B321" t="s">
        <v>913</v>
      </c>
      <c r="C321" t="s">
        <v>1572</v>
      </c>
      <c r="D321">
        <v>119715</v>
      </c>
      <c r="E321">
        <v>64820</v>
      </c>
      <c r="F321" s="1">
        <v>0.54145261663116573</v>
      </c>
    </row>
    <row r="322" spans="1:6" x14ac:dyDescent="0.3">
      <c r="A322" t="s">
        <v>881</v>
      </c>
      <c r="B322" t="s">
        <v>913</v>
      </c>
      <c r="C322" t="s">
        <v>1573</v>
      </c>
      <c r="D322">
        <v>106386</v>
      </c>
      <c r="E322">
        <v>59977</v>
      </c>
      <c r="F322" s="1">
        <v>0.56376778899479252</v>
      </c>
    </row>
    <row r="323" spans="1:6" x14ac:dyDescent="0.3">
      <c r="A323" t="s">
        <v>881</v>
      </c>
      <c r="B323" t="s">
        <v>913</v>
      </c>
      <c r="C323" t="s">
        <v>1574</v>
      </c>
      <c r="D323">
        <v>113847</v>
      </c>
      <c r="E323">
        <v>63289</v>
      </c>
      <c r="F323" s="1">
        <v>0.55591276010786406</v>
      </c>
    </row>
    <row r="324" spans="1:6" x14ac:dyDescent="0.3">
      <c r="A324" t="s">
        <v>881</v>
      </c>
      <c r="B324" t="s">
        <v>913</v>
      </c>
      <c r="C324" t="s">
        <v>950</v>
      </c>
      <c r="D324">
        <v>114130</v>
      </c>
      <c r="E324">
        <v>59657</v>
      </c>
      <c r="F324" s="1">
        <v>0.52271094366073778</v>
      </c>
    </row>
    <row r="325" spans="1:6" x14ac:dyDescent="0.3">
      <c r="A325" t="s">
        <v>881</v>
      </c>
      <c r="B325" t="s">
        <v>913</v>
      </c>
      <c r="C325" t="s">
        <v>954</v>
      </c>
      <c r="D325">
        <v>97508</v>
      </c>
      <c r="E325">
        <v>53895</v>
      </c>
      <c r="F325" s="1">
        <v>0.55272387906633302</v>
      </c>
    </row>
    <row r="326" spans="1:6" x14ac:dyDescent="0.3">
      <c r="A326" t="s">
        <v>881</v>
      </c>
      <c r="B326" t="s">
        <v>913</v>
      </c>
      <c r="C326" t="s">
        <v>955</v>
      </c>
      <c r="D326">
        <v>124875</v>
      </c>
      <c r="E326">
        <v>59370</v>
      </c>
      <c r="F326" s="1">
        <v>0.47543543543543543</v>
      </c>
    </row>
    <row r="327" spans="1:6" x14ac:dyDescent="0.3">
      <c r="A327" t="s">
        <v>881</v>
      </c>
      <c r="B327" t="s">
        <v>913</v>
      </c>
      <c r="C327" t="s">
        <v>956</v>
      </c>
      <c r="D327">
        <v>98721</v>
      </c>
      <c r="E327">
        <v>54257</v>
      </c>
      <c r="F327" s="1">
        <v>0.54959937601928666</v>
      </c>
    </row>
    <row r="328" spans="1:6" x14ac:dyDescent="0.3">
      <c r="A328" t="s">
        <v>881</v>
      </c>
      <c r="B328" t="s">
        <v>958</v>
      </c>
      <c r="D328">
        <v>775182</v>
      </c>
      <c r="E328">
        <v>415265</v>
      </c>
      <c r="F328" s="1">
        <v>0.5357000033540511</v>
      </c>
    </row>
    <row r="329" spans="1:6" x14ac:dyDescent="0.3">
      <c r="A329" t="s">
        <v>881</v>
      </c>
      <c r="B329" t="s">
        <v>914</v>
      </c>
      <c r="C329" t="s">
        <v>1572</v>
      </c>
      <c r="D329">
        <v>108475</v>
      </c>
      <c r="E329">
        <v>61971</v>
      </c>
      <c r="F329" s="1">
        <v>0.57129292463701309</v>
      </c>
    </row>
    <row r="330" spans="1:6" x14ac:dyDescent="0.3">
      <c r="A330" t="s">
        <v>881</v>
      </c>
      <c r="B330" t="s">
        <v>914</v>
      </c>
      <c r="C330" t="s">
        <v>1573</v>
      </c>
      <c r="D330">
        <v>109995</v>
      </c>
      <c r="E330">
        <v>69850</v>
      </c>
      <c r="F330" s="1">
        <v>0.63502886494840671</v>
      </c>
    </row>
    <row r="331" spans="1:6" x14ac:dyDescent="0.3">
      <c r="A331" t="s">
        <v>881</v>
      </c>
      <c r="B331" t="s">
        <v>914</v>
      </c>
      <c r="C331" t="s">
        <v>1574</v>
      </c>
      <c r="D331">
        <v>113561</v>
      </c>
      <c r="E331">
        <v>64571</v>
      </c>
      <c r="F331" s="1">
        <v>0.56860189677794315</v>
      </c>
    </row>
    <row r="332" spans="1:6" x14ac:dyDescent="0.3">
      <c r="A332" t="s">
        <v>881</v>
      </c>
      <c r="B332" t="s">
        <v>914</v>
      </c>
      <c r="C332" t="s">
        <v>950</v>
      </c>
      <c r="D332">
        <v>104658</v>
      </c>
      <c r="E332">
        <v>52829</v>
      </c>
      <c r="F332" s="1">
        <v>0.50477746565002202</v>
      </c>
    </row>
    <row r="333" spans="1:6" x14ac:dyDescent="0.3">
      <c r="A333" t="s">
        <v>881</v>
      </c>
      <c r="B333" t="s">
        <v>914</v>
      </c>
      <c r="C333" t="s">
        <v>954</v>
      </c>
      <c r="D333">
        <v>112384</v>
      </c>
      <c r="E333">
        <v>74576</v>
      </c>
      <c r="F333" s="1">
        <v>0.66358200455580862</v>
      </c>
    </row>
    <row r="334" spans="1:6" x14ac:dyDescent="0.3">
      <c r="A334" t="s">
        <v>881</v>
      </c>
      <c r="B334" t="s">
        <v>914</v>
      </c>
      <c r="C334" t="s">
        <v>955</v>
      </c>
      <c r="D334">
        <v>108359</v>
      </c>
      <c r="E334">
        <v>58559</v>
      </c>
      <c r="F334" s="1">
        <v>0.5404165782260818</v>
      </c>
    </row>
    <row r="335" spans="1:6" x14ac:dyDescent="0.3">
      <c r="A335" t="s">
        <v>881</v>
      </c>
      <c r="B335" t="s">
        <v>914</v>
      </c>
      <c r="C335" t="s">
        <v>956</v>
      </c>
      <c r="D335">
        <v>106562</v>
      </c>
      <c r="E335">
        <v>59164</v>
      </c>
      <c r="F335" s="1">
        <v>0.55520729716033856</v>
      </c>
    </row>
    <row r="336" spans="1:6" x14ac:dyDescent="0.3">
      <c r="A336" t="s">
        <v>881</v>
      </c>
      <c r="B336" t="s">
        <v>959</v>
      </c>
      <c r="D336">
        <v>763994</v>
      </c>
      <c r="E336">
        <v>441520</v>
      </c>
      <c r="F336" s="1">
        <v>0.57791029772485125</v>
      </c>
    </row>
    <row r="337" spans="1:6" x14ac:dyDescent="0.3">
      <c r="A337" t="s">
        <v>922</v>
      </c>
      <c r="D337">
        <v>2867936</v>
      </c>
      <c r="E337">
        <v>1609682</v>
      </c>
      <c r="F337" s="1">
        <v>0.56126845229461186</v>
      </c>
    </row>
    <row r="338" spans="1:6" x14ac:dyDescent="0.3">
      <c r="A338" t="s">
        <v>869</v>
      </c>
      <c r="B338" t="s">
        <v>909</v>
      </c>
      <c r="C338" t="s">
        <v>1572</v>
      </c>
      <c r="D338">
        <v>17024</v>
      </c>
      <c r="E338">
        <v>11931</v>
      </c>
      <c r="F338" s="1">
        <v>0.70083411654135341</v>
      </c>
    </row>
    <row r="339" spans="1:6" x14ac:dyDescent="0.3">
      <c r="A339" t="s">
        <v>869</v>
      </c>
      <c r="B339" t="s">
        <v>909</v>
      </c>
      <c r="C339" t="s">
        <v>949</v>
      </c>
      <c r="D339">
        <v>17465</v>
      </c>
      <c r="E339">
        <v>12277</v>
      </c>
      <c r="F339" s="1">
        <v>0.70294875465216144</v>
      </c>
    </row>
    <row r="340" spans="1:6" x14ac:dyDescent="0.3">
      <c r="A340" t="s">
        <v>869</v>
      </c>
      <c r="B340" t="s">
        <v>909</v>
      </c>
      <c r="C340" t="s">
        <v>1573</v>
      </c>
      <c r="D340">
        <v>16827</v>
      </c>
      <c r="E340">
        <v>10629</v>
      </c>
      <c r="F340" s="1">
        <v>0.63166339811018002</v>
      </c>
    </row>
    <row r="341" spans="1:6" x14ac:dyDescent="0.3">
      <c r="A341" t="s">
        <v>869</v>
      </c>
      <c r="B341" t="s">
        <v>909</v>
      </c>
      <c r="C341" t="s">
        <v>950</v>
      </c>
      <c r="D341">
        <v>17967</v>
      </c>
      <c r="E341">
        <v>12408</v>
      </c>
      <c r="F341" s="1">
        <v>0.69059943229253629</v>
      </c>
    </row>
    <row r="342" spans="1:6" x14ac:dyDescent="0.3">
      <c r="A342" t="s">
        <v>869</v>
      </c>
      <c r="B342" t="s">
        <v>951</v>
      </c>
      <c r="D342">
        <v>69283</v>
      </c>
      <c r="E342">
        <v>47245</v>
      </c>
      <c r="F342" s="1">
        <v>0.68191331206789541</v>
      </c>
    </row>
    <row r="343" spans="1:6" x14ac:dyDescent="0.3">
      <c r="A343" t="s">
        <v>869</v>
      </c>
      <c r="B343" t="s">
        <v>910</v>
      </c>
      <c r="C343" t="s">
        <v>1572</v>
      </c>
      <c r="D343">
        <v>67591</v>
      </c>
      <c r="E343">
        <v>43131</v>
      </c>
      <c r="F343" s="1">
        <v>0.63811750085070496</v>
      </c>
    </row>
    <row r="344" spans="1:6" x14ac:dyDescent="0.3">
      <c r="A344" t="s">
        <v>869</v>
      </c>
      <c r="B344" t="s">
        <v>910</v>
      </c>
      <c r="C344" t="s">
        <v>949</v>
      </c>
      <c r="D344">
        <v>69210</v>
      </c>
      <c r="E344">
        <v>46689</v>
      </c>
      <c r="F344" s="1">
        <v>0.67459904638058088</v>
      </c>
    </row>
    <row r="345" spans="1:6" x14ac:dyDescent="0.3">
      <c r="A345" t="s">
        <v>869</v>
      </c>
      <c r="B345" t="s">
        <v>910</v>
      </c>
      <c r="C345" t="s">
        <v>1573</v>
      </c>
      <c r="D345">
        <v>68720</v>
      </c>
      <c r="E345">
        <v>44932</v>
      </c>
      <c r="F345" s="1">
        <v>0.65384167636786961</v>
      </c>
    </row>
    <row r="346" spans="1:6" x14ac:dyDescent="0.3">
      <c r="A346" t="s">
        <v>869</v>
      </c>
      <c r="B346" t="s">
        <v>910</v>
      </c>
      <c r="C346" t="s">
        <v>1574</v>
      </c>
      <c r="D346">
        <v>65969</v>
      </c>
      <c r="E346">
        <v>43461</v>
      </c>
      <c r="F346" s="1">
        <v>0.65880944079795056</v>
      </c>
    </row>
    <row r="347" spans="1:6" x14ac:dyDescent="0.3">
      <c r="A347" t="s">
        <v>869</v>
      </c>
      <c r="B347" t="s">
        <v>910</v>
      </c>
      <c r="C347" t="s">
        <v>950</v>
      </c>
      <c r="D347">
        <v>72310</v>
      </c>
      <c r="E347">
        <v>50508</v>
      </c>
      <c r="F347" s="1">
        <v>0.69849260129995849</v>
      </c>
    </row>
    <row r="348" spans="1:6" x14ac:dyDescent="0.3">
      <c r="A348" t="s">
        <v>869</v>
      </c>
      <c r="B348" t="s">
        <v>952</v>
      </c>
      <c r="D348">
        <v>343800</v>
      </c>
      <c r="E348">
        <v>228721</v>
      </c>
      <c r="F348" s="1">
        <v>0.66527341477603252</v>
      </c>
    </row>
    <row r="349" spans="1:6" x14ac:dyDescent="0.3">
      <c r="A349" t="s">
        <v>869</v>
      </c>
      <c r="B349" t="s">
        <v>911</v>
      </c>
      <c r="C349" t="s">
        <v>1572</v>
      </c>
      <c r="D349">
        <v>64850</v>
      </c>
      <c r="E349">
        <v>37511</v>
      </c>
      <c r="F349" s="1">
        <v>0.57842713955281422</v>
      </c>
    </row>
    <row r="350" spans="1:6" x14ac:dyDescent="0.3">
      <c r="A350" t="s">
        <v>869</v>
      </c>
      <c r="B350" t="s">
        <v>911</v>
      </c>
      <c r="C350" t="s">
        <v>949</v>
      </c>
      <c r="D350">
        <v>76874</v>
      </c>
      <c r="E350">
        <v>50821</v>
      </c>
      <c r="F350" s="1">
        <v>0.66109477846866305</v>
      </c>
    </row>
    <row r="351" spans="1:6" x14ac:dyDescent="0.3">
      <c r="A351" t="s">
        <v>869</v>
      </c>
      <c r="B351" t="s">
        <v>911</v>
      </c>
      <c r="C351" t="s">
        <v>1573</v>
      </c>
      <c r="D351">
        <v>68806</v>
      </c>
      <c r="E351">
        <v>45000</v>
      </c>
      <c r="F351" s="1">
        <v>0.65401273144783889</v>
      </c>
    </row>
    <row r="352" spans="1:6" x14ac:dyDescent="0.3">
      <c r="A352" t="s">
        <v>869</v>
      </c>
      <c r="B352" t="s">
        <v>911</v>
      </c>
      <c r="C352" t="s">
        <v>1574</v>
      </c>
      <c r="D352">
        <v>76154</v>
      </c>
      <c r="E352">
        <v>46641</v>
      </c>
      <c r="F352" s="1">
        <v>0.6124563384720435</v>
      </c>
    </row>
    <row r="353" spans="1:6" x14ac:dyDescent="0.3">
      <c r="A353" t="s">
        <v>869</v>
      </c>
      <c r="B353" t="s">
        <v>911</v>
      </c>
      <c r="C353" t="s">
        <v>950</v>
      </c>
      <c r="D353">
        <v>72346</v>
      </c>
      <c r="E353">
        <v>46913</v>
      </c>
      <c r="F353" s="1">
        <v>0.64845326624830679</v>
      </c>
    </row>
    <row r="354" spans="1:6" x14ac:dyDescent="0.3">
      <c r="A354" t="s">
        <v>869</v>
      </c>
      <c r="B354" t="s">
        <v>953</v>
      </c>
      <c r="D354">
        <v>359030</v>
      </c>
      <c r="E354">
        <v>226886</v>
      </c>
      <c r="F354" s="1">
        <v>0.63194162047739744</v>
      </c>
    </row>
    <row r="355" spans="1:6" x14ac:dyDescent="0.3">
      <c r="A355" t="s">
        <v>869</v>
      </c>
      <c r="B355" t="s">
        <v>912</v>
      </c>
      <c r="C355" t="s">
        <v>1572</v>
      </c>
      <c r="D355">
        <v>107615</v>
      </c>
      <c r="E355">
        <v>58477</v>
      </c>
      <c r="F355" s="1">
        <v>0.54339079124657341</v>
      </c>
    </row>
    <row r="356" spans="1:6" x14ac:dyDescent="0.3">
      <c r="A356" t="s">
        <v>869</v>
      </c>
      <c r="B356" t="s">
        <v>912</v>
      </c>
      <c r="C356" t="s">
        <v>1573</v>
      </c>
      <c r="D356">
        <v>103492</v>
      </c>
      <c r="E356">
        <v>56092</v>
      </c>
      <c r="F356" s="1">
        <v>0.54199358404514364</v>
      </c>
    </row>
    <row r="357" spans="1:6" x14ac:dyDescent="0.3">
      <c r="A357" t="s">
        <v>869</v>
      </c>
      <c r="B357" t="s">
        <v>912</v>
      </c>
      <c r="C357" t="s">
        <v>1574</v>
      </c>
      <c r="D357">
        <v>115118</v>
      </c>
      <c r="E357">
        <v>51147</v>
      </c>
      <c r="F357" s="1">
        <v>0.44430063065723868</v>
      </c>
    </row>
    <row r="358" spans="1:6" x14ac:dyDescent="0.3">
      <c r="A358" t="s">
        <v>869</v>
      </c>
      <c r="B358" t="s">
        <v>912</v>
      </c>
      <c r="C358" t="s">
        <v>950</v>
      </c>
      <c r="D358">
        <v>114212</v>
      </c>
      <c r="E358">
        <v>56947</v>
      </c>
      <c r="F358" s="1">
        <v>0.49860785206458164</v>
      </c>
    </row>
    <row r="359" spans="1:6" x14ac:dyDescent="0.3">
      <c r="A359" t="s">
        <v>869</v>
      </c>
      <c r="B359" t="s">
        <v>912</v>
      </c>
      <c r="C359" t="s">
        <v>954</v>
      </c>
      <c r="D359">
        <v>111945</v>
      </c>
      <c r="E359">
        <v>69600</v>
      </c>
      <c r="F359" s="1">
        <v>0.62173388717673861</v>
      </c>
    </row>
    <row r="360" spans="1:6" x14ac:dyDescent="0.3">
      <c r="A360" t="s">
        <v>869</v>
      </c>
      <c r="B360" t="s">
        <v>912</v>
      </c>
      <c r="C360" t="s">
        <v>955</v>
      </c>
      <c r="D360">
        <v>93899</v>
      </c>
      <c r="E360">
        <v>41742</v>
      </c>
      <c r="F360" s="1">
        <v>0.44454147541507366</v>
      </c>
    </row>
    <row r="361" spans="1:6" x14ac:dyDescent="0.3">
      <c r="A361" t="s">
        <v>869</v>
      </c>
      <c r="B361" t="s">
        <v>912</v>
      </c>
      <c r="C361" t="s">
        <v>956</v>
      </c>
      <c r="D361">
        <v>112878</v>
      </c>
      <c r="E361">
        <v>62624</v>
      </c>
      <c r="F361" s="1">
        <v>0.55479367104307309</v>
      </c>
    </row>
    <row r="362" spans="1:6" x14ac:dyDescent="0.3">
      <c r="A362" t="s">
        <v>869</v>
      </c>
      <c r="B362" t="s">
        <v>957</v>
      </c>
      <c r="D362">
        <v>759159</v>
      </c>
      <c r="E362">
        <v>396629</v>
      </c>
      <c r="F362" s="1">
        <v>0.52245840462933324</v>
      </c>
    </row>
    <row r="363" spans="1:6" x14ac:dyDescent="0.3">
      <c r="A363" t="s">
        <v>869</v>
      </c>
      <c r="B363" t="s">
        <v>913</v>
      </c>
      <c r="C363" t="s">
        <v>1572</v>
      </c>
      <c r="D363">
        <v>121455</v>
      </c>
      <c r="E363">
        <v>71479</v>
      </c>
      <c r="F363" s="1">
        <v>0.58852249804454326</v>
      </c>
    </row>
    <row r="364" spans="1:6" x14ac:dyDescent="0.3">
      <c r="A364" t="s">
        <v>869</v>
      </c>
      <c r="B364" t="s">
        <v>913</v>
      </c>
      <c r="C364" t="s">
        <v>1573</v>
      </c>
      <c r="D364">
        <v>131384</v>
      </c>
      <c r="E364">
        <v>69545</v>
      </c>
      <c r="F364" s="1">
        <v>0.52932624977166165</v>
      </c>
    </row>
    <row r="365" spans="1:6" x14ac:dyDescent="0.3">
      <c r="A365" t="s">
        <v>869</v>
      </c>
      <c r="B365" t="s">
        <v>913</v>
      </c>
      <c r="C365" t="s">
        <v>1574</v>
      </c>
      <c r="D365">
        <v>128597</v>
      </c>
      <c r="E365">
        <v>68922</v>
      </c>
      <c r="F365" s="1">
        <v>0.53595340482281861</v>
      </c>
    </row>
    <row r="366" spans="1:6" x14ac:dyDescent="0.3">
      <c r="A366" t="s">
        <v>869</v>
      </c>
      <c r="B366" t="s">
        <v>913</v>
      </c>
      <c r="C366" t="s">
        <v>950</v>
      </c>
      <c r="D366">
        <v>125630</v>
      </c>
      <c r="E366">
        <v>73406</v>
      </c>
      <c r="F366" s="1">
        <v>0.58430311231393772</v>
      </c>
    </row>
    <row r="367" spans="1:6" x14ac:dyDescent="0.3">
      <c r="A367" t="s">
        <v>869</v>
      </c>
      <c r="B367" t="s">
        <v>913</v>
      </c>
      <c r="C367" t="s">
        <v>954</v>
      </c>
      <c r="D367">
        <v>111443</v>
      </c>
      <c r="E367">
        <v>70557</v>
      </c>
      <c r="F367" s="1">
        <v>0.63312186498927703</v>
      </c>
    </row>
    <row r="368" spans="1:6" x14ac:dyDescent="0.3">
      <c r="A368" t="s">
        <v>869</v>
      </c>
      <c r="B368" t="s">
        <v>913</v>
      </c>
      <c r="C368" t="s">
        <v>955</v>
      </c>
      <c r="D368">
        <v>139952</v>
      </c>
      <c r="E368">
        <v>78222</v>
      </c>
      <c r="F368" s="1">
        <v>0.55892020121184405</v>
      </c>
    </row>
    <row r="369" spans="1:6" x14ac:dyDescent="0.3">
      <c r="A369" t="s">
        <v>869</v>
      </c>
      <c r="B369" t="s">
        <v>913</v>
      </c>
      <c r="C369" t="s">
        <v>956</v>
      </c>
      <c r="D369">
        <v>125779</v>
      </c>
      <c r="E369">
        <v>71857</v>
      </c>
      <c r="F369" s="1">
        <v>0.57129568528927721</v>
      </c>
    </row>
    <row r="370" spans="1:6" x14ac:dyDescent="0.3">
      <c r="A370" t="s">
        <v>869</v>
      </c>
      <c r="B370" t="s">
        <v>958</v>
      </c>
      <c r="D370">
        <v>884240</v>
      </c>
      <c r="E370">
        <v>503988</v>
      </c>
      <c r="F370" s="1">
        <v>0.56996742965710667</v>
      </c>
    </row>
    <row r="371" spans="1:6" x14ac:dyDescent="0.3">
      <c r="A371" t="s">
        <v>869</v>
      </c>
      <c r="B371" t="s">
        <v>914</v>
      </c>
      <c r="C371" t="s">
        <v>1572</v>
      </c>
      <c r="D371">
        <v>131225</v>
      </c>
      <c r="E371">
        <v>79103</v>
      </c>
      <c r="F371" s="1">
        <v>0.6028043436845113</v>
      </c>
    </row>
    <row r="372" spans="1:6" x14ac:dyDescent="0.3">
      <c r="A372" t="s">
        <v>869</v>
      </c>
      <c r="B372" t="s">
        <v>914</v>
      </c>
      <c r="C372" t="s">
        <v>1573</v>
      </c>
      <c r="D372">
        <v>124326</v>
      </c>
      <c r="E372">
        <v>74217</v>
      </c>
      <c r="F372" s="1">
        <v>0.59695478017470194</v>
      </c>
    </row>
    <row r="373" spans="1:6" x14ac:dyDescent="0.3">
      <c r="A373" t="s">
        <v>869</v>
      </c>
      <c r="B373" t="s">
        <v>914</v>
      </c>
      <c r="C373" t="s">
        <v>1574</v>
      </c>
      <c r="D373">
        <v>131828</v>
      </c>
      <c r="E373">
        <v>78474</v>
      </c>
      <c r="F373" s="1">
        <v>0.59527566222653761</v>
      </c>
    </row>
    <row r="374" spans="1:6" x14ac:dyDescent="0.3">
      <c r="A374" t="s">
        <v>869</v>
      </c>
      <c r="B374" t="s">
        <v>914</v>
      </c>
      <c r="C374" t="s">
        <v>950</v>
      </c>
      <c r="D374">
        <v>129384</v>
      </c>
      <c r="E374">
        <v>76341</v>
      </c>
      <c r="F374" s="1">
        <v>0.59003431645334814</v>
      </c>
    </row>
    <row r="375" spans="1:6" x14ac:dyDescent="0.3">
      <c r="A375" t="s">
        <v>869</v>
      </c>
      <c r="B375" t="s">
        <v>914</v>
      </c>
      <c r="C375" t="s">
        <v>954</v>
      </c>
      <c r="D375">
        <v>130018</v>
      </c>
      <c r="E375">
        <v>89450</v>
      </c>
      <c r="F375" s="1">
        <v>0.68798166407728156</v>
      </c>
    </row>
    <row r="376" spans="1:6" x14ac:dyDescent="0.3">
      <c r="A376" t="s">
        <v>869</v>
      </c>
      <c r="B376" t="s">
        <v>914</v>
      </c>
      <c r="C376" t="s">
        <v>955</v>
      </c>
      <c r="D376">
        <v>116434</v>
      </c>
      <c r="E376">
        <v>66169</v>
      </c>
      <c r="F376" s="1">
        <v>0.56829620214026833</v>
      </c>
    </row>
    <row r="377" spans="1:6" x14ac:dyDescent="0.3">
      <c r="A377" t="s">
        <v>869</v>
      </c>
      <c r="B377" t="s">
        <v>914</v>
      </c>
      <c r="C377" t="s">
        <v>956</v>
      </c>
      <c r="D377">
        <v>126548</v>
      </c>
      <c r="E377">
        <v>81224</v>
      </c>
      <c r="F377" s="1">
        <v>0.64184341119575183</v>
      </c>
    </row>
    <row r="378" spans="1:6" x14ac:dyDescent="0.3">
      <c r="A378" t="s">
        <v>869</v>
      </c>
      <c r="B378" t="s">
        <v>959</v>
      </c>
      <c r="D378">
        <v>889763</v>
      </c>
      <c r="E378">
        <v>544978</v>
      </c>
      <c r="F378" s="1">
        <v>0.61249793484332349</v>
      </c>
    </row>
    <row r="379" spans="1:6" x14ac:dyDescent="0.3">
      <c r="A379" t="s">
        <v>923</v>
      </c>
      <c r="D379">
        <v>3305275</v>
      </c>
      <c r="E379">
        <v>1948447</v>
      </c>
      <c r="F379" s="1">
        <v>0.58949618412991356</v>
      </c>
    </row>
    <row r="380" spans="1:6" x14ac:dyDescent="0.3">
      <c r="A380" t="s">
        <v>898</v>
      </c>
      <c r="B380" t="s">
        <v>909</v>
      </c>
      <c r="C380" t="s">
        <v>1572</v>
      </c>
      <c r="D380">
        <v>4506</v>
      </c>
      <c r="E380">
        <v>3110</v>
      </c>
      <c r="F380" s="1">
        <v>0.69019085663559698</v>
      </c>
    </row>
    <row r="381" spans="1:6" x14ac:dyDescent="0.3">
      <c r="A381" t="s">
        <v>898</v>
      </c>
      <c r="B381" t="s">
        <v>909</v>
      </c>
      <c r="C381" t="s">
        <v>949</v>
      </c>
      <c r="D381">
        <v>5253</v>
      </c>
      <c r="E381">
        <v>3302</v>
      </c>
      <c r="F381" s="1">
        <v>0.62859318484675419</v>
      </c>
    </row>
    <row r="382" spans="1:6" x14ac:dyDescent="0.3">
      <c r="A382" t="s">
        <v>898</v>
      </c>
      <c r="B382" t="s">
        <v>909</v>
      </c>
      <c r="C382" t="s">
        <v>1573</v>
      </c>
      <c r="D382">
        <v>4367</v>
      </c>
      <c r="E382">
        <v>2692</v>
      </c>
      <c r="F382" s="1">
        <v>0.61644149301580031</v>
      </c>
    </row>
    <row r="383" spans="1:6" x14ac:dyDescent="0.3">
      <c r="A383" t="s">
        <v>898</v>
      </c>
      <c r="B383" t="s">
        <v>909</v>
      </c>
      <c r="C383" t="s">
        <v>950</v>
      </c>
      <c r="D383">
        <v>4636</v>
      </c>
      <c r="E383">
        <v>2783</v>
      </c>
      <c r="F383" s="1">
        <v>0.60030198446937011</v>
      </c>
    </row>
    <row r="384" spans="1:6" x14ac:dyDescent="0.3">
      <c r="A384" t="s">
        <v>898</v>
      </c>
      <c r="B384" t="s">
        <v>951</v>
      </c>
      <c r="D384">
        <v>18762</v>
      </c>
      <c r="E384">
        <v>11887</v>
      </c>
      <c r="F384" s="1">
        <v>0.6335678499093913</v>
      </c>
    </row>
    <row r="385" spans="1:6" x14ac:dyDescent="0.3">
      <c r="A385" t="s">
        <v>898</v>
      </c>
      <c r="B385" t="s">
        <v>910</v>
      </c>
      <c r="C385" t="s">
        <v>1572</v>
      </c>
      <c r="D385">
        <v>54860</v>
      </c>
      <c r="E385">
        <v>36111</v>
      </c>
      <c r="F385" s="1">
        <v>0.65823915421071821</v>
      </c>
    </row>
    <row r="386" spans="1:6" x14ac:dyDescent="0.3">
      <c r="A386" t="s">
        <v>898</v>
      </c>
      <c r="B386" t="s">
        <v>910</v>
      </c>
      <c r="C386" t="s">
        <v>949</v>
      </c>
      <c r="D386">
        <v>45977</v>
      </c>
      <c r="E386">
        <v>29052</v>
      </c>
      <c r="F386" s="1">
        <v>0.63188115797028954</v>
      </c>
    </row>
    <row r="387" spans="1:6" x14ac:dyDescent="0.3">
      <c r="A387" t="s">
        <v>898</v>
      </c>
      <c r="B387" t="s">
        <v>910</v>
      </c>
      <c r="C387" t="s">
        <v>1573</v>
      </c>
      <c r="D387">
        <v>50145</v>
      </c>
      <c r="E387">
        <v>34929</v>
      </c>
      <c r="F387" s="1">
        <v>0.69655997606939879</v>
      </c>
    </row>
    <row r="388" spans="1:6" x14ac:dyDescent="0.3">
      <c r="A388" t="s">
        <v>898</v>
      </c>
      <c r="B388" t="s">
        <v>910</v>
      </c>
      <c r="C388" t="s">
        <v>1574</v>
      </c>
      <c r="D388">
        <v>53693</v>
      </c>
      <c r="E388">
        <v>35167</v>
      </c>
      <c r="F388" s="1">
        <v>0.65496433427076151</v>
      </c>
    </row>
    <row r="389" spans="1:6" x14ac:dyDescent="0.3">
      <c r="A389" t="s">
        <v>898</v>
      </c>
      <c r="B389" t="s">
        <v>910</v>
      </c>
      <c r="C389" t="s">
        <v>950</v>
      </c>
      <c r="D389">
        <v>54442</v>
      </c>
      <c r="E389">
        <v>36942</v>
      </c>
      <c r="F389" s="1">
        <v>0.67855699643657474</v>
      </c>
    </row>
    <row r="390" spans="1:6" x14ac:dyDescent="0.3">
      <c r="A390" t="s">
        <v>898</v>
      </c>
      <c r="B390" t="s">
        <v>952</v>
      </c>
      <c r="D390">
        <v>259117</v>
      </c>
      <c r="E390">
        <v>172201</v>
      </c>
      <c r="F390" s="1">
        <v>0.66456851538108264</v>
      </c>
    </row>
    <row r="391" spans="1:6" x14ac:dyDescent="0.3">
      <c r="A391" t="s">
        <v>898</v>
      </c>
      <c r="B391" t="s">
        <v>911</v>
      </c>
      <c r="C391" t="s">
        <v>1572</v>
      </c>
      <c r="D391">
        <v>52144</v>
      </c>
      <c r="E391">
        <v>31980</v>
      </c>
      <c r="F391" s="1">
        <v>0.61330162626572571</v>
      </c>
    </row>
    <row r="392" spans="1:6" x14ac:dyDescent="0.3">
      <c r="A392" t="s">
        <v>898</v>
      </c>
      <c r="B392" t="s">
        <v>911</v>
      </c>
      <c r="C392" t="s">
        <v>949</v>
      </c>
      <c r="D392">
        <v>57077</v>
      </c>
      <c r="E392">
        <v>36146</v>
      </c>
      <c r="F392" s="1">
        <v>0.63328486080207436</v>
      </c>
    </row>
    <row r="393" spans="1:6" x14ac:dyDescent="0.3">
      <c r="A393" t="s">
        <v>898</v>
      </c>
      <c r="B393" t="s">
        <v>911</v>
      </c>
      <c r="C393" t="s">
        <v>1573</v>
      </c>
      <c r="D393">
        <v>59446</v>
      </c>
      <c r="E393">
        <v>40450</v>
      </c>
      <c r="F393" s="1">
        <v>0.68044948356491608</v>
      </c>
    </row>
    <row r="394" spans="1:6" x14ac:dyDescent="0.3">
      <c r="A394" t="s">
        <v>898</v>
      </c>
      <c r="B394" t="s">
        <v>911</v>
      </c>
      <c r="C394" t="s">
        <v>1574</v>
      </c>
      <c r="D394">
        <v>52117</v>
      </c>
      <c r="E394">
        <v>32585</v>
      </c>
      <c r="F394" s="1">
        <v>0.62522785271600434</v>
      </c>
    </row>
    <row r="395" spans="1:6" x14ac:dyDescent="0.3">
      <c r="A395" t="s">
        <v>898</v>
      </c>
      <c r="B395" t="s">
        <v>911</v>
      </c>
      <c r="C395" t="s">
        <v>950</v>
      </c>
      <c r="D395">
        <v>56472</v>
      </c>
      <c r="E395">
        <v>37104</v>
      </c>
      <c r="F395" s="1">
        <v>0.65703357416064601</v>
      </c>
    </row>
    <row r="396" spans="1:6" x14ac:dyDescent="0.3">
      <c r="A396" t="s">
        <v>898</v>
      </c>
      <c r="B396" t="s">
        <v>953</v>
      </c>
      <c r="D396">
        <v>277256</v>
      </c>
      <c r="E396">
        <v>178265</v>
      </c>
      <c r="F396" s="1">
        <v>0.64296173933115963</v>
      </c>
    </row>
    <row r="397" spans="1:6" x14ac:dyDescent="0.3">
      <c r="A397" t="s">
        <v>898</v>
      </c>
      <c r="B397" t="s">
        <v>912</v>
      </c>
      <c r="C397" t="s">
        <v>1572</v>
      </c>
      <c r="D397">
        <v>78860</v>
      </c>
      <c r="E397">
        <v>41668</v>
      </c>
      <c r="F397" s="1">
        <v>0.52837940654324123</v>
      </c>
    </row>
    <row r="398" spans="1:6" x14ac:dyDescent="0.3">
      <c r="A398" t="s">
        <v>898</v>
      </c>
      <c r="B398" t="s">
        <v>912</v>
      </c>
      <c r="C398" t="s">
        <v>1573</v>
      </c>
      <c r="D398">
        <v>86206</v>
      </c>
      <c r="E398">
        <v>53987</v>
      </c>
      <c r="F398" s="1">
        <v>0.62625571305941585</v>
      </c>
    </row>
    <row r="399" spans="1:6" x14ac:dyDescent="0.3">
      <c r="A399" t="s">
        <v>898</v>
      </c>
      <c r="B399" t="s">
        <v>912</v>
      </c>
      <c r="C399" t="s">
        <v>1574</v>
      </c>
      <c r="D399">
        <v>82180</v>
      </c>
      <c r="E399">
        <v>41794</v>
      </c>
      <c r="F399" s="1">
        <v>0.5085665612071063</v>
      </c>
    </row>
    <row r="400" spans="1:6" x14ac:dyDescent="0.3">
      <c r="A400" t="s">
        <v>898</v>
      </c>
      <c r="B400" t="s">
        <v>912</v>
      </c>
      <c r="C400" t="s">
        <v>950</v>
      </c>
      <c r="D400">
        <v>79684</v>
      </c>
      <c r="E400">
        <v>44349</v>
      </c>
      <c r="F400" s="1">
        <v>0.55656091561668586</v>
      </c>
    </row>
    <row r="401" spans="1:6" x14ac:dyDescent="0.3">
      <c r="A401" t="s">
        <v>898</v>
      </c>
      <c r="B401" t="s">
        <v>912</v>
      </c>
      <c r="C401" t="s">
        <v>954</v>
      </c>
      <c r="D401">
        <v>83750</v>
      </c>
      <c r="E401">
        <v>55148</v>
      </c>
      <c r="F401" s="1">
        <v>0.65848358208955227</v>
      </c>
    </row>
    <row r="402" spans="1:6" x14ac:dyDescent="0.3">
      <c r="A402" t="s">
        <v>898</v>
      </c>
      <c r="B402" t="s">
        <v>912</v>
      </c>
      <c r="C402" t="s">
        <v>955</v>
      </c>
      <c r="D402">
        <v>78592</v>
      </c>
      <c r="E402">
        <v>40035</v>
      </c>
      <c r="F402" s="1">
        <v>0.50940299267100975</v>
      </c>
    </row>
    <row r="403" spans="1:6" x14ac:dyDescent="0.3">
      <c r="A403" t="s">
        <v>898</v>
      </c>
      <c r="B403" t="s">
        <v>912</v>
      </c>
      <c r="C403" t="s">
        <v>956</v>
      </c>
      <c r="D403">
        <v>80096</v>
      </c>
      <c r="E403">
        <v>42513</v>
      </c>
      <c r="F403" s="1">
        <v>0.5307755693168198</v>
      </c>
    </row>
    <row r="404" spans="1:6" x14ac:dyDescent="0.3">
      <c r="A404" t="s">
        <v>898</v>
      </c>
      <c r="B404" t="s">
        <v>957</v>
      </c>
      <c r="D404">
        <v>569368</v>
      </c>
      <c r="E404">
        <v>319494</v>
      </c>
      <c r="F404" s="1">
        <v>0.56113796349636791</v>
      </c>
    </row>
    <row r="405" spans="1:6" x14ac:dyDescent="0.3">
      <c r="A405" t="s">
        <v>898</v>
      </c>
      <c r="B405" t="s">
        <v>913</v>
      </c>
      <c r="C405" t="s">
        <v>1572</v>
      </c>
      <c r="D405">
        <v>91555</v>
      </c>
      <c r="E405">
        <v>54198</v>
      </c>
      <c r="F405" s="1">
        <v>0.59197203866528314</v>
      </c>
    </row>
    <row r="406" spans="1:6" x14ac:dyDescent="0.3">
      <c r="A406" t="s">
        <v>898</v>
      </c>
      <c r="B406" t="s">
        <v>913</v>
      </c>
      <c r="C406" t="s">
        <v>1573</v>
      </c>
      <c r="D406">
        <v>100375</v>
      </c>
      <c r="E406">
        <v>59543</v>
      </c>
      <c r="F406" s="1">
        <v>0.59320547945205482</v>
      </c>
    </row>
    <row r="407" spans="1:6" x14ac:dyDescent="0.3">
      <c r="A407" t="s">
        <v>898</v>
      </c>
      <c r="B407" t="s">
        <v>913</v>
      </c>
      <c r="C407" t="s">
        <v>1574</v>
      </c>
      <c r="D407">
        <v>95221</v>
      </c>
      <c r="E407">
        <v>51316</v>
      </c>
      <c r="F407" s="1">
        <v>0.53891473519496746</v>
      </c>
    </row>
    <row r="408" spans="1:6" x14ac:dyDescent="0.3">
      <c r="A408" t="s">
        <v>898</v>
      </c>
      <c r="B408" t="s">
        <v>913</v>
      </c>
      <c r="C408" t="s">
        <v>950</v>
      </c>
      <c r="D408">
        <v>88820</v>
      </c>
      <c r="E408">
        <v>51670</v>
      </c>
      <c r="F408" s="1">
        <v>0.58173834721909479</v>
      </c>
    </row>
    <row r="409" spans="1:6" x14ac:dyDescent="0.3">
      <c r="A409" t="s">
        <v>898</v>
      </c>
      <c r="B409" t="s">
        <v>913</v>
      </c>
      <c r="C409" t="s">
        <v>954</v>
      </c>
      <c r="D409">
        <v>101340</v>
      </c>
      <c r="E409">
        <v>62293</v>
      </c>
      <c r="F409" s="1">
        <v>0.6146931122952437</v>
      </c>
    </row>
    <row r="410" spans="1:6" x14ac:dyDescent="0.3">
      <c r="A410" t="s">
        <v>898</v>
      </c>
      <c r="B410" t="s">
        <v>913</v>
      </c>
      <c r="C410" t="s">
        <v>955</v>
      </c>
      <c r="D410">
        <v>83245</v>
      </c>
      <c r="E410">
        <v>46019</v>
      </c>
      <c r="F410" s="1">
        <v>0.55281398282179106</v>
      </c>
    </row>
    <row r="411" spans="1:6" x14ac:dyDescent="0.3">
      <c r="A411" t="s">
        <v>898</v>
      </c>
      <c r="B411" t="s">
        <v>913</v>
      </c>
      <c r="C411" t="s">
        <v>956</v>
      </c>
      <c r="D411">
        <v>91571</v>
      </c>
      <c r="E411">
        <v>53249</v>
      </c>
      <c r="F411" s="1">
        <v>0.58150506164615434</v>
      </c>
    </row>
    <row r="412" spans="1:6" x14ac:dyDescent="0.3">
      <c r="A412" t="s">
        <v>898</v>
      </c>
      <c r="B412" t="s">
        <v>958</v>
      </c>
      <c r="D412">
        <v>652127</v>
      </c>
      <c r="E412">
        <v>378288</v>
      </c>
      <c r="F412" s="1">
        <v>0.5800833273273458</v>
      </c>
    </row>
    <row r="413" spans="1:6" x14ac:dyDescent="0.3">
      <c r="A413" t="s">
        <v>898</v>
      </c>
      <c r="B413" t="s">
        <v>914</v>
      </c>
      <c r="C413" t="s">
        <v>1572</v>
      </c>
      <c r="D413">
        <v>87880</v>
      </c>
      <c r="E413">
        <v>53893</v>
      </c>
      <c r="F413" s="1">
        <v>0.61325671370050072</v>
      </c>
    </row>
    <row r="414" spans="1:6" x14ac:dyDescent="0.3">
      <c r="A414" t="s">
        <v>898</v>
      </c>
      <c r="B414" t="s">
        <v>914</v>
      </c>
      <c r="C414" t="s">
        <v>1573</v>
      </c>
      <c r="D414">
        <v>91470</v>
      </c>
      <c r="E414">
        <v>60625</v>
      </c>
      <c r="F414" s="1">
        <v>0.66278561276921399</v>
      </c>
    </row>
    <row r="415" spans="1:6" x14ac:dyDescent="0.3">
      <c r="A415" t="s">
        <v>898</v>
      </c>
      <c r="B415" t="s">
        <v>914</v>
      </c>
      <c r="C415" t="s">
        <v>1574</v>
      </c>
      <c r="D415">
        <v>90719</v>
      </c>
      <c r="E415">
        <v>55080</v>
      </c>
      <c r="F415" s="1">
        <v>0.60714954970844037</v>
      </c>
    </row>
    <row r="416" spans="1:6" x14ac:dyDescent="0.3">
      <c r="A416" t="s">
        <v>898</v>
      </c>
      <c r="B416" t="s">
        <v>914</v>
      </c>
      <c r="C416" t="s">
        <v>950</v>
      </c>
      <c r="D416">
        <v>97420</v>
      </c>
      <c r="E416">
        <v>51458</v>
      </c>
      <c r="F416" s="1">
        <v>0.52820776021350857</v>
      </c>
    </row>
    <row r="417" spans="1:6" x14ac:dyDescent="0.3">
      <c r="A417" t="s">
        <v>898</v>
      </c>
      <c r="B417" t="s">
        <v>914</v>
      </c>
      <c r="C417" t="s">
        <v>954</v>
      </c>
      <c r="D417">
        <v>83740</v>
      </c>
      <c r="E417">
        <v>58218</v>
      </c>
      <c r="F417" s="1">
        <v>0.69522331024599948</v>
      </c>
    </row>
    <row r="418" spans="1:6" x14ac:dyDescent="0.3">
      <c r="A418" t="s">
        <v>898</v>
      </c>
      <c r="B418" t="s">
        <v>914</v>
      </c>
      <c r="C418" t="s">
        <v>955</v>
      </c>
      <c r="D418">
        <v>87530</v>
      </c>
      <c r="E418">
        <v>50202</v>
      </c>
      <c r="F418" s="1">
        <v>0.57354050039986293</v>
      </c>
    </row>
    <row r="419" spans="1:6" x14ac:dyDescent="0.3">
      <c r="A419" t="s">
        <v>898</v>
      </c>
      <c r="B419" t="s">
        <v>914</v>
      </c>
      <c r="C419" t="s">
        <v>956</v>
      </c>
      <c r="D419">
        <v>90056</v>
      </c>
      <c r="E419">
        <v>56602</v>
      </c>
      <c r="F419" s="1">
        <v>0.62852003198010131</v>
      </c>
    </row>
    <row r="420" spans="1:6" x14ac:dyDescent="0.3">
      <c r="A420" t="s">
        <v>898</v>
      </c>
      <c r="B420" t="s">
        <v>959</v>
      </c>
      <c r="D420">
        <v>628815</v>
      </c>
      <c r="E420">
        <v>386078</v>
      </c>
      <c r="F420" s="1">
        <v>0.6139770838799965</v>
      </c>
    </row>
    <row r="421" spans="1:6" x14ac:dyDescent="0.3">
      <c r="A421" t="s">
        <v>924</v>
      </c>
      <c r="D421">
        <v>2405445</v>
      </c>
      <c r="E421">
        <v>1446213</v>
      </c>
      <c r="F421" s="1">
        <v>0.60122472141329364</v>
      </c>
    </row>
    <row r="422" spans="1:6" x14ac:dyDescent="0.3">
      <c r="A422" t="s">
        <v>877</v>
      </c>
      <c r="B422" t="s">
        <v>909</v>
      </c>
      <c r="C422" t="s">
        <v>1572</v>
      </c>
      <c r="D422">
        <v>102376</v>
      </c>
      <c r="E422">
        <v>71658</v>
      </c>
      <c r="F422" s="1">
        <v>0.69994920684535433</v>
      </c>
    </row>
    <row r="423" spans="1:6" x14ac:dyDescent="0.3">
      <c r="A423" t="s">
        <v>877</v>
      </c>
      <c r="B423" t="s">
        <v>909</v>
      </c>
      <c r="C423" t="s">
        <v>949</v>
      </c>
      <c r="D423">
        <v>102338</v>
      </c>
      <c r="E423">
        <v>69326</v>
      </c>
      <c r="F423" s="1">
        <v>0.6774218765268033</v>
      </c>
    </row>
    <row r="424" spans="1:6" x14ac:dyDescent="0.3">
      <c r="A424" t="s">
        <v>877</v>
      </c>
      <c r="B424" t="s">
        <v>909</v>
      </c>
      <c r="C424" t="s">
        <v>1573</v>
      </c>
      <c r="D424">
        <v>106414</v>
      </c>
      <c r="E424">
        <v>69980</v>
      </c>
      <c r="F424" s="1">
        <v>0.65762023793861712</v>
      </c>
    </row>
    <row r="425" spans="1:6" x14ac:dyDescent="0.3">
      <c r="A425" t="s">
        <v>877</v>
      </c>
      <c r="B425" t="s">
        <v>909</v>
      </c>
      <c r="C425" t="s">
        <v>950</v>
      </c>
      <c r="D425">
        <v>104525</v>
      </c>
      <c r="E425">
        <v>74548</v>
      </c>
      <c r="F425" s="1">
        <v>0.71320736665869411</v>
      </c>
    </row>
    <row r="426" spans="1:6" x14ac:dyDescent="0.3">
      <c r="A426" t="s">
        <v>877</v>
      </c>
      <c r="B426" t="s">
        <v>951</v>
      </c>
      <c r="D426">
        <v>415653</v>
      </c>
      <c r="E426">
        <v>285512</v>
      </c>
      <c r="F426" s="1">
        <v>0.68689989005251972</v>
      </c>
    </row>
    <row r="427" spans="1:6" x14ac:dyDescent="0.3">
      <c r="A427" t="s">
        <v>877</v>
      </c>
      <c r="B427" t="s">
        <v>910</v>
      </c>
      <c r="C427" t="s">
        <v>1572</v>
      </c>
      <c r="D427">
        <v>270286</v>
      </c>
      <c r="E427">
        <v>171493</v>
      </c>
      <c r="F427" s="1">
        <v>0.63448717284654033</v>
      </c>
    </row>
    <row r="428" spans="1:6" x14ac:dyDescent="0.3">
      <c r="A428" t="s">
        <v>877</v>
      </c>
      <c r="B428" t="s">
        <v>910</v>
      </c>
      <c r="C428" t="s">
        <v>949</v>
      </c>
      <c r="D428">
        <v>270195</v>
      </c>
      <c r="E428">
        <v>190993</v>
      </c>
      <c r="F428" s="1">
        <v>0.70687096356335244</v>
      </c>
    </row>
    <row r="429" spans="1:6" x14ac:dyDescent="0.3">
      <c r="A429" t="s">
        <v>877</v>
      </c>
      <c r="B429" t="s">
        <v>910</v>
      </c>
      <c r="C429" t="s">
        <v>1573</v>
      </c>
      <c r="D429">
        <v>280205</v>
      </c>
      <c r="E429">
        <v>187551</v>
      </c>
      <c r="F429" s="1">
        <v>0.66933495119644548</v>
      </c>
    </row>
    <row r="430" spans="1:6" x14ac:dyDescent="0.3">
      <c r="A430" t="s">
        <v>877</v>
      </c>
      <c r="B430" t="s">
        <v>910</v>
      </c>
      <c r="C430" t="s">
        <v>1574</v>
      </c>
      <c r="D430">
        <v>284428</v>
      </c>
      <c r="E430">
        <v>198973</v>
      </c>
      <c r="F430" s="1">
        <v>0.69955489614243327</v>
      </c>
    </row>
    <row r="431" spans="1:6" x14ac:dyDescent="0.3">
      <c r="A431" t="s">
        <v>877</v>
      </c>
      <c r="B431" t="s">
        <v>910</v>
      </c>
      <c r="C431" t="s">
        <v>950</v>
      </c>
      <c r="D431">
        <v>276177</v>
      </c>
      <c r="E431">
        <v>198512</v>
      </c>
      <c r="F431" s="1">
        <v>0.71878541659877537</v>
      </c>
    </row>
    <row r="432" spans="1:6" x14ac:dyDescent="0.3">
      <c r="A432" t="s">
        <v>877</v>
      </c>
      <c r="B432" t="s">
        <v>952</v>
      </c>
      <c r="D432">
        <v>1381291</v>
      </c>
      <c r="E432">
        <v>947522</v>
      </c>
      <c r="F432" s="1">
        <v>0.68596841650311191</v>
      </c>
    </row>
    <row r="433" spans="1:6" x14ac:dyDescent="0.3">
      <c r="A433" t="s">
        <v>877</v>
      </c>
      <c r="B433" t="s">
        <v>911</v>
      </c>
      <c r="C433" t="s">
        <v>1572</v>
      </c>
      <c r="D433">
        <v>251020</v>
      </c>
      <c r="E433">
        <v>150936</v>
      </c>
      <c r="F433" s="1">
        <v>0.60129073380607123</v>
      </c>
    </row>
    <row r="434" spans="1:6" x14ac:dyDescent="0.3">
      <c r="A434" t="s">
        <v>877</v>
      </c>
      <c r="B434" t="s">
        <v>911</v>
      </c>
      <c r="C434" t="s">
        <v>949</v>
      </c>
      <c r="D434">
        <v>258815</v>
      </c>
      <c r="E434">
        <v>167875</v>
      </c>
      <c r="F434" s="1">
        <v>0.64862932983018762</v>
      </c>
    </row>
    <row r="435" spans="1:6" x14ac:dyDescent="0.3">
      <c r="A435" t="s">
        <v>877</v>
      </c>
      <c r="B435" t="s">
        <v>911</v>
      </c>
      <c r="C435" t="s">
        <v>1573</v>
      </c>
      <c r="D435">
        <v>254510</v>
      </c>
      <c r="E435">
        <v>169856</v>
      </c>
      <c r="F435" s="1">
        <v>0.66738438568229141</v>
      </c>
    </row>
    <row r="436" spans="1:6" x14ac:dyDescent="0.3">
      <c r="A436" t="s">
        <v>877</v>
      </c>
      <c r="B436" t="s">
        <v>911</v>
      </c>
      <c r="C436" t="s">
        <v>1574</v>
      </c>
      <c r="D436">
        <v>246977</v>
      </c>
      <c r="E436">
        <v>157133</v>
      </c>
      <c r="F436" s="1">
        <v>0.63622523554824939</v>
      </c>
    </row>
    <row r="437" spans="1:6" x14ac:dyDescent="0.3">
      <c r="A437" t="s">
        <v>877</v>
      </c>
      <c r="B437" t="s">
        <v>911</v>
      </c>
      <c r="C437" t="s">
        <v>950</v>
      </c>
      <c r="D437">
        <v>256474</v>
      </c>
      <c r="E437">
        <v>168445</v>
      </c>
      <c r="F437" s="1">
        <v>0.65677222642451083</v>
      </c>
    </row>
    <row r="438" spans="1:6" x14ac:dyDescent="0.3">
      <c r="A438" t="s">
        <v>877</v>
      </c>
      <c r="B438" t="s">
        <v>953</v>
      </c>
      <c r="D438">
        <v>1267796</v>
      </c>
      <c r="E438">
        <v>814245</v>
      </c>
      <c r="F438" s="1">
        <v>0.64225238129793749</v>
      </c>
    </row>
    <row r="439" spans="1:6" x14ac:dyDescent="0.3">
      <c r="A439" t="s">
        <v>877</v>
      </c>
      <c r="B439" t="s">
        <v>912</v>
      </c>
      <c r="C439" t="s">
        <v>1572</v>
      </c>
      <c r="D439">
        <v>408640</v>
      </c>
      <c r="E439">
        <v>209344</v>
      </c>
      <c r="F439" s="1">
        <v>0.51229444009397029</v>
      </c>
    </row>
    <row r="440" spans="1:6" x14ac:dyDescent="0.3">
      <c r="A440" t="s">
        <v>877</v>
      </c>
      <c r="B440" t="s">
        <v>912</v>
      </c>
      <c r="C440" t="s">
        <v>1573</v>
      </c>
      <c r="D440">
        <v>410028</v>
      </c>
      <c r="E440">
        <v>230742</v>
      </c>
      <c r="F440" s="1">
        <v>0.56274693435570255</v>
      </c>
    </row>
    <row r="441" spans="1:6" x14ac:dyDescent="0.3">
      <c r="A441" t="s">
        <v>877</v>
      </c>
      <c r="B441" t="s">
        <v>912</v>
      </c>
      <c r="C441" t="s">
        <v>1574</v>
      </c>
      <c r="D441">
        <v>435448</v>
      </c>
      <c r="E441">
        <v>190632</v>
      </c>
      <c r="F441" s="1">
        <v>0.43778361595414378</v>
      </c>
    </row>
    <row r="442" spans="1:6" x14ac:dyDescent="0.3">
      <c r="A442" t="s">
        <v>877</v>
      </c>
      <c r="B442" t="s">
        <v>912</v>
      </c>
      <c r="C442" t="s">
        <v>950</v>
      </c>
      <c r="D442">
        <v>426151</v>
      </c>
      <c r="E442">
        <v>208396</v>
      </c>
      <c r="F442" s="1">
        <v>0.4890191504889112</v>
      </c>
    </row>
    <row r="443" spans="1:6" x14ac:dyDescent="0.3">
      <c r="A443" t="s">
        <v>877</v>
      </c>
      <c r="B443" t="s">
        <v>912</v>
      </c>
      <c r="C443" t="s">
        <v>954</v>
      </c>
      <c r="D443">
        <v>398795</v>
      </c>
      <c r="E443">
        <v>246284</v>
      </c>
      <c r="F443" s="1">
        <v>0.617570430923156</v>
      </c>
    </row>
    <row r="444" spans="1:6" x14ac:dyDescent="0.3">
      <c r="A444" t="s">
        <v>877</v>
      </c>
      <c r="B444" t="s">
        <v>912</v>
      </c>
      <c r="C444" t="s">
        <v>955</v>
      </c>
      <c r="D444">
        <v>418248</v>
      </c>
      <c r="E444">
        <v>194628</v>
      </c>
      <c r="F444" s="1">
        <v>0.46534113731565963</v>
      </c>
    </row>
    <row r="445" spans="1:6" x14ac:dyDescent="0.3">
      <c r="A445" t="s">
        <v>877</v>
      </c>
      <c r="B445" t="s">
        <v>912</v>
      </c>
      <c r="C445" t="s">
        <v>956</v>
      </c>
      <c r="D445">
        <v>451865</v>
      </c>
      <c r="E445">
        <v>248325</v>
      </c>
      <c r="F445" s="1">
        <v>0.5495557301406393</v>
      </c>
    </row>
    <row r="446" spans="1:6" x14ac:dyDescent="0.3">
      <c r="A446" t="s">
        <v>877</v>
      </c>
      <c r="B446" t="s">
        <v>957</v>
      </c>
      <c r="D446">
        <v>2949175</v>
      </c>
      <c r="E446">
        <v>1528351</v>
      </c>
      <c r="F446" s="1">
        <v>0.51823001347834563</v>
      </c>
    </row>
    <row r="447" spans="1:6" x14ac:dyDescent="0.3">
      <c r="A447" t="s">
        <v>877</v>
      </c>
      <c r="B447" t="s">
        <v>913</v>
      </c>
      <c r="C447" t="s">
        <v>1572</v>
      </c>
      <c r="D447">
        <v>538275</v>
      </c>
      <c r="E447">
        <v>308160</v>
      </c>
      <c r="F447" s="1">
        <v>0.57249547164553438</v>
      </c>
    </row>
    <row r="448" spans="1:6" x14ac:dyDescent="0.3">
      <c r="A448" t="s">
        <v>877</v>
      </c>
      <c r="B448" t="s">
        <v>913</v>
      </c>
      <c r="C448" t="s">
        <v>1573</v>
      </c>
      <c r="D448">
        <v>516291</v>
      </c>
      <c r="E448">
        <v>259218</v>
      </c>
      <c r="F448" s="1">
        <v>0.50207731686200219</v>
      </c>
    </row>
    <row r="449" spans="1:6" x14ac:dyDescent="0.3">
      <c r="A449" t="s">
        <v>877</v>
      </c>
      <c r="B449" t="s">
        <v>913</v>
      </c>
      <c r="C449" t="s">
        <v>1574</v>
      </c>
      <c r="D449">
        <v>517128</v>
      </c>
      <c r="E449">
        <v>271391</v>
      </c>
      <c r="F449" s="1">
        <v>0.52480430377005305</v>
      </c>
    </row>
    <row r="450" spans="1:6" x14ac:dyDescent="0.3">
      <c r="A450" t="s">
        <v>877</v>
      </c>
      <c r="B450" t="s">
        <v>913</v>
      </c>
      <c r="C450" t="s">
        <v>950</v>
      </c>
      <c r="D450">
        <v>488520</v>
      </c>
      <c r="E450">
        <v>267349</v>
      </c>
      <c r="F450" s="1">
        <v>0.54726316220420868</v>
      </c>
    </row>
    <row r="451" spans="1:6" x14ac:dyDescent="0.3">
      <c r="A451" t="s">
        <v>877</v>
      </c>
      <c r="B451" t="s">
        <v>913</v>
      </c>
      <c r="C451" t="s">
        <v>954</v>
      </c>
      <c r="D451">
        <v>510497</v>
      </c>
      <c r="E451">
        <v>316771</v>
      </c>
      <c r="F451" s="1">
        <v>0.62051490997988235</v>
      </c>
    </row>
    <row r="452" spans="1:6" x14ac:dyDescent="0.3">
      <c r="A452" t="s">
        <v>877</v>
      </c>
      <c r="B452" t="s">
        <v>913</v>
      </c>
      <c r="C452" t="s">
        <v>955</v>
      </c>
      <c r="D452">
        <v>495605</v>
      </c>
      <c r="E452">
        <v>263923</v>
      </c>
      <c r="F452" s="1">
        <v>0.53252691155254683</v>
      </c>
    </row>
    <row r="453" spans="1:6" x14ac:dyDescent="0.3">
      <c r="A453" t="s">
        <v>877</v>
      </c>
      <c r="B453" t="s">
        <v>913</v>
      </c>
      <c r="C453" t="s">
        <v>956</v>
      </c>
      <c r="D453">
        <v>520254</v>
      </c>
      <c r="E453">
        <v>291767</v>
      </c>
      <c r="F453" s="1">
        <v>0.56081644735071712</v>
      </c>
    </row>
    <row r="454" spans="1:6" x14ac:dyDescent="0.3">
      <c r="A454" t="s">
        <v>877</v>
      </c>
      <c r="B454" t="s">
        <v>958</v>
      </c>
      <c r="D454">
        <v>3586570</v>
      </c>
      <c r="E454">
        <v>1978579</v>
      </c>
      <c r="F454" s="1">
        <v>0.55166328832282652</v>
      </c>
    </row>
    <row r="455" spans="1:6" x14ac:dyDescent="0.3">
      <c r="A455" t="s">
        <v>877</v>
      </c>
      <c r="B455" t="s">
        <v>914</v>
      </c>
      <c r="C455" t="s">
        <v>1572</v>
      </c>
      <c r="D455">
        <v>483400</v>
      </c>
      <c r="E455">
        <v>285597</v>
      </c>
      <c r="F455" s="1">
        <v>0.5908088539511791</v>
      </c>
    </row>
    <row r="456" spans="1:6" x14ac:dyDescent="0.3">
      <c r="A456" t="s">
        <v>877</v>
      </c>
      <c r="B456" t="s">
        <v>914</v>
      </c>
      <c r="C456" t="s">
        <v>1573</v>
      </c>
      <c r="D456">
        <v>510479</v>
      </c>
      <c r="E456">
        <v>295241</v>
      </c>
      <c r="F456" s="1">
        <v>0.57836071611173034</v>
      </c>
    </row>
    <row r="457" spans="1:6" x14ac:dyDescent="0.3">
      <c r="A457" t="s">
        <v>877</v>
      </c>
      <c r="B457" t="s">
        <v>914</v>
      </c>
      <c r="C457" t="s">
        <v>1574</v>
      </c>
      <c r="D457">
        <v>538389</v>
      </c>
      <c r="E457">
        <v>299694</v>
      </c>
      <c r="F457" s="1">
        <v>0.55664956007645028</v>
      </c>
    </row>
    <row r="458" spans="1:6" x14ac:dyDescent="0.3">
      <c r="A458" t="s">
        <v>877</v>
      </c>
      <c r="B458" t="s">
        <v>914</v>
      </c>
      <c r="C458" t="s">
        <v>950</v>
      </c>
      <c r="D458">
        <v>513928</v>
      </c>
      <c r="E458">
        <v>295493</v>
      </c>
      <c r="F458" s="1">
        <v>0.57496964555346275</v>
      </c>
    </row>
    <row r="459" spans="1:6" x14ac:dyDescent="0.3">
      <c r="A459" t="s">
        <v>877</v>
      </c>
      <c r="B459" t="s">
        <v>914</v>
      </c>
      <c r="C459" t="s">
        <v>954</v>
      </c>
      <c r="D459">
        <v>492226</v>
      </c>
      <c r="E459">
        <v>325686</v>
      </c>
      <c r="F459" s="1">
        <v>0.66165948162023136</v>
      </c>
    </row>
    <row r="460" spans="1:6" x14ac:dyDescent="0.3">
      <c r="A460" t="s">
        <v>877</v>
      </c>
      <c r="B460" t="s">
        <v>914</v>
      </c>
      <c r="C460" t="s">
        <v>955</v>
      </c>
      <c r="D460">
        <v>480557</v>
      </c>
      <c r="E460">
        <v>270337</v>
      </c>
      <c r="F460" s="1">
        <v>0.5625492917593542</v>
      </c>
    </row>
    <row r="461" spans="1:6" x14ac:dyDescent="0.3">
      <c r="A461" t="s">
        <v>877</v>
      </c>
      <c r="B461" t="s">
        <v>914</v>
      </c>
      <c r="C461" t="s">
        <v>956</v>
      </c>
      <c r="D461">
        <v>495132</v>
      </c>
      <c r="E461">
        <v>311229</v>
      </c>
      <c r="F461" s="1">
        <v>0.62857783378977727</v>
      </c>
    </row>
    <row r="462" spans="1:6" x14ac:dyDescent="0.3">
      <c r="A462" t="s">
        <v>877</v>
      </c>
      <c r="B462" t="s">
        <v>959</v>
      </c>
      <c r="D462">
        <v>3514111</v>
      </c>
      <c r="E462">
        <v>2083277</v>
      </c>
      <c r="F462" s="1">
        <v>0.59283187127555159</v>
      </c>
    </row>
    <row r="463" spans="1:6" x14ac:dyDescent="0.3">
      <c r="A463" t="s">
        <v>925</v>
      </c>
      <c r="D463">
        <v>13114596</v>
      </c>
      <c r="E463">
        <v>7637486</v>
      </c>
      <c r="F463" s="1">
        <v>0.58236532791402795</v>
      </c>
    </row>
    <row r="464" spans="1:6" x14ac:dyDescent="0.3">
      <c r="A464" t="s">
        <v>901</v>
      </c>
      <c r="B464" t="s">
        <v>909</v>
      </c>
      <c r="C464" t="s">
        <v>1572</v>
      </c>
      <c r="D464">
        <v>9029</v>
      </c>
      <c r="E464">
        <v>6185</v>
      </c>
      <c r="F464" s="1">
        <v>0.68501495182190719</v>
      </c>
    </row>
    <row r="465" spans="1:6" x14ac:dyDescent="0.3">
      <c r="A465" t="s">
        <v>901</v>
      </c>
      <c r="B465" t="s">
        <v>909</v>
      </c>
      <c r="C465" t="s">
        <v>949</v>
      </c>
      <c r="D465">
        <v>9913</v>
      </c>
      <c r="E465">
        <v>6345</v>
      </c>
      <c r="F465" s="1">
        <v>0.64006859679209116</v>
      </c>
    </row>
    <row r="466" spans="1:6" x14ac:dyDescent="0.3">
      <c r="A466" t="s">
        <v>901</v>
      </c>
      <c r="B466" t="s">
        <v>909</v>
      </c>
      <c r="C466" t="s">
        <v>1573</v>
      </c>
      <c r="D466">
        <v>8854</v>
      </c>
      <c r="E466">
        <v>5275</v>
      </c>
      <c r="F466" s="1">
        <v>0.59577592048791506</v>
      </c>
    </row>
    <row r="467" spans="1:6" x14ac:dyDescent="0.3">
      <c r="A467" t="s">
        <v>901</v>
      </c>
      <c r="B467" t="s">
        <v>909</v>
      </c>
      <c r="C467" t="s">
        <v>950</v>
      </c>
      <c r="D467">
        <v>9676</v>
      </c>
      <c r="E467">
        <v>6619</v>
      </c>
      <c r="F467" s="1">
        <v>0.68406366267052499</v>
      </c>
    </row>
    <row r="468" spans="1:6" x14ac:dyDescent="0.3">
      <c r="A468" t="s">
        <v>901</v>
      </c>
      <c r="B468" t="s">
        <v>951</v>
      </c>
      <c r="D468">
        <v>37472</v>
      </c>
      <c r="E468">
        <v>24424</v>
      </c>
      <c r="F468" s="1">
        <v>0.65179333902647307</v>
      </c>
    </row>
    <row r="469" spans="1:6" x14ac:dyDescent="0.3">
      <c r="A469" t="s">
        <v>901</v>
      </c>
      <c r="B469" t="s">
        <v>910</v>
      </c>
      <c r="C469" t="s">
        <v>1572</v>
      </c>
      <c r="D469">
        <v>87516</v>
      </c>
      <c r="E469">
        <v>51540</v>
      </c>
      <c r="F469" s="1">
        <v>0.58892088303853007</v>
      </c>
    </row>
    <row r="470" spans="1:6" x14ac:dyDescent="0.3">
      <c r="A470" t="s">
        <v>901</v>
      </c>
      <c r="B470" t="s">
        <v>910</v>
      </c>
      <c r="C470" t="s">
        <v>949</v>
      </c>
      <c r="D470">
        <v>90593</v>
      </c>
      <c r="E470">
        <v>59038</v>
      </c>
      <c r="F470" s="1">
        <v>0.65168390493746753</v>
      </c>
    </row>
    <row r="471" spans="1:6" x14ac:dyDescent="0.3">
      <c r="A471" t="s">
        <v>901</v>
      </c>
      <c r="B471" t="s">
        <v>910</v>
      </c>
      <c r="C471" t="s">
        <v>1573</v>
      </c>
      <c r="D471">
        <v>89320</v>
      </c>
      <c r="E471">
        <v>54244</v>
      </c>
      <c r="F471" s="1">
        <v>0.60729959695476932</v>
      </c>
    </row>
    <row r="472" spans="1:6" x14ac:dyDescent="0.3">
      <c r="A472" t="s">
        <v>901</v>
      </c>
      <c r="B472" t="s">
        <v>910</v>
      </c>
      <c r="C472" t="s">
        <v>1574</v>
      </c>
      <c r="D472">
        <v>80291</v>
      </c>
      <c r="E472">
        <v>50079</v>
      </c>
      <c r="F472" s="1">
        <v>0.62371872314456167</v>
      </c>
    </row>
    <row r="473" spans="1:6" x14ac:dyDescent="0.3">
      <c r="A473" t="s">
        <v>901</v>
      </c>
      <c r="B473" t="s">
        <v>910</v>
      </c>
      <c r="C473" t="s">
        <v>950</v>
      </c>
      <c r="D473">
        <v>84945</v>
      </c>
      <c r="E473">
        <v>54819</v>
      </c>
      <c r="F473" s="1">
        <v>0.64534698922832423</v>
      </c>
    </row>
    <row r="474" spans="1:6" x14ac:dyDescent="0.3">
      <c r="A474" t="s">
        <v>901</v>
      </c>
      <c r="B474" t="s">
        <v>952</v>
      </c>
      <c r="D474">
        <v>432665</v>
      </c>
      <c r="E474">
        <v>269720</v>
      </c>
      <c r="F474" s="1">
        <v>0.62339223186529991</v>
      </c>
    </row>
    <row r="475" spans="1:6" x14ac:dyDescent="0.3">
      <c r="A475" t="s">
        <v>901</v>
      </c>
      <c r="B475" t="s">
        <v>911</v>
      </c>
      <c r="C475" t="s">
        <v>1572</v>
      </c>
      <c r="D475">
        <v>99672</v>
      </c>
      <c r="E475">
        <v>57366</v>
      </c>
      <c r="F475" s="1">
        <v>0.57554779677341683</v>
      </c>
    </row>
    <row r="476" spans="1:6" x14ac:dyDescent="0.3">
      <c r="A476" t="s">
        <v>901</v>
      </c>
      <c r="B476" t="s">
        <v>911</v>
      </c>
      <c r="C476" t="s">
        <v>949</v>
      </c>
      <c r="D476">
        <v>97529</v>
      </c>
      <c r="E476">
        <v>59059</v>
      </c>
      <c r="F476" s="1">
        <v>0.60555322006787726</v>
      </c>
    </row>
    <row r="477" spans="1:6" x14ac:dyDescent="0.3">
      <c r="A477" t="s">
        <v>901</v>
      </c>
      <c r="B477" t="s">
        <v>911</v>
      </c>
      <c r="C477" t="s">
        <v>1573</v>
      </c>
      <c r="D477">
        <v>95136</v>
      </c>
      <c r="E477">
        <v>64721</v>
      </c>
      <c r="F477" s="1">
        <v>0.68029978136562397</v>
      </c>
    </row>
    <row r="478" spans="1:6" x14ac:dyDescent="0.3">
      <c r="A478" t="s">
        <v>901</v>
      </c>
      <c r="B478" t="s">
        <v>911</v>
      </c>
      <c r="C478" t="s">
        <v>1574</v>
      </c>
      <c r="D478">
        <v>95500</v>
      </c>
      <c r="E478">
        <v>54578</v>
      </c>
      <c r="F478" s="1">
        <v>0.57149738219895285</v>
      </c>
    </row>
    <row r="479" spans="1:6" x14ac:dyDescent="0.3">
      <c r="A479" t="s">
        <v>901</v>
      </c>
      <c r="B479" t="s">
        <v>911</v>
      </c>
      <c r="C479" t="s">
        <v>950</v>
      </c>
      <c r="D479">
        <v>88645</v>
      </c>
      <c r="E479">
        <v>50240</v>
      </c>
      <c r="F479" s="1">
        <v>0.56675503412488015</v>
      </c>
    </row>
    <row r="480" spans="1:6" x14ac:dyDescent="0.3">
      <c r="A480" t="s">
        <v>901</v>
      </c>
      <c r="B480" t="s">
        <v>953</v>
      </c>
      <c r="D480">
        <v>476482</v>
      </c>
      <c r="E480">
        <v>285964</v>
      </c>
      <c r="F480" s="1">
        <v>0.60015698389445982</v>
      </c>
    </row>
    <row r="481" spans="1:6" x14ac:dyDescent="0.3">
      <c r="A481" t="s">
        <v>901</v>
      </c>
      <c r="B481" t="s">
        <v>912</v>
      </c>
      <c r="C481" t="s">
        <v>1572</v>
      </c>
      <c r="D481">
        <v>153135</v>
      </c>
      <c r="E481">
        <v>72513</v>
      </c>
      <c r="F481" s="1">
        <v>0.47352336173964149</v>
      </c>
    </row>
    <row r="482" spans="1:6" x14ac:dyDescent="0.3">
      <c r="A482" t="s">
        <v>901</v>
      </c>
      <c r="B482" t="s">
        <v>912</v>
      </c>
      <c r="C482" t="s">
        <v>1573</v>
      </c>
      <c r="D482">
        <v>142060</v>
      </c>
      <c r="E482">
        <v>77652</v>
      </c>
      <c r="F482" s="1">
        <v>0.54661410671547228</v>
      </c>
    </row>
    <row r="483" spans="1:6" x14ac:dyDescent="0.3">
      <c r="A483" t="s">
        <v>901</v>
      </c>
      <c r="B483" t="s">
        <v>912</v>
      </c>
      <c r="C483" t="s">
        <v>1574</v>
      </c>
      <c r="D483">
        <v>164490</v>
      </c>
      <c r="E483">
        <v>65002</v>
      </c>
      <c r="F483" s="1">
        <v>0.39517295884248282</v>
      </c>
    </row>
    <row r="484" spans="1:6" x14ac:dyDescent="0.3">
      <c r="A484" t="s">
        <v>901</v>
      </c>
      <c r="B484" t="s">
        <v>912</v>
      </c>
      <c r="C484" t="s">
        <v>950</v>
      </c>
      <c r="D484">
        <v>142746</v>
      </c>
      <c r="E484">
        <v>62935</v>
      </c>
      <c r="F484" s="1">
        <v>0.44088801087245877</v>
      </c>
    </row>
    <row r="485" spans="1:6" x14ac:dyDescent="0.3">
      <c r="A485" t="s">
        <v>901</v>
      </c>
      <c r="B485" t="s">
        <v>912</v>
      </c>
      <c r="C485" t="s">
        <v>954</v>
      </c>
      <c r="D485">
        <v>158045</v>
      </c>
      <c r="E485">
        <v>85940</v>
      </c>
      <c r="F485" s="1">
        <v>0.54376917966401972</v>
      </c>
    </row>
    <row r="486" spans="1:6" x14ac:dyDescent="0.3">
      <c r="A486" t="s">
        <v>901</v>
      </c>
      <c r="B486" t="s">
        <v>912</v>
      </c>
      <c r="C486" t="s">
        <v>955</v>
      </c>
      <c r="D486">
        <v>148337</v>
      </c>
      <c r="E486">
        <v>61153</v>
      </c>
      <c r="F486" s="1">
        <v>0.41225722510230084</v>
      </c>
    </row>
    <row r="487" spans="1:6" x14ac:dyDescent="0.3">
      <c r="A487" t="s">
        <v>901</v>
      </c>
      <c r="B487" t="s">
        <v>912</v>
      </c>
      <c r="C487" t="s">
        <v>956</v>
      </c>
      <c r="D487">
        <v>159842</v>
      </c>
      <c r="E487">
        <v>69383</v>
      </c>
      <c r="F487" s="1">
        <v>0.43407239649153539</v>
      </c>
    </row>
    <row r="488" spans="1:6" x14ac:dyDescent="0.3">
      <c r="A488" t="s">
        <v>901</v>
      </c>
      <c r="B488" t="s">
        <v>957</v>
      </c>
      <c r="D488">
        <v>1068655</v>
      </c>
      <c r="E488">
        <v>494578</v>
      </c>
      <c r="F488" s="1">
        <v>0.46280417908492449</v>
      </c>
    </row>
    <row r="489" spans="1:6" x14ac:dyDescent="0.3">
      <c r="A489" t="s">
        <v>901</v>
      </c>
      <c r="B489" t="s">
        <v>913</v>
      </c>
      <c r="C489" t="s">
        <v>1572</v>
      </c>
      <c r="D489">
        <v>174550</v>
      </c>
      <c r="E489">
        <v>94087</v>
      </c>
      <c r="F489" s="1">
        <v>0.5390260670295044</v>
      </c>
    </row>
    <row r="490" spans="1:6" x14ac:dyDescent="0.3">
      <c r="A490" t="s">
        <v>901</v>
      </c>
      <c r="B490" t="s">
        <v>913</v>
      </c>
      <c r="C490" t="s">
        <v>1573</v>
      </c>
      <c r="D490">
        <v>177214</v>
      </c>
      <c r="E490">
        <v>91874</v>
      </c>
      <c r="F490" s="1">
        <v>0.5184353380658413</v>
      </c>
    </row>
    <row r="491" spans="1:6" x14ac:dyDescent="0.3">
      <c r="A491" t="s">
        <v>901</v>
      </c>
      <c r="B491" t="s">
        <v>913</v>
      </c>
      <c r="C491" t="s">
        <v>1574</v>
      </c>
      <c r="D491">
        <v>165903</v>
      </c>
      <c r="E491">
        <v>82576</v>
      </c>
      <c r="F491" s="1">
        <v>0.49773662923515549</v>
      </c>
    </row>
    <row r="492" spans="1:6" x14ac:dyDescent="0.3">
      <c r="A492" t="s">
        <v>901</v>
      </c>
      <c r="B492" t="s">
        <v>913</v>
      </c>
      <c r="C492" t="s">
        <v>950</v>
      </c>
      <c r="D492">
        <v>176210</v>
      </c>
      <c r="E492">
        <v>86534</v>
      </c>
      <c r="F492" s="1">
        <v>0.49108450144713695</v>
      </c>
    </row>
    <row r="493" spans="1:6" x14ac:dyDescent="0.3">
      <c r="A493" t="s">
        <v>901</v>
      </c>
      <c r="B493" t="s">
        <v>913</v>
      </c>
      <c r="C493" t="s">
        <v>954</v>
      </c>
      <c r="D493">
        <v>180951</v>
      </c>
      <c r="E493">
        <v>97569</v>
      </c>
      <c r="F493" s="1">
        <v>0.53920122021983852</v>
      </c>
    </row>
    <row r="494" spans="1:6" x14ac:dyDescent="0.3">
      <c r="A494" t="s">
        <v>901</v>
      </c>
      <c r="B494" t="s">
        <v>913</v>
      </c>
      <c r="C494" t="s">
        <v>955</v>
      </c>
      <c r="D494">
        <v>177980</v>
      </c>
      <c r="E494">
        <v>83955</v>
      </c>
      <c r="F494" s="1">
        <v>0.47171030452859875</v>
      </c>
    </row>
    <row r="495" spans="1:6" x14ac:dyDescent="0.3">
      <c r="A495" t="s">
        <v>901</v>
      </c>
      <c r="B495" t="s">
        <v>913</v>
      </c>
      <c r="C495" t="s">
        <v>956</v>
      </c>
      <c r="D495">
        <v>177099</v>
      </c>
      <c r="E495">
        <v>74791</v>
      </c>
      <c r="F495" s="1">
        <v>0.42231181429595877</v>
      </c>
    </row>
    <row r="496" spans="1:6" x14ac:dyDescent="0.3">
      <c r="A496" t="s">
        <v>901</v>
      </c>
      <c r="B496" t="s">
        <v>958</v>
      </c>
      <c r="D496">
        <v>1229907</v>
      </c>
      <c r="E496">
        <v>611386</v>
      </c>
      <c r="F496" s="1">
        <v>0.49709937418032418</v>
      </c>
    </row>
    <row r="497" spans="1:6" x14ac:dyDescent="0.3">
      <c r="A497" t="s">
        <v>901</v>
      </c>
      <c r="B497" t="s">
        <v>914</v>
      </c>
      <c r="C497" t="s">
        <v>1572</v>
      </c>
      <c r="D497">
        <v>163285</v>
      </c>
      <c r="E497">
        <v>91722</v>
      </c>
      <c r="F497" s="1">
        <v>0.56172949138010231</v>
      </c>
    </row>
    <row r="498" spans="1:6" x14ac:dyDescent="0.3">
      <c r="A498" t="s">
        <v>901</v>
      </c>
      <c r="B498" t="s">
        <v>914</v>
      </c>
      <c r="C498" t="s">
        <v>1573</v>
      </c>
      <c r="D498">
        <v>162307</v>
      </c>
      <c r="E498">
        <v>94271</v>
      </c>
      <c r="F498" s="1">
        <v>0.58081906510501702</v>
      </c>
    </row>
    <row r="499" spans="1:6" x14ac:dyDescent="0.3">
      <c r="A499" t="s">
        <v>901</v>
      </c>
      <c r="B499" t="s">
        <v>914</v>
      </c>
      <c r="C499" t="s">
        <v>1574</v>
      </c>
      <c r="D499">
        <v>169615</v>
      </c>
      <c r="E499">
        <v>94033</v>
      </c>
      <c r="F499" s="1">
        <v>0.55439082628305281</v>
      </c>
    </row>
    <row r="500" spans="1:6" x14ac:dyDescent="0.3">
      <c r="A500" t="s">
        <v>901</v>
      </c>
      <c r="B500" t="s">
        <v>914</v>
      </c>
      <c r="C500" t="s">
        <v>950</v>
      </c>
      <c r="D500">
        <v>164116</v>
      </c>
      <c r="E500">
        <v>83785</v>
      </c>
      <c r="F500" s="1">
        <v>0.51052304467571719</v>
      </c>
    </row>
    <row r="501" spans="1:6" x14ac:dyDescent="0.3">
      <c r="A501" t="s">
        <v>901</v>
      </c>
      <c r="B501" t="s">
        <v>914</v>
      </c>
      <c r="C501" t="s">
        <v>954</v>
      </c>
      <c r="D501">
        <v>161280</v>
      </c>
      <c r="E501">
        <v>97728</v>
      </c>
      <c r="F501" s="1">
        <v>0.60595238095238091</v>
      </c>
    </row>
    <row r="502" spans="1:6" x14ac:dyDescent="0.3">
      <c r="A502" t="s">
        <v>901</v>
      </c>
      <c r="B502" t="s">
        <v>914</v>
      </c>
      <c r="C502" t="s">
        <v>955</v>
      </c>
      <c r="D502">
        <v>183723</v>
      </c>
      <c r="E502">
        <v>94690</v>
      </c>
      <c r="F502" s="1">
        <v>0.51539545946887433</v>
      </c>
    </row>
    <row r="503" spans="1:6" x14ac:dyDescent="0.3">
      <c r="A503" t="s">
        <v>901</v>
      </c>
      <c r="B503" t="s">
        <v>914</v>
      </c>
      <c r="C503" t="s">
        <v>956</v>
      </c>
      <c r="D503">
        <v>164624</v>
      </c>
      <c r="E503">
        <v>87828</v>
      </c>
      <c r="F503" s="1">
        <v>0.53350665759549032</v>
      </c>
    </row>
    <row r="504" spans="1:6" x14ac:dyDescent="0.3">
      <c r="A504" t="s">
        <v>901</v>
      </c>
      <c r="B504" t="s">
        <v>959</v>
      </c>
      <c r="D504">
        <v>1168950</v>
      </c>
      <c r="E504">
        <v>644057</v>
      </c>
      <c r="F504" s="1">
        <v>0.55097052910731859</v>
      </c>
    </row>
    <row r="505" spans="1:6" x14ac:dyDescent="0.3">
      <c r="A505" t="s">
        <v>926</v>
      </c>
      <c r="D505">
        <v>4414131</v>
      </c>
      <c r="E505">
        <v>2330129</v>
      </c>
      <c r="F505" s="1">
        <v>0.52787943991693953</v>
      </c>
    </row>
    <row r="506" spans="1:6" x14ac:dyDescent="0.3">
      <c r="A506" t="s">
        <v>871</v>
      </c>
      <c r="B506" t="s">
        <v>909</v>
      </c>
      <c r="C506" t="s">
        <v>1572</v>
      </c>
      <c r="D506">
        <v>6830</v>
      </c>
      <c r="E506">
        <v>4405</v>
      </c>
      <c r="F506" s="1">
        <v>0.64494875549048314</v>
      </c>
    </row>
    <row r="507" spans="1:6" x14ac:dyDescent="0.3">
      <c r="A507" t="s">
        <v>871</v>
      </c>
      <c r="B507" t="s">
        <v>909</v>
      </c>
      <c r="C507" t="s">
        <v>949</v>
      </c>
      <c r="D507">
        <v>6030</v>
      </c>
      <c r="E507">
        <v>3456</v>
      </c>
      <c r="F507" s="1">
        <v>0.57313432835820899</v>
      </c>
    </row>
    <row r="508" spans="1:6" x14ac:dyDescent="0.3">
      <c r="A508" t="s">
        <v>871</v>
      </c>
      <c r="B508" t="s">
        <v>909</v>
      </c>
      <c r="C508" t="s">
        <v>1573</v>
      </c>
      <c r="D508">
        <v>4909</v>
      </c>
      <c r="E508">
        <v>2954</v>
      </c>
      <c r="F508" s="1">
        <v>0.60175188429415361</v>
      </c>
    </row>
    <row r="509" spans="1:6" x14ac:dyDescent="0.3">
      <c r="A509" t="s">
        <v>871</v>
      </c>
      <c r="B509" t="s">
        <v>909</v>
      </c>
      <c r="C509" t="s">
        <v>950</v>
      </c>
      <c r="D509">
        <v>5118</v>
      </c>
      <c r="E509">
        <v>3215</v>
      </c>
      <c r="F509" s="1">
        <v>0.62817506838608828</v>
      </c>
    </row>
    <row r="510" spans="1:6" x14ac:dyDescent="0.3">
      <c r="A510" t="s">
        <v>871</v>
      </c>
      <c r="B510" t="s">
        <v>951</v>
      </c>
      <c r="D510">
        <v>22887</v>
      </c>
      <c r="E510">
        <v>14030</v>
      </c>
      <c r="F510" s="1">
        <v>0.61301175339712499</v>
      </c>
    </row>
    <row r="511" spans="1:6" x14ac:dyDescent="0.3">
      <c r="A511" t="s">
        <v>871</v>
      </c>
      <c r="B511" t="s">
        <v>910</v>
      </c>
      <c r="C511" t="s">
        <v>1572</v>
      </c>
      <c r="D511">
        <v>78070</v>
      </c>
      <c r="E511">
        <v>49343</v>
      </c>
      <c r="F511" s="1">
        <v>0.63203535288843349</v>
      </c>
    </row>
    <row r="512" spans="1:6" x14ac:dyDescent="0.3">
      <c r="A512" t="s">
        <v>871</v>
      </c>
      <c r="B512" t="s">
        <v>910</v>
      </c>
      <c r="C512" t="s">
        <v>949</v>
      </c>
      <c r="D512">
        <v>83535</v>
      </c>
      <c r="E512">
        <v>53967</v>
      </c>
      <c r="F512" s="1">
        <v>0.64604058179206325</v>
      </c>
    </row>
    <row r="513" spans="1:6" x14ac:dyDescent="0.3">
      <c r="A513" t="s">
        <v>871</v>
      </c>
      <c r="B513" t="s">
        <v>910</v>
      </c>
      <c r="C513" t="s">
        <v>1573</v>
      </c>
      <c r="D513">
        <v>88195</v>
      </c>
      <c r="E513">
        <v>59581</v>
      </c>
      <c r="F513" s="1">
        <v>0.6755598389931402</v>
      </c>
    </row>
    <row r="514" spans="1:6" x14ac:dyDescent="0.3">
      <c r="A514" t="s">
        <v>871</v>
      </c>
      <c r="B514" t="s">
        <v>910</v>
      </c>
      <c r="C514" t="s">
        <v>1574</v>
      </c>
      <c r="D514">
        <v>85017</v>
      </c>
      <c r="E514">
        <v>53492</v>
      </c>
      <c r="F514" s="1">
        <v>0.62919180869708413</v>
      </c>
    </row>
    <row r="515" spans="1:6" x14ac:dyDescent="0.3">
      <c r="A515" t="s">
        <v>871</v>
      </c>
      <c r="B515" t="s">
        <v>910</v>
      </c>
      <c r="C515" t="s">
        <v>950</v>
      </c>
      <c r="D515">
        <v>93441</v>
      </c>
      <c r="E515">
        <v>61698</v>
      </c>
      <c r="F515" s="1">
        <v>0.66028831027065205</v>
      </c>
    </row>
    <row r="516" spans="1:6" x14ac:dyDescent="0.3">
      <c r="A516" t="s">
        <v>871</v>
      </c>
      <c r="B516" t="s">
        <v>952</v>
      </c>
      <c r="D516">
        <v>428258</v>
      </c>
      <c r="E516">
        <v>278081</v>
      </c>
      <c r="F516" s="1">
        <v>0.64933054373765342</v>
      </c>
    </row>
    <row r="517" spans="1:6" x14ac:dyDescent="0.3">
      <c r="A517" t="s">
        <v>871</v>
      </c>
      <c r="B517" t="s">
        <v>911</v>
      </c>
      <c r="C517" t="s">
        <v>1572</v>
      </c>
      <c r="D517">
        <v>90215</v>
      </c>
      <c r="E517">
        <v>54282</v>
      </c>
      <c r="F517" s="1">
        <v>0.60169594856731146</v>
      </c>
    </row>
    <row r="518" spans="1:6" x14ac:dyDescent="0.3">
      <c r="A518" t="s">
        <v>871</v>
      </c>
      <c r="B518" t="s">
        <v>911</v>
      </c>
      <c r="C518" t="s">
        <v>949</v>
      </c>
      <c r="D518">
        <v>92851</v>
      </c>
      <c r="E518">
        <v>60145</v>
      </c>
      <c r="F518" s="1">
        <v>0.64775823631409457</v>
      </c>
    </row>
    <row r="519" spans="1:6" x14ac:dyDescent="0.3">
      <c r="A519" t="s">
        <v>871</v>
      </c>
      <c r="B519" t="s">
        <v>911</v>
      </c>
      <c r="C519" t="s">
        <v>1573</v>
      </c>
      <c r="D519">
        <v>89410</v>
      </c>
      <c r="E519">
        <v>63327</v>
      </c>
      <c r="F519" s="1">
        <v>0.70827647914103564</v>
      </c>
    </row>
    <row r="520" spans="1:6" x14ac:dyDescent="0.3">
      <c r="A520" t="s">
        <v>871</v>
      </c>
      <c r="B520" t="s">
        <v>911</v>
      </c>
      <c r="C520" t="s">
        <v>1574</v>
      </c>
      <c r="D520">
        <v>92001</v>
      </c>
      <c r="E520">
        <v>54728</v>
      </c>
      <c r="F520" s="1">
        <v>0.59486309931413794</v>
      </c>
    </row>
    <row r="521" spans="1:6" x14ac:dyDescent="0.3">
      <c r="A521" t="s">
        <v>871</v>
      </c>
      <c r="B521" t="s">
        <v>911</v>
      </c>
      <c r="C521" t="s">
        <v>950</v>
      </c>
      <c r="D521">
        <v>91793</v>
      </c>
      <c r="E521">
        <v>56250</v>
      </c>
      <c r="F521" s="1">
        <v>0.61279182508470142</v>
      </c>
    </row>
    <row r="522" spans="1:6" x14ac:dyDescent="0.3">
      <c r="A522" t="s">
        <v>871</v>
      </c>
      <c r="B522" t="s">
        <v>953</v>
      </c>
      <c r="D522">
        <v>456270</v>
      </c>
      <c r="E522">
        <v>288732</v>
      </c>
      <c r="F522" s="1">
        <v>0.63280952067854557</v>
      </c>
    </row>
    <row r="523" spans="1:6" x14ac:dyDescent="0.3">
      <c r="A523" t="s">
        <v>871</v>
      </c>
      <c r="B523" t="s">
        <v>912</v>
      </c>
      <c r="C523" t="s">
        <v>1572</v>
      </c>
      <c r="D523">
        <v>141410</v>
      </c>
      <c r="E523">
        <v>72403</v>
      </c>
      <c r="F523" s="1">
        <v>0.51200763736652288</v>
      </c>
    </row>
    <row r="524" spans="1:6" x14ac:dyDescent="0.3">
      <c r="A524" t="s">
        <v>871</v>
      </c>
      <c r="B524" t="s">
        <v>912</v>
      </c>
      <c r="C524" t="s">
        <v>1573</v>
      </c>
      <c r="D524">
        <v>135344</v>
      </c>
      <c r="E524">
        <v>76305</v>
      </c>
      <c r="F524" s="1">
        <v>0.56378561295661422</v>
      </c>
    </row>
    <row r="525" spans="1:6" x14ac:dyDescent="0.3">
      <c r="A525" t="s">
        <v>871</v>
      </c>
      <c r="B525" t="s">
        <v>912</v>
      </c>
      <c r="C525" t="s">
        <v>1574</v>
      </c>
      <c r="D525">
        <v>144862</v>
      </c>
      <c r="E525">
        <v>65691</v>
      </c>
      <c r="F525" s="1">
        <v>0.45347296047272578</v>
      </c>
    </row>
    <row r="526" spans="1:6" x14ac:dyDescent="0.3">
      <c r="A526" t="s">
        <v>871</v>
      </c>
      <c r="B526" t="s">
        <v>912</v>
      </c>
      <c r="C526" t="s">
        <v>950</v>
      </c>
      <c r="D526">
        <v>151350</v>
      </c>
      <c r="E526">
        <v>75270</v>
      </c>
      <c r="F526" s="1">
        <v>0.49732408325074329</v>
      </c>
    </row>
    <row r="527" spans="1:6" x14ac:dyDescent="0.3">
      <c r="A527" t="s">
        <v>871</v>
      </c>
      <c r="B527" t="s">
        <v>912</v>
      </c>
      <c r="C527" t="s">
        <v>954</v>
      </c>
      <c r="D527">
        <v>152700</v>
      </c>
      <c r="E527">
        <v>94946</v>
      </c>
      <c r="F527" s="1">
        <v>0.62178127046496401</v>
      </c>
    </row>
    <row r="528" spans="1:6" x14ac:dyDescent="0.3">
      <c r="A528" t="s">
        <v>871</v>
      </c>
      <c r="B528" t="s">
        <v>912</v>
      </c>
      <c r="C528" t="s">
        <v>955</v>
      </c>
      <c r="D528">
        <v>134132</v>
      </c>
      <c r="E528">
        <v>65581</v>
      </c>
      <c r="F528" s="1">
        <v>0.48892881638982494</v>
      </c>
    </row>
    <row r="529" spans="1:6" x14ac:dyDescent="0.3">
      <c r="A529" t="s">
        <v>871</v>
      </c>
      <c r="B529" t="s">
        <v>912</v>
      </c>
      <c r="C529" t="s">
        <v>956</v>
      </c>
      <c r="D529">
        <v>147620</v>
      </c>
      <c r="E529">
        <v>71844</v>
      </c>
      <c r="F529" s="1">
        <v>0.4866820214063135</v>
      </c>
    </row>
    <row r="530" spans="1:6" x14ac:dyDescent="0.3">
      <c r="A530" t="s">
        <v>871</v>
      </c>
      <c r="B530" t="s">
        <v>957</v>
      </c>
      <c r="D530">
        <v>1007418</v>
      </c>
      <c r="E530">
        <v>522040</v>
      </c>
      <c r="F530" s="1">
        <v>0.51819602190947556</v>
      </c>
    </row>
    <row r="531" spans="1:6" x14ac:dyDescent="0.3">
      <c r="A531" t="s">
        <v>871</v>
      </c>
      <c r="B531" t="s">
        <v>913</v>
      </c>
      <c r="C531" t="s">
        <v>1572</v>
      </c>
      <c r="D531">
        <v>155210</v>
      </c>
      <c r="E531">
        <v>87242</v>
      </c>
      <c r="F531" s="1">
        <v>0.56209007151601054</v>
      </c>
    </row>
    <row r="532" spans="1:6" x14ac:dyDescent="0.3">
      <c r="A532" t="s">
        <v>871</v>
      </c>
      <c r="B532" t="s">
        <v>913</v>
      </c>
      <c r="C532" t="s">
        <v>1573</v>
      </c>
      <c r="D532">
        <v>163173</v>
      </c>
      <c r="E532">
        <v>91048</v>
      </c>
      <c r="F532" s="1">
        <v>0.557984470469992</v>
      </c>
    </row>
    <row r="533" spans="1:6" x14ac:dyDescent="0.3">
      <c r="A533" t="s">
        <v>871</v>
      </c>
      <c r="B533" t="s">
        <v>913</v>
      </c>
      <c r="C533" t="s">
        <v>1574</v>
      </c>
      <c r="D533">
        <v>175880</v>
      </c>
      <c r="E533">
        <v>89207</v>
      </c>
      <c r="F533" s="1">
        <v>0.50720377530134186</v>
      </c>
    </row>
    <row r="534" spans="1:6" x14ac:dyDescent="0.3">
      <c r="A534" t="s">
        <v>871</v>
      </c>
      <c r="B534" t="s">
        <v>913</v>
      </c>
      <c r="C534" t="s">
        <v>950</v>
      </c>
      <c r="D534">
        <v>159590</v>
      </c>
      <c r="E534">
        <v>82226</v>
      </c>
      <c r="F534" s="1">
        <v>0.51523278400902317</v>
      </c>
    </row>
    <row r="535" spans="1:6" x14ac:dyDescent="0.3">
      <c r="A535" t="s">
        <v>871</v>
      </c>
      <c r="B535" t="s">
        <v>913</v>
      </c>
      <c r="C535" t="s">
        <v>954</v>
      </c>
      <c r="D535">
        <v>160252</v>
      </c>
      <c r="E535">
        <v>102473</v>
      </c>
      <c r="F535" s="1">
        <v>0.63944911763971746</v>
      </c>
    </row>
    <row r="536" spans="1:6" x14ac:dyDescent="0.3">
      <c r="A536" t="s">
        <v>871</v>
      </c>
      <c r="B536" t="s">
        <v>913</v>
      </c>
      <c r="C536" t="s">
        <v>955</v>
      </c>
      <c r="D536">
        <v>154176</v>
      </c>
      <c r="E536">
        <v>79420</v>
      </c>
      <c r="F536" s="1">
        <v>0.51512557077625576</v>
      </c>
    </row>
    <row r="537" spans="1:6" x14ac:dyDescent="0.3">
      <c r="A537" t="s">
        <v>871</v>
      </c>
      <c r="B537" t="s">
        <v>913</v>
      </c>
      <c r="C537" t="s">
        <v>956</v>
      </c>
      <c r="D537">
        <v>161602</v>
      </c>
      <c r="E537">
        <v>85705</v>
      </c>
      <c r="F537" s="1">
        <v>0.53034615908218963</v>
      </c>
    </row>
    <row r="538" spans="1:6" x14ac:dyDescent="0.3">
      <c r="A538" t="s">
        <v>871</v>
      </c>
      <c r="B538" t="s">
        <v>958</v>
      </c>
      <c r="D538">
        <v>1129883</v>
      </c>
      <c r="E538">
        <v>617321</v>
      </c>
      <c r="F538" s="1">
        <v>0.5463583397573023</v>
      </c>
    </row>
    <row r="539" spans="1:6" x14ac:dyDescent="0.3">
      <c r="A539" t="s">
        <v>871</v>
      </c>
      <c r="B539" t="s">
        <v>914</v>
      </c>
      <c r="C539" t="s">
        <v>1572</v>
      </c>
      <c r="D539">
        <v>157210</v>
      </c>
      <c r="E539">
        <v>93717</v>
      </c>
      <c r="F539" s="1">
        <v>0.59612620062336996</v>
      </c>
    </row>
    <row r="540" spans="1:6" x14ac:dyDescent="0.3">
      <c r="A540" t="s">
        <v>871</v>
      </c>
      <c r="B540" t="s">
        <v>914</v>
      </c>
      <c r="C540" t="s">
        <v>1573</v>
      </c>
      <c r="D540">
        <v>165354</v>
      </c>
      <c r="E540">
        <v>109931</v>
      </c>
      <c r="F540" s="1">
        <v>0.66482213916808786</v>
      </c>
    </row>
    <row r="541" spans="1:6" x14ac:dyDescent="0.3">
      <c r="A541" t="s">
        <v>871</v>
      </c>
      <c r="B541" t="s">
        <v>914</v>
      </c>
      <c r="C541" t="s">
        <v>1574</v>
      </c>
      <c r="D541">
        <v>157410</v>
      </c>
      <c r="E541">
        <v>100303</v>
      </c>
      <c r="F541" s="1">
        <v>0.63720856362365796</v>
      </c>
    </row>
    <row r="542" spans="1:6" x14ac:dyDescent="0.3">
      <c r="A542" t="s">
        <v>871</v>
      </c>
      <c r="B542" t="s">
        <v>914</v>
      </c>
      <c r="C542" t="s">
        <v>950</v>
      </c>
      <c r="D542">
        <v>155652</v>
      </c>
      <c r="E542">
        <v>81372</v>
      </c>
      <c r="F542" s="1">
        <v>0.52278158970010025</v>
      </c>
    </row>
    <row r="543" spans="1:6" x14ac:dyDescent="0.3">
      <c r="A543" t="s">
        <v>871</v>
      </c>
      <c r="B543" t="s">
        <v>914</v>
      </c>
      <c r="C543" t="s">
        <v>954</v>
      </c>
      <c r="D543">
        <v>143380</v>
      </c>
      <c r="E543">
        <v>97638</v>
      </c>
      <c r="F543" s="1">
        <v>0.68097363649044496</v>
      </c>
    </row>
    <row r="544" spans="1:6" x14ac:dyDescent="0.3">
      <c r="A544" t="s">
        <v>871</v>
      </c>
      <c r="B544" t="s">
        <v>914</v>
      </c>
      <c r="C544" t="s">
        <v>955</v>
      </c>
      <c r="D544">
        <v>161262</v>
      </c>
      <c r="E544">
        <v>88481</v>
      </c>
      <c r="F544" s="1">
        <v>0.54867854795302051</v>
      </c>
    </row>
    <row r="545" spans="1:6" x14ac:dyDescent="0.3">
      <c r="A545" t="s">
        <v>871</v>
      </c>
      <c r="B545" t="s">
        <v>914</v>
      </c>
      <c r="C545" t="s">
        <v>956</v>
      </c>
      <c r="D545">
        <v>154612</v>
      </c>
      <c r="E545">
        <v>95042</v>
      </c>
      <c r="F545" s="1">
        <v>0.61471295889064237</v>
      </c>
    </row>
    <row r="546" spans="1:6" x14ac:dyDescent="0.3">
      <c r="A546" t="s">
        <v>871</v>
      </c>
      <c r="B546" t="s">
        <v>959</v>
      </c>
      <c r="D546">
        <v>1094880</v>
      </c>
      <c r="E546">
        <v>666484</v>
      </c>
      <c r="F546" s="1">
        <v>0.60872789712114572</v>
      </c>
    </row>
    <row r="547" spans="1:6" x14ac:dyDescent="0.3">
      <c r="A547" t="s">
        <v>927</v>
      </c>
      <c r="D547">
        <v>4139596</v>
      </c>
      <c r="E547">
        <v>2386688</v>
      </c>
      <c r="F547" s="1">
        <v>0.57655094845004196</v>
      </c>
    </row>
    <row r="548" spans="1:6" x14ac:dyDescent="0.3">
      <c r="A548" t="s">
        <v>874</v>
      </c>
      <c r="B548" t="s">
        <v>909</v>
      </c>
      <c r="C548" t="s">
        <v>1572</v>
      </c>
      <c r="D548">
        <v>18751</v>
      </c>
      <c r="E548">
        <v>12181</v>
      </c>
      <c r="F548" s="1">
        <v>0.64961868700335978</v>
      </c>
    </row>
    <row r="549" spans="1:6" x14ac:dyDescent="0.3">
      <c r="A549" t="s">
        <v>874</v>
      </c>
      <c r="B549" t="s">
        <v>909</v>
      </c>
      <c r="C549" t="s">
        <v>949</v>
      </c>
      <c r="D549">
        <v>17596</v>
      </c>
      <c r="E549">
        <v>10601</v>
      </c>
      <c r="F549" s="1">
        <v>0.60246646965219364</v>
      </c>
    </row>
    <row r="550" spans="1:6" x14ac:dyDescent="0.3">
      <c r="A550" t="s">
        <v>874</v>
      </c>
      <c r="B550" t="s">
        <v>909</v>
      </c>
      <c r="C550" t="s">
        <v>1573</v>
      </c>
      <c r="D550">
        <v>15996</v>
      </c>
      <c r="E550">
        <v>9068</v>
      </c>
      <c r="F550" s="1">
        <v>0.56689172293073264</v>
      </c>
    </row>
    <row r="551" spans="1:6" x14ac:dyDescent="0.3">
      <c r="A551" t="s">
        <v>874</v>
      </c>
      <c r="B551" t="s">
        <v>909</v>
      </c>
      <c r="C551" t="s">
        <v>950</v>
      </c>
      <c r="D551">
        <v>17562</v>
      </c>
      <c r="E551">
        <v>10519</v>
      </c>
      <c r="F551" s="1">
        <v>0.59896367156360319</v>
      </c>
    </row>
    <row r="552" spans="1:6" x14ac:dyDescent="0.3">
      <c r="A552" t="s">
        <v>874</v>
      </c>
      <c r="B552" t="s">
        <v>951</v>
      </c>
      <c r="D552">
        <v>69905</v>
      </c>
      <c r="E552">
        <v>42369</v>
      </c>
      <c r="F552" s="1">
        <v>0.60609398469351261</v>
      </c>
    </row>
    <row r="553" spans="1:6" x14ac:dyDescent="0.3">
      <c r="A553" t="s">
        <v>874</v>
      </c>
      <c r="B553" t="s">
        <v>910</v>
      </c>
      <c r="C553" t="s">
        <v>1572</v>
      </c>
      <c r="D553">
        <v>79774</v>
      </c>
      <c r="E553">
        <v>44914</v>
      </c>
      <c r="F553" s="1">
        <v>0.56301551884072509</v>
      </c>
    </row>
    <row r="554" spans="1:6" x14ac:dyDescent="0.3">
      <c r="A554" t="s">
        <v>874</v>
      </c>
      <c r="B554" t="s">
        <v>910</v>
      </c>
      <c r="C554" t="s">
        <v>949</v>
      </c>
      <c r="D554">
        <v>82677</v>
      </c>
      <c r="E554">
        <v>48254</v>
      </c>
      <c r="F554" s="1">
        <v>0.58364478633719175</v>
      </c>
    </row>
    <row r="555" spans="1:6" x14ac:dyDescent="0.3">
      <c r="A555" t="s">
        <v>874</v>
      </c>
      <c r="B555" t="s">
        <v>910</v>
      </c>
      <c r="C555" t="s">
        <v>1573</v>
      </c>
      <c r="D555">
        <v>79060</v>
      </c>
      <c r="E555">
        <v>49465</v>
      </c>
      <c r="F555" s="1">
        <v>0.62566405261826463</v>
      </c>
    </row>
    <row r="556" spans="1:6" x14ac:dyDescent="0.3">
      <c r="A556" t="s">
        <v>874</v>
      </c>
      <c r="B556" t="s">
        <v>910</v>
      </c>
      <c r="C556" t="s">
        <v>1574</v>
      </c>
      <c r="D556">
        <v>76563</v>
      </c>
      <c r="E556">
        <v>45688</v>
      </c>
      <c r="F556" s="1">
        <v>0.59673732742969843</v>
      </c>
    </row>
    <row r="557" spans="1:6" x14ac:dyDescent="0.3">
      <c r="A557" t="s">
        <v>874</v>
      </c>
      <c r="B557" t="s">
        <v>910</v>
      </c>
      <c r="C557" t="s">
        <v>950</v>
      </c>
      <c r="D557">
        <v>84725</v>
      </c>
      <c r="E557">
        <v>51991</v>
      </c>
      <c r="F557" s="1">
        <v>0.61364414281498969</v>
      </c>
    </row>
    <row r="558" spans="1:6" x14ac:dyDescent="0.3">
      <c r="A558" t="s">
        <v>874</v>
      </c>
      <c r="B558" t="s">
        <v>952</v>
      </c>
      <c r="D558">
        <v>402799</v>
      </c>
      <c r="E558">
        <v>240312</v>
      </c>
      <c r="F558" s="1">
        <v>0.59660525473002668</v>
      </c>
    </row>
    <row r="559" spans="1:6" x14ac:dyDescent="0.3">
      <c r="A559" t="s">
        <v>874</v>
      </c>
      <c r="B559" t="s">
        <v>911</v>
      </c>
      <c r="C559" t="s">
        <v>1572</v>
      </c>
      <c r="D559">
        <v>77439</v>
      </c>
      <c r="E559">
        <v>41690</v>
      </c>
      <c r="F559" s="1">
        <v>0.5383592246800708</v>
      </c>
    </row>
    <row r="560" spans="1:6" x14ac:dyDescent="0.3">
      <c r="A560" t="s">
        <v>874</v>
      </c>
      <c r="B560" t="s">
        <v>911</v>
      </c>
      <c r="C560" t="s">
        <v>949</v>
      </c>
      <c r="D560">
        <v>83469</v>
      </c>
      <c r="E560">
        <v>49236</v>
      </c>
      <c r="F560" s="1">
        <v>0.58987168889048625</v>
      </c>
    </row>
    <row r="561" spans="1:6" x14ac:dyDescent="0.3">
      <c r="A561" t="s">
        <v>874</v>
      </c>
      <c r="B561" t="s">
        <v>911</v>
      </c>
      <c r="C561" t="s">
        <v>1573</v>
      </c>
      <c r="D561">
        <v>75250</v>
      </c>
      <c r="E561">
        <v>49761</v>
      </c>
      <c r="F561" s="1">
        <v>0.66127574750830564</v>
      </c>
    </row>
    <row r="562" spans="1:6" x14ac:dyDescent="0.3">
      <c r="A562" t="s">
        <v>874</v>
      </c>
      <c r="B562" t="s">
        <v>911</v>
      </c>
      <c r="C562" t="s">
        <v>1574</v>
      </c>
      <c r="D562">
        <v>74940</v>
      </c>
      <c r="E562">
        <v>42969</v>
      </c>
      <c r="F562" s="1">
        <v>0.57337870296236992</v>
      </c>
    </row>
    <row r="563" spans="1:6" x14ac:dyDescent="0.3">
      <c r="A563" t="s">
        <v>874</v>
      </c>
      <c r="B563" t="s">
        <v>911</v>
      </c>
      <c r="C563" t="s">
        <v>950</v>
      </c>
      <c r="D563">
        <v>84072</v>
      </c>
      <c r="E563">
        <v>48031</v>
      </c>
      <c r="F563" s="1">
        <v>0.57130792653915696</v>
      </c>
    </row>
    <row r="564" spans="1:6" x14ac:dyDescent="0.3">
      <c r="A564" t="s">
        <v>874</v>
      </c>
      <c r="B564" t="s">
        <v>953</v>
      </c>
      <c r="D564">
        <v>395170</v>
      </c>
      <c r="E564">
        <v>231687</v>
      </c>
      <c r="F564" s="1">
        <v>0.58629703671837441</v>
      </c>
    </row>
    <row r="565" spans="1:6" x14ac:dyDescent="0.3">
      <c r="A565" t="s">
        <v>874</v>
      </c>
      <c r="B565" t="s">
        <v>912</v>
      </c>
      <c r="C565" t="s">
        <v>1572</v>
      </c>
      <c r="D565">
        <v>107070</v>
      </c>
      <c r="E565">
        <v>47730</v>
      </c>
      <c r="F565" s="1">
        <v>0.44578313253012047</v>
      </c>
    </row>
    <row r="566" spans="1:6" x14ac:dyDescent="0.3">
      <c r="A566" t="s">
        <v>874</v>
      </c>
      <c r="B566" t="s">
        <v>912</v>
      </c>
      <c r="C566" t="s">
        <v>1573</v>
      </c>
      <c r="D566">
        <v>110251</v>
      </c>
      <c r="E566">
        <v>59693</v>
      </c>
      <c r="F566" s="1">
        <v>0.54142819566262435</v>
      </c>
    </row>
    <row r="567" spans="1:6" x14ac:dyDescent="0.3">
      <c r="A567" t="s">
        <v>874</v>
      </c>
      <c r="B567" t="s">
        <v>912</v>
      </c>
      <c r="C567" t="s">
        <v>1574</v>
      </c>
      <c r="D567">
        <v>105538</v>
      </c>
      <c r="E567">
        <v>44362</v>
      </c>
      <c r="F567" s="1">
        <v>0.42034148837385588</v>
      </c>
    </row>
    <row r="568" spans="1:6" x14ac:dyDescent="0.3">
      <c r="A568" t="s">
        <v>874</v>
      </c>
      <c r="B568" t="s">
        <v>912</v>
      </c>
      <c r="C568" t="s">
        <v>950</v>
      </c>
      <c r="D568">
        <v>93560</v>
      </c>
      <c r="E568">
        <v>44426</v>
      </c>
      <c r="F568" s="1">
        <v>0.47483967507481828</v>
      </c>
    </row>
    <row r="569" spans="1:6" x14ac:dyDescent="0.3">
      <c r="A569" t="s">
        <v>874</v>
      </c>
      <c r="B569" t="s">
        <v>912</v>
      </c>
      <c r="C569" t="s">
        <v>954</v>
      </c>
      <c r="D569">
        <v>108925</v>
      </c>
      <c r="E569">
        <v>63291</v>
      </c>
      <c r="F569" s="1">
        <v>0.58105118200596739</v>
      </c>
    </row>
    <row r="570" spans="1:6" x14ac:dyDescent="0.3">
      <c r="A570" t="s">
        <v>874</v>
      </c>
      <c r="B570" t="s">
        <v>912</v>
      </c>
      <c r="C570" t="s">
        <v>955</v>
      </c>
      <c r="D570">
        <v>114546</v>
      </c>
      <c r="E570">
        <v>50636</v>
      </c>
      <c r="F570" s="1">
        <v>0.44205821242121068</v>
      </c>
    </row>
    <row r="571" spans="1:6" x14ac:dyDescent="0.3">
      <c r="A571" t="s">
        <v>874</v>
      </c>
      <c r="B571" t="s">
        <v>912</v>
      </c>
      <c r="C571" t="s">
        <v>956</v>
      </c>
      <c r="D571">
        <v>111576</v>
      </c>
      <c r="E571">
        <v>54580</v>
      </c>
      <c r="F571" s="1">
        <v>0.48917329891732991</v>
      </c>
    </row>
    <row r="572" spans="1:6" x14ac:dyDescent="0.3">
      <c r="A572" t="s">
        <v>874</v>
      </c>
      <c r="B572" t="s">
        <v>957</v>
      </c>
      <c r="D572">
        <v>751466</v>
      </c>
      <c r="E572">
        <v>364718</v>
      </c>
      <c r="F572" s="1">
        <v>0.48534198486691349</v>
      </c>
    </row>
    <row r="573" spans="1:6" x14ac:dyDescent="0.3">
      <c r="A573" t="s">
        <v>874</v>
      </c>
      <c r="B573" t="s">
        <v>913</v>
      </c>
      <c r="C573" t="s">
        <v>1572</v>
      </c>
      <c r="D573">
        <v>122760</v>
      </c>
      <c r="E573">
        <v>70067</v>
      </c>
      <c r="F573" s="1">
        <v>0.57076409253828608</v>
      </c>
    </row>
    <row r="574" spans="1:6" x14ac:dyDescent="0.3">
      <c r="A574" t="s">
        <v>874</v>
      </c>
      <c r="B574" t="s">
        <v>913</v>
      </c>
      <c r="C574" t="s">
        <v>1573</v>
      </c>
      <c r="D574">
        <v>122645</v>
      </c>
      <c r="E574">
        <v>61350</v>
      </c>
      <c r="F574" s="1">
        <v>0.50022422438745973</v>
      </c>
    </row>
    <row r="575" spans="1:6" x14ac:dyDescent="0.3">
      <c r="A575" t="s">
        <v>874</v>
      </c>
      <c r="B575" t="s">
        <v>913</v>
      </c>
      <c r="C575" t="s">
        <v>1574</v>
      </c>
      <c r="D575">
        <v>136039</v>
      </c>
      <c r="E575">
        <v>64534</v>
      </c>
      <c r="F575" s="1">
        <v>0.4743786708223377</v>
      </c>
    </row>
    <row r="576" spans="1:6" x14ac:dyDescent="0.3">
      <c r="A576" t="s">
        <v>874</v>
      </c>
      <c r="B576" t="s">
        <v>913</v>
      </c>
      <c r="C576" t="s">
        <v>950</v>
      </c>
      <c r="D576">
        <v>117990</v>
      </c>
      <c r="E576">
        <v>54658</v>
      </c>
      <c r="F576" s="1">
        <v>0.46324264768200696</v>
      </c>
    </row>
    <row r="577" spans="1:6" x14ac:dyDescent="0.3">
      <c r="A577" t="s">
        <v>874</v>
      </c>
      <c r="B577" t="s">
        <v>913</v>
      </c>
      <c r="C577" t="s">
        <v>954</v>
      </c>
      <c r="D577">
        <v>116084</v>
      </c>
      <c r="E577">
        <v>64644</v>
      </c>
      <c r="F577" s="1">
        <v>0.55687260948967987</v>
      </c>
    </row>
    <row r="578" spans="1:6" x14ac:dyDescent="0.3">
      <c r="A578" t="s">
        <v>874</v>
      </c>
      <c r="B578" t="s">
        <v>913</v>
      </c>
      <c r="C578" t="s">
        <v>955</v>
      </c>
      <c r="D578">
        <v>117056</v>
      </c>
      <c r="E578">
        <v>59370</v>
      </c>
      <c r="F578" s="1">
        <v>0.50719313832695467</v>
      </c>
    </row>
    <row r="579" spans="1:6" x14ac:dyDescent="0.3">
      <c r="A579" t="s">
        <v>874</v>
      </c>
      <c r="B579" t="s">
        <v>913</v>
      </c>
      <c r="C579" t="s">
        <v>956</v>
      </c>
      <c r="D579">
        <v>112340</v>
      </c>
      <c r="E579">
        <v>57455</v>
      </c>
      <c r="F579" s="1">
        <v>0.5114384902973117</v>
      </c>
    </row>
    <row r="580" spans="1:6" x14ac:dyDescent="0.3">
      <c r="A580" t="s">
        <v>874</v>
      </c>
      <c r="B580" t="s">
        <v>958</v>
      </c>
      <c r="D580">
        <v>844914</v>
      </c>
      <c r="E580">
        <v>432078</v>
      </c>
      <c r="F580" s="1">
        <v>0.51138695772587506</v>
      </c>
    </row>
    <row r="581" spans="1:6" x14ac:dyDescent="0.3">
      <c r="A581" t="s">
        <v>874</v>
      </c>
      <c r="B581" t="s">
        <v>914</v>
      </c>
      <c r="C581" t="s">
        <v>1572</v>
      </c>
      <c r="D581">
        <v>114255</v>
      </c>
      <c r="E581">
        <v>68421</v>
      </c>
      <c r="F581" s="1">
        <v>0.59884468951030589</v>
      </c>
    </row>
    <row r="582" spans="1:6" x14ac:dyDescent="0.3">
      <c r="A582" t="s">
        <v>874</v>
      </c>
      <c r="B582" t="s">
        <v>914</v>
      </c>
      <c r="C582" t="s">
        <v>1573</v>
      </c>
      <c r="D582">
        <v>110075</v>
      </c>
      <c r="E582">
        <v>63705</v>
      </c>
      <c r="F582" s="1">
        <v>0.57874176697706115</v>
      </c>
    </row>
    <row r="583" spans="1:6" x14ac:dyDescent="0.3">
      <c r="A583" t="s">
        <v>874</v>
      </c>
      <c r="B583" t="s">
        <v>914</v>
      </c>
      <c r="C583" t="s">
        <v>1574</v>
      </c>
      <c r="D583">
        <v>111132</v>
      </c>
      <c r="E583">
        <v>66538</v>
      </c>
      <c r="F583" s="1">
        <v>0.59872943886549324</v>
      </c>
    </row>
    <row r="584" spans="1:6" x14ac:dyDescent="0.3">
      <c r="A584" t="s">
        <v>874</v>
      </c>
      <c r="B584" t="s">
        <v>914</v>
      </c>
      <c r="C584" t="s">
        <v>950</v>
      </c>
      <c r="D584">
        <v>117668</v>
      </c>
      <c r="E584">
        <v>56263</v>
      </c>
      <c r="F584" s="1">
        <v>0.47815038923071695</v>
      </c>
    </row>
    <row r="585" spans="1:6" x14ac:dyDescent="0.3">
      <c r="A585" t="s">
        <v>874</v>
      </c>
      <c r="B585" t="s">
        <v>914</v>
      </c>
      <c r="C585" t="s">
        <v>954</v>
      </c>
      <c r="D585">
        <v>112438</v>
      </c>
      <c r="E585">
        <v>63969</v>
      </c>
      <c r="F585" s="1">
        <v>0.56892687525569652</v>
      </c>
    </row>
    <row r="586" spans="1:6" x14ac:dyDescent="0.3">
      <c r="A586" t="s">
        <v>874</v>
      </c>
      <c r="B586" t="s">
        <v>914</v>
      </c>
      <c r="C586" t="s">
        <v>955</v>
      </c>
      <c r="D586">
        <v>112378</v>
      </c>
      <c r="E586">
        <v>59547</v>
      </c>
      <c r="F586" s="1">
        <v>0.52988129349160873</v>
      </c>
    </row>
    <row r="587" spans="1:6" x14ac:dyDescent="0.3">
      <c r="A587" t="s">
        <v>874</v>
      </c>
      <c r="B587" t="s">
        <v>914</v>
      </c>
      <c r="C587" t="s">
        <v>956</v>
      </c>
      <c r="D587">
        <v>108506</v>
      </c>
      <c r="E587">
        <v>62990</v>
      </c>
      <c r="F587" s="1">
        <v>0.58052089285385144</v>
      </c>
    </row>
    <row r="588" spans="1:6" x14ac:dyDescent="0.3">
      <c r="A588" t="s">
        <v>874</v>
      </c>
      <c r="B588" t="s">
        <v>959</v>
      </c>
      <c r="D588">
        <v>786452</v>
      </c>
      <c r="E588">
        <v>441433</v>
      </c>
      <c r="F588" s="1">
        <v>0.56129681150279986</v>
      </c>
    </row>
    <row r="589" spans="1:6" x14ac:dyDescent="0.3">
      <c r="A589" t="s">
        <v>928</v>
      </c>
      <c r="D589">
        <v>3250706</v>
      </c>
      <c r="E589">
        <v>1752597</v>
      </c>
      <c r="F589" s="1">
        <v>0.53914349682807361</v>
      </c>
    </row>
    <row r="590" spans="1:6" x14ac:dyDescent="0.3">
      <c r="A590" t="s">
        <v>896</v>
      </c>
      <c r="B590" t="s">
        <v>909</v>
      </c>
      <c r="C590" t="s">
        <v>1572</v>
      </c>
      <c r="D590">
        <v>5893</v>
      </c>
      <c r="E590">
        <v>3783</v>
      </c>
      <c r="F590" s="1">
        <v>0.64194807398608522</v>
      </c>
    </row>
    <row r="591" spans="1:6" x14ac:dyDescent="0.3">
      <c r="A591" t="s">
        <v>896</v>
      </c>
      <c r="B591" t="s">
        <v>909</v>
      </c>
      <c r="C591" t="s">
        <v>949</v>
      </c>
      <c r="D591">
        <v>5805</v>
      </c>
      <c r="E591">
        <v>3714</v>
      </c>
      <c r="F591" s="1">
        <v>0.63979328165374671</v>
      </c>
    </row>
    <row r="592" spans="1:6" x14ac:dyDescent="0.3">
      <c r="A592" t="s">
        <v>896</v>
      </c>
      <c r="B592" t="s">
        <v>909</v>
      </c>
      <c r="C592" t="s">
        <v>1573</v>
      </c>
      <c r="D592">
        <v>5060</v>
      </c>
      <c r="E592">
        <v>3342</v>
      </c>
      <c r="F592" s="1">
        <v>0.66047430830039522</v>
      </c>
    </row>
    <row r="593" spans="1:6" x14ac:dyDescent="0.3">
      <c r="A593" t="s">
        <v>896</v>
      </c>
      <c r="B593" t="s">
        <v>909</v>
      </c>
      <c r="C593" t="s">
        <v>950</v>
      </c>
      <c r="D593">
        <v>5626</v>
      </c>
      <c r="E593">
        <v>3492</v>
      </c>
      <c r="F593" s="1">
        <v>0.62068965517241381</v>
      </c>
    </row>
    <row r="594" spans="1:6" x14ac:dyDescent="0.3">
      <c r="A594" t="s">
        <v>896</v>
      </c>
      <c r="B594" t="s">
        <v>951</v>
      </c>
      <c r="D594">
        <v>22384</v>
      </c>
      <c r="E594">
        <v>14331</v>
      </c>
      <c r="F594" s="1">
        <v>0.64023409578270196</v>
      </c>
    </row>
    <row r="595" spans="1:6" x14ac:dyDescent="0.3">
      <c r="A595" t="s">
        <v>896</v>
      </c>
      <c r="B595" t="s">
        <v>910</v>
      </c>
      <c r="C595" t="s">
        <v>1572</v>
      </c>
      <c r="D595">
        <v>57441</v>
      </c>
      <c r="E595">
        <v>38053</v>
      </c>
      <c r="F595" s="1">
        <v>0.66247105725875244</v>
      </c>
    </row>
    <row r="596" spans="1:6" x14ac:dyDescent="0.3">
      <c r="A596" t="s">
        <v>896</v>
      </c>
      <c r="B596" t="s">
        <v>910</v>
      </c>
      <c r="C596" t="s">
        <v>949</v>
      </c>
      <c r="D596">
        <v>58650</v>
      </c>
      <c r="E596">
        <v>40234</v>
      </c>
      <c r="F596" s="1">
        <v>0.68600170502983804</v>
      </c>
    </row>
    <row r="597" spans="1:6" x14ac:dyDescent="0.3">
      <c r="A597" t="s">
        <v>896</v>
      </c>
      <c r="B597" t="s">
        <v>910</v>
      </c>
      <c r="C597" t="s">
        <v>1573</v>
      </c>
      <c r="D597">
        <v>58755</v>
      </c>
      <c r="E597">
        <v>43013</v>
      </c>
      <c r="F597" s="1">
        <v>0.73207386605395286</v>
      </c>
    </row>
    <row r="598" spans="1:6" x14ac:dyDescent="0.3">
      <c r="A598" t="s">
        <v>896</v>
      </c>
      <c r="B598" t="s">
        <v>910</v>
      </c>
      <c r="C598" t="s">
        <v>1574</v>
      </c>
      <c r="D598">
        <v>55166</v>
      </c>
      <c r="E598">
        <v>36412</v>
      </c>
      <c r="F598" s="1">
        <v>0.66004423014175395</v>
      </c>
    </row>
    <row r="599" spans="1:6" x14ac:dyDescent="0.3">
      <c r="A599" t="s">
        <v>896</v>
      </c>
      <c r="B599" t="s">
        <v>910</v>
      </c>
      <c r="C599" t="s">
        <v>950</v>
      </c>
      <c r="D599">
        <v>54753</v>
      </c>
      <c r="E599">
        <v>34204</v>
      </c>
      <c r="F599" s="1">
        <v>0.6246963636695706</v>
      </c>
    </row>
    <row r="600" spans="1:6" x14ac:dyDescent="0.3">
      <c r="A600" t="s">
        <v>896</v>
      </c>
      <c r="B600" t="s">
        <v>952</v>
      </c>
      <c r="D600">
        <v>284765</v>
      </c>
      <c r="E600">
        <v>191916</v>
      </c>
      <c r="F600" s="1">
        <v>0.67394518287008587</v>
      </c>
    </row>
    <row r="601" spans="1:6" x14ac:dyDescent="0.3">
      <c r="A601" t="s">
        <v>896</v>
      </c>
      <c r="B601" t="s">
        <v>911</v>
      </c>
      <c r="C601" t="s">
        <v>1572</v>
      </c>
      <c r="D601">
        <v>61646</v>
      </c>
      <c r="E601">
        <v>38801</v>
      </c>
      <c r="F601" s="1">
        <v>0.62941634493722221</v>
      </c>
    </row>
    <row r="602" spans="1:6" x14ac:dyDescent="0.3">
      <c r="A602" t="s">
        <v>896</v>
      </c>
      <c r="B602" t="s">
        <v>911</v>
      </c>
      <c r="C602" t="s">
        <v>949</v>
      </c>
      <c r="D602">
        <v>61285</v>
      </c>
      <c r="E602">
        <v>39526</v>
      </c>
      <c r="F602" s="1">
        <v>0.64495390389165375</v>
      </c>
    </row>
    <row r="603" spans="1:6" x14ac:dyDescent="0.3">
      <c r="A603" t="s">
        <v>896</v>
      </c>
      <c r="B603" t="s">
        <v>911</v>
      </c>
      <c r="C603" t="s">
        <v>1573</v>
      </c>
      <c r="D603">
        <v>61160</v>
      </c>
      <c r="E603">
        <v>44201</v>
      </c>
      <c r="F603" s="1">
        <v>0.7227109221713538</v>
      </c>
    </row>
    <row r="604" spans="1:6" x14ac:dyDescent="0.3">
      <c r="A604" t="s">
        <v>896</v>
      </c>
      <c r="B604" t="s">
        <v>911</v>
      </c>
      <c r="C604" t="s">
        <v>1574</v>
      </c>
      <c r="D604">
        <v>61027</v>
      </c>
      <c r="E604">
        <v>37329</v>
      </c>
      <c r="F604" s="1">
        <v>0.61168007603192032</v>
      </c>
    </row>
    <row r="605" spans="1:6" x14ac:dyDescent="0.3">
      <c r="A605" t="s">
        <v>896</v>
      </c>
      <c r="B605" t="s">
        <v>911</v>
      </c>
      <c r="C605" t="s">
        <v>950</v>
      </c>
      <c r="D605">
        <v>65798</v>
      </c>
      <c r="E605">
        <v>40057</v>
      </c>
      <c r="F605" s="1">
        <v>0.60878750113985225</v>
      </c>
    </row>
    <row r="606" spans="1:6" x14ac:dyDescent="0.3">
      <c r="A606" t="s">
        <v>896</v>
      </c>
      <c r="B606" t="s">
        <v>953</v>
      </c>
      <c r="D606">
        <v>310916</v>
      </c>
      <c r="E606">
        <v>199914</v>
      </c>
      <c r="F606" s="1">
        <v>0.64298395708165546</v>
      </c>
    </row>
    <row r="607" spans="1:6" x14ac:dyDescent="0.3">
      <c r="A607" t="s">
        <v>896</v>
      </c>
      <c r="B607" t="s">
        <v>912</v>
      </c>
      <c r="C607" t="s">
        <v>1572</v>
      </c>
      <c r="D607">
        <v>102475</v>
      </c>
      <c r="E607">
        <v>56204</v>
      </c>
      <c r="F607" s="1">
        <v>0.54846547938521595</v>
      </c>
    </row>
    <row r="608" spans="1:6" x14ac:dyDescent="0.3">
      <c r="A608" t="s">
        <v>896</v>
      </c>
      <c r="B608" t="s">
        <v>912</v>
      </c>
      <c r="C608" t="s">
        <v>1573</v>
      </c>
      <c r="D608">
        <v>98145</v>
      </c>
      <c r="E608">
        <v>60697</v>
      </c>
      <c r="F608" s="1">
        <v>0.61844210097305008</v>
      </c>
    </row>
    <row r="609" spans="1:6" x14ac:dyDescent="0.3">
      <c r="A609" t="s">
        <v>896</v>
      </c>
      <c r="B609" t="s">
        <v>912</v>
      </c>
      <c r="C609" t="s">
        <v>1574</v>
      </c>
      <c r="D609">
        <v>98092</v>
      </c>
      <c r="E609">
        <v>50464</v>
      </c>
      <c r="F609" s="1">
        <v>0.51445581698813359</v>
      </c>
    </row>
    <row r="610" spans="1:6" x14ac:dyDescent="0.3">
      <c r="A610" t="s">
        <v>896</v>
      </c>
      <c r="B610" t="s">
        <v>912</v>
      </c>
      <c r="C610" t="s">
        <v>950</v>
      </c>
      <c r="D610">
        <v>95337</v>
      </c>
      <c r="E610">
        <v>50290</v>
      </c>
      <c r="F610" s="1">
        <v>0.52749719416386087</v>
      </c>
    </row>
    <row r="611" spans="1:6" x14ac:dyDescent="0.3">
      <c r="A611" t="s">
        <v>896</v>
      </c>
      <c r="B611" t="s">
        <v>912</v>
      </c>
      <c r="C611" t="s">
        <v>954</v>
      </c>
      <c r="D611">
        <v>109135</v>
      </c>
      <c r="E611">
        <v>71393</v>
      </c>
      <c r="F611" s="1">
        <v>0.65417143904338659</v>
      </c>
    </row>
    <row r="612" spans="1:6" x14ac:dyDescent="0.3">
      <c r="A612" t="s">
        <v>896</v>
      </c>
      <c r="B612" t="s">
        <v>912</v>
      </c>
      <c r="C612" t="s">
        <v>955</v>
      </c>
      <c r="D612">
        <v>92641</v>
      </c>
      <c r="E612">
        <v>46967</v>
      </c>
      <c r="F612" s="1">
        <v>0.50697855161321659</v>
      </c>
    </row>
    <row r="613" spans="1:6" x14ac:dyDescent="0.3">
      <c r="A613" t="s">
        <v>896</v>
      </c>
      <c r="B613" t="s">
        <v>912</v>
      </c>
      <c r="C613" t="s">
        <v>956</v>
      </c>
      <c r="D613">
        <v>97198</v>
      </c>
      <c r="E613">
        <v>52529</v>
      </c>
      <c r="F613" s="1">
        <v>0.5404329307187391</v>
      </c>
    </row>
    <row r="614" spans="1:6" x14ac:dyDescent="0.3">
      <c r="A614" t="s">
        <v>896</v>
      </c>
      <c r="B614" t="s">
        <v>957</v>
      </c>
      <c r="D614">
        <v>693023</v>
      </c>
      <c r="E614">
        <v>388544</v>
      </c>
      <c r="F614" s="1">
        <v>0.56065094520672476</v>
      </c>
    </row>
    <row r="615" spans="1:6" x14ac:dyDescent="0.3">
      <c r="A615" t="s">
        <v>896</v>
      </c>
      <c r="B615" t="s">
        <v>913</v>
      </c>
      <c r="C615" t="s">
        <v>1572</v>
      </c>
      <c r="D615">
        <v>107235</v>
      </c>
      <c r="E615">
        <v>64733</v>
      </c>
      <c r="F615" s="1">
        <v>0.60365552291695812</v>
      </c>
    </row>
    <row r="616" spans="1:6" x14ac:dyDescent="0.3">
      <c r="A616" t="s">
        <v>896</v>
      </c>
      <c r="B616" t="s">
        <v>913</v>
      </c>
      <c r="C616" t="s">
        <v>1573</v>
      </c>
      <c r="D616">
        <v>106531</v>
      </c>
      <c r="E616">
        <v>63539</v>
      </c>
      <c r="F616" s="1">
        <v>0.59643671795064346</v>
      </c>
    </row>
    <row r="617" spans="1:6" x14ac:dyDescent="0.3">
      <c r="A617" t="s">
        <v>896</v>
      </c>
      <c r="B617" t="s">
        <v>913</v>
      </c>
      <c r="C617" t="s">
        <v>1574</v>
      </c>
      <c r="D617">
        <v>107458</v>
      </c>
      <c r="E617">
        <v>63247</v>
      </c>
      <c r="F617" s="1">
        <v>0.58857414059446478</v>
      </c>
    </row>
    <row r="618" spans="1:6" x14ac:dyDescent="0.3">
      <c r="A618" t="s">
        <v>896</v>
      </c>
      <c r="B618" t="s">
        <v>913</v>
      </c>
      <c r="C618" t="s">
        <v>950</v>
      </c>
      <c r="D618">
        <v>104760</v>
      </c>
      <c r="E618">
        <v>56716</v>
      </c>
      <c r="F618" s="1">
        <v>0.54138984345169916</v>
      </c>
    </row>
    <row r="619" spans="1:6" x14ac:dyDescent="0.3">
      <c r="A619" t="s">
        <v>896</v>
      </c>
      <c r="B619" t="s">
        <v>913</v>
      </c>
      <c r="C619" t="s">
        <v>954</v>
      </c>
      <c r="D619">
        <v>100210</v>
      </c>
      <c r="E619">
        <v>63024</v>
      </c>
      <c r="F619" s="1">
        <v>0.6289192695339787</v>
      </c>
    </row>
    <row r="620" spans="1:6" x14ac:dyDescent="0.3">
      <c r="A620" t="s">
        <v>896</v>
      </c>
      <c r="B620" t="s">
        <v>913</v>
      </c>
      <c r="C620" t="s">
        <v>955</v>
      </c>
      <c r="D620">
        <v>112906</v>
      </c>
      <c r="E620">
        <v>60569</v>
      </c>
      <c r="F620" s="1">
        <v>0.53645510424600995</v>
      </c>
    </row>
    <row r="621" spans="1:6" x14ac:dyDescent="0.3">
      <c r="A621" t="s">
        <v>896</v>
      </c>
      <c r="B621" t="s">
        <v>913</v>
      </c>
      <c r="C621" t="s">
        <v>956</v>
      </c>
      <c r="D621">
        <v>107544</v>
      </c>
      <c r="E621">
        <v>62476</v>
      </c>
      <c r="F621" s="1">
        <v>0.58093431525701111</v>
      </c>
    </row>
    <row r="622" spans="1:6" x14ac:dyDescent="0.3">
      <c r="A622" t="s">
        <v>896</v>
      </c>
      <c r="B622" t="s">
        <v>958</v>
      </c>
      <c r="D622">
        <v>746644</v>
      </c>
      <c r="E622">
        <v>434304</v>
      </c>
      <c r="F622" s="1">
        <v>0.58167480084216838</v>
      </c>
    </row>
    <row r="623" spans="1:6" x14ac:dyDescent="0.3">
      <c r="A623" t="s">
        <v>896</v>
      </c>
      <c r="B623" t="s">
        <v>914</v>
      </c>
      <c r="C623" t="s">
        <v>1572</v>
      </c>
      <c r="D623">
        <v>111910</v>
      </c>
      <c r="E623">
        <v>72067</v>
      </c>
      <c r="F623" s="1">
        <v>0.64397283531409166</v>
      </c>
    </row>
    <row r="624" spans="1:6" x14ac:dyDescent="0.3">
      <c r="A624" t="s">
        <v>896</v>
      </c>
      <c r="B624" t="s">
        <v>914</v>
      </c>
      <c r="C624" t="s">
        <v>1573</v>
      </c>
      <c r="D624">
        <v>99945</v>
      </c>
      <c r="E624">
        <v>61824</v>
      </c>
      <c r="F624" s="1">
        <v>0.61858021912051631</v>
      </c>
    </row>
    <row r="625" spans="1:6" x14ac:dyDescent="0.3">
      <c r="A625" t="s">
        <v>896</v>
      </c>
      <c r="B625" t="s">
        <v>914</v>
      </c>
      <c r="C625" t="s">
        <v>1574</v>
      </c>
      <c r="D625">
        <v>101809</v>
      </c>
      <c r="E625">
        <v>63485</v>
      </c>
      <c r="F625" s="1">
        <v>0.62356962547515449</v>
      </c>
    </row>
    <row r="626" spans="1:6" x14ac:dyDescent="0.3">
      <c r="A626" t="s">
        <v>896</v>
      </c>
      <c r="B626" t="s">
        <v>914</v>
      </c>
      <c r="C626" t="s">
        <v>950</v>
      </c>
      <c r="D626">
        <v>110738</v>
      </c>
      <c r="E626">
        <v>59816</v>
      </c>
      <c r="F626" s="1">
        <v>0.54015785006050321</v>
      </c>
    </row>
    <row r="627" spans="1:6" x14ac:dyDescent="0.3">
      <c r="A627" t="s">
        <v>896</v>
      </c>
      <c r="B627" t="s">
        <v>914</v>
      </c>
      <c r="C627" t="s">
        <v>954</v>
      </c>
      <c r="D627">
        <v>108658</v>
      </c>
      <c r="E627">
        <v>70543</v>
      </c>
      <c r="F627" s="1">
        <v>0.6492204899777283</v>
      </c>
    </row>
    <row r="628" spans="1:6" x14ac:dyDescent="0.3">
      <c r="A628" t="s">
        <v>896</v>
      </c>
      <c r="B628" t="s">
        <v>914</v>
      </c>
      <c r="C628" t="s">
        <v>955</v>
      </c>
      <c r="D628">
        <v>113513</v>
      </c>
      <c r="E628">
        <v>65398</v>
      </c>
      <c r="F628" s="1">
        <v>0.57612784438786746</v>
      </c>
    </row>
    <row r="629" spans="1:6" x14ac:dyDescent="0.3">
      <c r="A629" t="s">
        <v>896</v>
      </c>
      <c r="B629" t="s">
        <v>914</v>
      </c>
      <c r="C629" t="s">
        <v>956</v>
      </c>
      <c r="D629">
        <v>102766</v>
      </c>
      <c r="E629">
        <v>62582</v>
      </c>
      <c r="F629" s="1">
        <v>0.6089757312729891</v>
      </c>
    </row>
    <row r="630" spans="1:6" x14ac:dyDescent="0.3">
      <c r="A630" t="s">
        <v>896</v>
      </c>
      <c r="B630" t="s">
        <v>959</v>
      </c>
      <c r="D630">
        <v>749339</v>
      </c>
      <c r="E630">
        <v>455715</v>
      </c>
      <c r="F630" s="1">
        <v>0.60815598814421779</v>
      </c>
    </row>
    <row r="631" spans="1:6" x14ac:dyDescent="0.3">
      <c r="A631" t="s">
        <v>929</v>
      </c>
      <c r="D631">
        <v>2807071</v>
      </c>
      <c r="E631">
        <v>1684724</v>
      </c>
      <c r="F631" s="1">
        <v>0.60017149548408288</v>
      </c>
    </row>
    <row r="632" spans="1:6" x14ac:dyDescent="0.3">
      <c r="A632" t="s">
        <v>876</v>
      </c>
      <c r="B632" t="s">
        <v>909</v>
      </c>
      <c r="C632" t="s">
        <v>1572</v>
      </c>
      <c r="D632">
        <v>27606</v>
      </c>
      <c r="E632">
        <v>17624</v>
      </c>
      <c r="F632" s="1">
        <v>0.63841193943345653</v>
      </c>
    </row>
    <row r="633" spans="1:6" x14ac:dyDescent="0.3">
      <c r="A633" t="s">
        <v>876</v>
      </c>
      <c r="B633" t="s">
        <v>909</v>
      </c>
      <c r="C633" t="s">
        <v>949</v>
      </c>
      <c r="D633">
        <v>27626</v>
      </c>
      <c r="E633">
        <v>16342</v>
      </c>
      <c r="F633" s="1">
        <v>0.59154419749511333</v>
      </c>
    </row>
    <row r="634" spans="1:6" x14ac:dyDescent="0.3">
      <c r="A634" t="s">
        <v>876</v>
      </c>
      <c r="B634" t="s">
        <v>909</v>
      </c>
      <c r="C634" t="s">
        <v>1573</v>
      </c>
      <c r="D634">
        <v>26414</v>
      </c>
      <c r="E634">
        <v>14207</v>
      </c>
      <c r="F634" s="1">
        <v>0.53785871128946772</v>
      </c>
    </row>
    <row r="635" spans="1:6" x14ac:dyDescent="0.3">
      <c r="A635" t="s">
        <v>876</v>
      </c>
      <c r="B635" t="s">
        <v>909</v>
      </c>
      <c r="C635" t="s">
        <v>950</v>
      </c>
      <c r="D635">
        <v>28886</v>
      </c>
      <c r="E635">
        <v>16692</v>
      </c>
      <c r="F635" s="1">
        <v>0.57785778577857783</v>
      </c>
    </row>
    <row r="636" spans="1:6" x14ac:dyDescent="0.3">
      <c r="A636" t="s">
        <v>876</v>
      </c>
      <c r="B636" t="s">
        <v>951</v>
      </c>
      <c r="D636">
        <v>110532</v>
      </c>
      <c r="E636">
        <v>64865</v>
      </c>
      <c r="F636" s="1">
        <v>0.58684362899431841</v>
      </c>
    </row>
    <row r="637" spans="1:6" x14ac:dyDescent="0.3">
      <c r="A637" t="s">
        <v>876</v>
      </c>
      <c r="B637" t="s">
        <v>910</v>
      </c>
      <c r="C637" t="s">
        <v>1572</v>
      </c>
      <c r="D637">
        <v>166716</v>
      </c>
      <c r="E637">
        <v>95701</v>
      </c>
      <c r="F637" s="1">
        <v>0.57403608531874561</v>
      </c>
    </row>
    <row r="638" spans="1:6" x14ac:dyDescent="0.3">
      <c r="A638" t="s">
        <v>876</v>
      </c>
      <c r="B638" t="s">
        <v>910</v>
      </c>
      <c r="C638" t="s">
        <v>949</v>
      </c>
      <c r="D638">
        <v>170878</v>
      </c>
      <c r="E638">
        <v>100306</v>
      </c>
      <c r="F638" s="1">
        <v>0.58700359320684936</v>
      </c>
    </row>
    <row r="639" spans="1:6" x14ac:dyDescent="0.3">
      <c r="A639" t="s">
        <v>876</v>
      </c>
      <c r="B639" t="s">
        <v>910</v>
      </c>
      <c r="C639" t="s">
        <v>1573</v>
      </c>
      <c r="D639">
        <v>164265</v>
      </c>
      <c r="E639">
        <v>105973</v>
      </c>
      <c r="F639" s="1">
        <v>0.64513438650960342</v>
      </c>
    </row>
    <row r="640" spans="1:6" x14ac:dyDescent="0.3">
      <c r="A640" t="s">
        <v>876</v>
      </c>
      <c r="B640" t="s">
        <v>910</v>
      </c>
      <c r="C640" t="s">
        <v>1574</v>
      </c>
      <c r="D640">
        <v>171517</v>
      </c>
      <c r="E640">
        <v>100995</v>
      </c>
      <c r="F640" s="1">
        <v>0.5888337599188419</v>
      </c>
    </row>
    <row r="641" spans="1:6" x14ac:dyDescent="0.3">
      <c r="A641" t="s">
        <v>876</v>
      </c>
      <c r="B641" t="s">
        <v>910</v>
      </c>
      <c r="C641" t="s">
        <v>950</v>
      </c>
      <c r="D641">
        <v>167930</v>
      </c>
      <c r="E641">
        <v>101039</v>
      </c>
      <c r="F641" s="1">
        <v>0.60167331626272846</v>
      </c>
    </row>
    <row r="642" spans="1:6" x14ac:dyDescent="0.3">
      <c r="A642" t="s">
        <v>876</v>
      </c>
      <c r="B642" t="s">
        <v>952</v>
      </c>
      <c r="D642">
        <v>841306</v>
      </c>
      <c r="E642">
        <v>504014</v>
      </c>
      <c r="F642" s="1">
        <v>0.59908523177060424</v>
      </c>
    </row>
    <row r="643" spans="1:6" x14ac:dyDescent="0.3">
      <c r="A643" t="s">
        <v>876</v>
      </c>
      <c r="B643" t="s">
        <v>911</v>
      </c>
      <c r="C643" t="s">
        <v>1572</v>
      </c>
      <c r="D643">
        <v>168081</v>
      </c>
      <c r="E643">
        <v>91722</v>
      </c>
      <c r="F643" s="1">
        <v>0.54570117978831634</v>
      </c>
    </row>
    <row r="644" spans="1:6" x14ac:dyDescent="0.3">
      <c r="A644" t="s">
        <v>876</v>
      </c>
      <c r="B644" t="s">
        <v>911</v>
      </c>
      <c r="C644" t="s">
        <v>949</v>
      </c>
      <c r="D644">
        <v>174061</v>
      </c>
      <c r="E644">
        <v>93575</v>
      </c>
      <c r="F644" s="1">
        <v>0.53759888774624986</v>
      </c>
    </row>
    <row r="645" spans="1:6" x14ac:dyDescent="0.3">
      <c r="A645" t="s">
        <v>876</v>
      </c>
      <c r="B645" t="s">
        <v>911</v>
      </c>
      <c r="C645" t="s">
        <v>1573</v>
      </c>
      <c r="D645">
        <v>177402</v>
      </c>
      <c r="E645">
        <v>114902</v>
      </c>
      <c r="F645" s="1">
        <v>0.64769281067857187</v>
      </c>
    </row>
    <row r="646" spans="1:6" x14ac:dyDescent="0.3">
      <c r="A646" t="s">
        <v>876</v>
      </c>
      <c r="B646" t="s">
        <v>911</v>
      </c>
      <c r="C646" t="s">
        <v>1574</v>
      </c>
      <c r="D646">
        <v>170173</v>
      </c>
      <c r="E646">
        <v>102771</v>
      </c>
      <c r="F646" s="1">
        <v>0.60392071597727015</v>
      </c>
    </row>
    <row r="647" spans="1:6" x14ac:dyDescent="0.3">
      <c r="A647" t="s">
        <v>876</v>
      </c>
      <c r="B647" t="s">
        <v>911</v>
      </c>
      <c r="C647" t="s">
        <v>950</v>
      </c>
      <c r="D647">
        <v>178881</v>
      </c>
      <c r="E647">
        <v>97512</v>
      </c>
      <c r="F647" s="1">
        <v>0.54512217619534775</v>
      </c>
    </row>
    <row r="648" spans="1:6" x14ac:dyDescent="0.3">
      <c r="A648" t="s">
        <v>876</v>
      </c>
      <c r="B648" t="s">
        <v>953</v>
      </c>
      <c r="D648">
        <v>868598</v>
      </c>
      <c r="E648">
        <v>500482</v>
      </c>
      <c r="F648" s="1">
        <v>0.57619520192309903</v>
      </c>
    </row>
    <row r="649" spans="1:6" x14ac:dyDescent="0.3">
      <c r="A649" t="s">
        <v>876</v>
      </c>
      <c r="B649" t="s">
        <v>912</v>
      </c>
      <c r="C649" t="s">
        <v>1572</v>
      </c>
      <c r="D649">
        <v>258200</v>
      </c>
      <c r="E649">
        <v>128139</v>
      </c>
      <c r="F649" s="1">
        <v>0.4962780790085205</v>
      </c>
    </row>
    <row r="650" spans="1:6" x14ac:dyDescent="0.3">
      <c r="A650" t="s">
        <v>876</v>
      </c>
      <c r="B650" t="s">
        <v>912</v>
      </c>
      <c r="C650" t="s">
        <v>1573</v>
      </c>
      <c r="D650">
        <v>266513</v>
      </c>
      <c r="E650">
        <v>149589</v>
      </c>
      <c r="F650" s="1">
        <v>0.5612821888613313</v>
      </c>
    </row>
    <row r="651" spans="1:6" x14ac:dyDescent="0.3">
      <c r="A651" t="s">
        <v>876</v>
      </c>
      <c r="B651" t="s">
        <v>912</v>
      </c>
      <c r="C651" t="s">
        <v>1574</v>
      </c>
      <c r="D651">
        <v>266692</v>
      </c>
      <c r="E651">
        <v>111587</v>
      </c>
      <c r="F651" s="1">
        <v>0.4184115009074138</v>
      </c>
    </row>
    <row r="652" spans="1:6" x14ac:dyDescent="0.3">
      <c r="A652" t="s">
        <v>876</v>
      </c>
      <c r="B652" t="s">
        <v>912</v>
      </c>
      <c r="C652" t="s">
        <v>950</v>
      </c>
      <c r="D652">
        <v>265132</v>
      </c>
      <c r="E652">
        <v>112863</v>
      </c>
      <c r="F652" s="1">
        <v>0.42568607335214159</v>
      </c>
    </row>
    <row r="653" spans="1:6" x14ac:dyDescent="0.3">
      <c r="A653" t="s">
        <v>876</v>
      </c>
      <c r="B653" t="s">
        <v>912</v>
      </c>
      <c r="C653" t="s">
        <v>954</v>
      </c>
      <c r="D653">
        <v>266505</v>
      </c>
      <c r="E653">
        <v>150459</v>
      </c>
      <c r="F653" s="1">
        <v>0.56456351663195814</v>
      </c>
    </row>
    <row r="654" spans="1:6" x14ac:dyDescent="0.3">
      <c r="A654" t="s">
        <v>876</v>
      </c>
      <c r="B654" t="s">
        <v>912</v>
      </c>
      <c r="C654" t="s">
        <v>955</v>
      </c>
      <c r="D654">
        <v>269473</v>
      </c>
      <c r="E654">
        <v>114264</v>
      </c>
      <c r="F654" s="1">
        <v>0.42402763913267749</v>
      </c>
    </row>
    <row r="655" spans="1:6" x14ac:dyDescent="0.3">
      <c r="A655" t="s">
        <v>876</v>
      </c>
      <c r="B655" t="s">
        <v>912</v>
      </c>
      <c r="C655" t="s">
        <v>956</v>
      </c>
      <c r="D655">
        <v>269999</v>
      </c>
      <c r="E655">
        <v>121979</v>
      </c>
      <c r="F655" s="1">
        <v>0.45177574731758263</v>
      </c>
    </row>
    <row r="656" spans="1:6" x14ac:dyDescent="0.3">
      <c r="A656" t="s">
        <v>876</v>
      </c>
      <c r="B656" t="s">
        <v>957</v>
      </c>
      <c r="D656">
        <v>1862514</v>
      </c>
      <c r="E656">
        <v>888880</v>
      </c>
      <c r="F656" s="1">
        <v>0.47724741934825726</v>
      </c>
    </row>
    <row r="657" spans="1:6" x14ac:dyDescent="0.3">
      <c r="A657" t="s">
        <v>876</v>
      </c>
      <c r="B657" t="s">
        <v>913</v>
      </c>
      <c r="C657" t="s">
        <v>1572</v>
      </c>
      <c r="D657">
        <v>303695</v>
      </c>
      <c r="E657">
        <v>157803</v>
      </c>
      <c r="F657" s="1">
        <v>0.51961013516850785</v>
      </c>
    </row>
    <row r="658" spans="1:6" x14ac:dyDescent="0.3">
      <c r="A658" t="s">
        <v>876</v>
      </c>
      <c r="B658" t="s">
        <v>913</v>
      </c>
      <c r="C658" t="s">
        <v>1573</v>
      </c>
      <c r="D658">
        <v>303184</v>
      </c>
      <c r="E658">
        <v>157711</v>
      </c>
      <c r="F658" s="1">
        <v>0.52018246345453589</v>
      </c>
    </row>
    <row r="659" spans="1:6" x14ac:dyDescent="0.3">
      <c r="A659" t="s">
        <v>876</v>
      </c>
      <c r="B659" t="s">
        <v>913</v>
      </c>
      <c r="C659" t="s">
        <v>1574</v>
      </c>
      <c r="D659">
        <v>296163</v>
      </c>
      <c r="E659">
        <v>148201</v>
      </c>
      <c r="F659" s="1">
        <v>0.50040349402187312</v>
      </c>
    </row>
    <row r="660" spans="1:6" x14ac:dyDescent="0.3">
      <c r="A660" t="s">
        <v>876</v>
      </c>
      <c r="B660" t="s">
        <v>913</v>
      </c>
      <c r="C660" t="s">
        <v>950</v>
      </c>
      <c r="D660">
        <v>299300</v>
      </c>
      <c r="E660">
        <v>128819</v>
      </c>
      <c r="F660" s="1">
        <v>0.43040093551620445</v>
      </c>
    </row>
    <row r="661" spans="1:6" x14ac:dyDescent="0.3">
      <c r="A661" t="s">
        <v>876</v>
      </c>
      <c r="B661" t="s">
        <v>913</v>
      </c>
      <c r="C661" t="s">
        <v>954</v>
      </c>
      <c r="D661">
        <v>312556</v>
      </c>
      <c r="E661">
        <v>168739</v>
      </c>
      <c r="F661" s="1">
        <v>0.53986805564442852</v>
      </c>
    </row>
    <row r="662" spans="1:6" x14ac:dyDescent="0.3">
      <c r="A662" t="s">
        <v>876</v>
      </c>
      <c r="B662" t="s">
        <v>913</v>
      </c>
      <c r="C662" t="s">
        <v>955</v>
      </c>
      <c r="D662">
        <v>313533</v>
      </c>
      <c r="E662">
        <v>144989</v>
      </c>
      <c r="F662" s="1">
        <v>0.46243617099316497</v>
      </c>
    </row>
    <row r="663" spans="1:6" x14ac:dyDescent="0.3">
      <c r="A663" t="s">
        <v>876</v>
      </c>
      <c r="B663" t="s">
        <v>913</v>
      </c>
      <c r="C663" t="s">
        <v>956</v>
      </c>
      <c r="D663">
        <v>300845</v>
      </c>
      <c r="E663">
        <v>138294</v>
      </c>
      <c r="F663" s="1">
        <v>0.45968521996376871</v>
      </c>
    </row>
    <row r="664" spans="1:6" x14ac:dyDescent="0.3">
      <c r="A664" t="s">
        <v>876</v>
      </c>
      <c r="B664" t="s">
        <v>958</v>
      </c>
      <c r="D664">
        <v>2129276</v>
      </c>
      <c r="E664">
        <v>1044556</v>
      </c>
      <c r="F664" s="1">
        <v>0.49056862520405997</v>
      </c>
    </row>
    <row r="665" spans="1:6" x14ac:dyDescent="0.3">
      <c r="A665" t="s">
        <v>876</v>
      </c>
      <c r="B665" t="s">
        <v>914</v>
      </c>
      <c r="C665" t="s">
        <v>1572</v>
      </c>
      <c r="D665">
        <v>269120</v>
      </c>
      <c r="E665">
        <v>160408</v>
      </c>
      <c r="F665" s="1">
        <v>0.59604637336504163</v>
      </c>
    </row>
    <row r="666" spans="1:6" x14ac:dyDescent="0.3">
      <c r="A666" t="s">
        <v>876</v>
      </c>
      <c r="B666" t="s">
        <v>914</v>
      </c>
      <c r="C666" t="s">
        <v>1573</v>
      </c>
      <c r="D666">
        <v>273213</v>
      </c>
      <c r="E666">
        <v>160076</v>
      </c>
      <c r="F666" s="1">
        <v>0.58590184215245977</v>
      </c>
    </row>
    <row r="667" spans="1:6" x14ac:dyDescent="0.3">
      <c r="A667" t="s">
        <v>876</v>
      </c>
      <c r="B667" t="s">
        <v>914</v>
      </c>
      <c r="C667" t="s">
        <v>1574</v>
      </c>
      <c r="D667">
        <v>251895</v>
      </c>
      <c r="E667">
        <v>139306</v>
      </c>
      <c r="F667" s="1">
        <v>0.55303201730879925</v>
      </c>
    </row>
    <row r="668" spans="1:6" x14ac:dyDescent="0.3">
      <c r="A668" t="s">
        <v>876</v>
      </c>
      <c r="B668" t="s">
        <v>914</v>
      </c>
      <c r="C668" t="s">
        <v>950</v>
      </c>
      <c r="D668">
        <v>288064</v>
      </c>
      <c r="E668">
        <v>133282</v>
      </c>
      <c r="F668" s="1">
        <v>0.46268190402132858</v>
      </c>
    </row>
    <row r="669" spans="1:6" x14ac:dyDescent="0.3">
      <c r="A669" t="s">
        <v>876</v>
      </c>
      <c r="B669" t="s">
        <v>914</v>
      </c>
      <c r="C669" t="s">
        <v>954</v>
      </c>
      <c r="D669">
        <v>264560</v>
      </c>
      <c r="E669">
        <v>159440</v>
      </c>
      <c r="F669" s="1">
        <v>0.60266102207438765</v>
      </c>
    </row>
    <row r="670" spans="1:6" x14ac:dyDescent="0.3">
      <c r="A670" t="s">
        <v>876</v>
      </c>
      <c r="B670" t="s">
        <v>914</v>
      </c>
      <c r="C670" t="s">
        <v>955</v>
      </c>
      <c r="D670">
        <v>262086</v>
      </c>
      <c r="E670">
        <v>133023</v>
      </c>
      <c r="F670" s="1">
        <v>0.50755477209770838</v>
      </c>
    </row>
    <row r="671" spans="1:6" x14ac:dyDescent="0.3">
      <c r="A671" t="s">
        <v>876</v>
      </c>
      <c r="B671" t="s">
        <v>914</v>
      </c>
      <c r="C671" t="s">
        <v>956</v>
      </c>
      <c r="D671">
        <v>271966</v>
      </c>
      <c r="E671">
        <v>153031</v>
      </c>
      <c r="F671" s="1">
        <v>0.56268430612650111</v>
      </c>
    </row>
    <row r="672" spans="1:6" x14ac:dyDescent="0.3">
      <c r="A672" t="s">
        <v>876</v>
      </c>
      <c r="B672" t="s">
        <v>959</v>
      </c>
      <c r="D672">
        <v>1880904</v>
      </c>
      <c r="E672">
        <v>1038566</v>
      </c>
      <c r="F672" s="1">
        <v>0.55216321513485001</v>
      </c>
    </row>
    <row r="673" spans="1:6" x14ac:dyDescent="0.3">
      <c r="A673" t="s">
        <v>930</v>
      </c>
      <c r="D673">
        <v>7693130</v>
      </c>
      <c r="E673">
        <v>4041363</v>
      </c>
      <c r="F673" s="1">
        <v>0.52532103318155288</v>
      </c>
    </row>
    <row r="674" spans="1:6" x14ac:dyDescent="0.3">
      <c r="A674" t="s">
        <v>870</v>
      </c>
      <c r="B674" t="s">
        <v>909</v>
      </c>
      <c r="C674" t="s">
        <v>1572</v>
      </c>
      <c r="D674">
        <v>13451</v>
      </c>
      <c r="E674">
        <v>8788</v>
      </c>
      <c r="F674" s="1">
        <v>0.65333432458553264</v>
      </c>
    </row>
    <row r="675" spans="1:6" x14ac:dyDescent="0.3">
      <c r="A675" t="s">
        <v>870</v>
      </c>
      <c r="B675" t="s">
        <v>909</v>
      </c>
      <c r="C675" t="s">
        <v>949</v>
      </c>
      <c r="D675">
        <v>11099</v>
      </c>
      <c r="E675">
        <v>7452</v>
      </c>
      <c r="F675" s="1">
        <v>0.67141183890440581</v>
      </c>
    </row>
    <row r="676" spans="1:6" x14ac:dyDescent="0.3">
      <c r="A676" t="s">
        <v>870</v>
      </c>
      <c r="B676" t="s">
        <v>909</v>
      </c>
      <c r="C676" t="s">
        <v>1573</v>
      </c>
      <c r="D676">
        <v>13044</v>
      </c>
      <c r="E676">
        <v>8080</v>
      </c>
      <c r="F676" s="1">
        <v>0.61944188899110697</v>
      </c>
    </row>
    <row r="677" spans="1:6" x14ac:dyDescent="0.3">
      <c r="A677" t="s">
        <v>870</v>
      </c>
      <c r="B677" t="s">
        <v>909</v>
      </c>
      <c r="C677" t="s">
        <v>950</v>
      </c>
      <c r="D677">
        <v>11224</v>
      </c>
      <c r="E677">
        <v>6911</v>
      </c>
      <c r="F677" s="1">
        <v>0.61573414112615821</v>
      </c>
    </row>
    <row r="678" spans="1:6" x14ac:dyDescent="0.3">
      <c r="A678" t="s">
        <v>870</v>
      </c>
      <c r="B678" t="s">
        <v>951</v>
      </c>
      <c r="D678">
        <v>48818</v>
      </c>
      <c r="E678">
        <v>31231</v>
      </c>
      <c r="F678" s="1">
        <v>0.63974353721987787</v>
      </c>
    </row>
    <row r="679" spans="1:6" x14ac:dyDescent="0.3">
      <c r="A679" t="s">
        <v>870</v>
      </c>
      <c r="B679" t="s">
        <v>910</v>
      </c>
      <c r="C679" t="s">
        <v>1572</v>
      </c>
      <c r="D679">
        <v>153237</v>
      </c>
      <c r="E679">
        <v>92222</v>
      </c>
      <c r="F679" s="1">
        <v>0.60182592976892002</v>
      </c>
    </row>
    <row r="680" spans="1:6" x14ac:dyDescent="0.3">
      <c r="A680" t="s">
        <v>870</v>
      </c>
      <c r="B680" t="s">
        <v>910</v>
      </c>
      <c r="C680" t="s">
        <v>949</v>
      </c>
      <c r="D680">
        <v>145432</v>
      </c>
      <c r="E680">
        <v>98748</v>
      </c>
      <c r="F680" s="1">
        <v>0.67899774465042084</v>
      </c>
    </row>
    <row r="681" spans="1:6" x14ac:dyDescent="0.3">
      <c r="A681" t="s">
        <v>870</v>
      </c>
      <c r="B681" t="s">
        <v>910</v>
      </c>
      <c r="C681" t="s">
        <v>1573</v>
      </c>
      <c r="D681">
        <v>152615</v>
      </c>
      <c r="E681">
        <v>97851</v>
      </c>
      <c r="F681" s="1">
        <v>0.64116240212298925</v>
      </c>
    </row>
    <row r="682" spans="1:6" x14ac:dyDescent="0.3">
      <c r="A682" t="s">
        <v>870</v>
      </c>
      <c r="B682" t="s">
        <v>910</v>
      </c>
      <c r="C682" t="s">
        <v>1574</v>
      </c>
      <c r="D682">
        <v>155253</v>
      </c>
      <c r="E682">
        <v>103071</v>
      </c>
      <c r="F682" s="1">
        <v>0.66389055283955867</v>
      </c>
    </row>
    <row r="683" spans="1:6" x14ac:dyDescent="0.3">
      <c r="A683" t="s">
        <v>870</v>
      </c>
      <c r="B683" t="s">
        <v>910</v>
      </c>
      <c r="C683" t="s">
        <v>950</v>
      </c>
      <c r="D683">
        <v>157792</v>
      </c>
      <c r="E683">
        <v>106942</v>
      </c>
      <c r="F683" s="1">
        <v>0.67774031636584875</v>
      </c>
    </row>
    <row r="684" spans="1:6" x14ac:dyDescent="0.3">
      <c r="A684" t="s">
        <v>870</v>
      </c>
      <c r="B684" t="s">
        <v>952</v>
      </c>
      <c r="D684">
        <v>764329</v>
      </c>
      <c r="E684">
        <v>498834</v>
      </c>
      <c r="F684" s="1">
        <v>0.65264303722611594</v>
      </c>
    </row>
    <row r="685" spans="1:6" x14ac:dyDescent="0.3">
      <c r="A685" t="s">
        <v>870</v>
      </c>
      <c r="B685" t="s">
        <v>911</v>
      </c>
      <c r="C685" t="s">
        <v>1572</v>
      </c>
      <c r="D685">
        <v>156340</v>
      </c>
      <c r="E685">
        <v>86915</v>
      </c>
      <c r="F685" s="1">
        <v>0.55593578099014962</v>
      </c>
    </row>
    <row r="686" spans="1:6" x14ac:dyDescent="0.3">
      <c r="A686" t="s">
        <v>870</v>
      </c>
      <c r="B686" t="s">
        <v>911</v>
      </c>
      <c r="C686" t="s">
        <v>949</v>
      </c>
      <c r="D686">
        <v>160236</v>
      </c>
      <c r="E686">
        <v>97267</v>
      </c>
      <c r="F686" s="1">
        <v>0.60702339049901399</v>
      </c>
    </row>
    <row r="687" spans="1:6" x14ac:dyDescent="0.3">
      <c r="A687" t="s">
        <v>870</v>
      </c>
      <c r="B687" t="s">
        <v>911</v>
      </c>
      <c r="C687" t="s">
        <v>1573</v>
      </c>
      <c r="D687">
        <v>159696</v>
      </c>
      <c r="E687">
        <v>98092</v>
      </c>
      <c r="F687" s="1">
        <v>0.61424205991383629</v>
      </c>
    </row>
    <row r="688" spans="1:6" x14ac:dyDescent="0.3">
      <c r="A688" t="s">
        <v>870</v>
      </c>
      <c r="B688" t="s">
        <v>911</v>
      </c>
      <c r="C688" t="s">
        <v>1574</v>
      </c>
      <c r="D688">
        <v>155753</v>
      </c>
      <c r="E688">
        <v>90534</v>
      </c>
      <c r="F688" s="1">
        <v>0.58126649245921425</v>
      </c>
    </row>
    <row r="689" spans="1:6" x14ac:dyDescent="0.3">
      <c r="A689" t="s">
        <v>870</v>
      </c>
      <c r="B689" t="s">
        <v>911</v>
      </c>
      <c r="C689" t="s">
        <v>950</v>
      </c>
      <c r="D689">
        <v>153970</v>
      </c>
      <c r="E689">
        <v>90181</v>
      </c>
      <c r="F689" s="1">
        <v>0.58570500746898746</v>
      </c>
    </row>
    <row r="690" spans="1:6" x14ac:dyDescent="0.3">
      <c r="A690" t="s">
        <v>870</v>
      </c>
      <c r="B690" t="s">
        <v>953</v>
      </c>
      <c r="D690">
        <v>785995</v>
      </c>
      <c r="E690">
        <v>462989</v>
      </c>
      <c r="F690" s="1">
        <v>0.58904827638852664</v>
      </c>
    </row>
    <row r="691" spans="1:6" x14ac:dyDescent="0.3">
      <c r="A691" t="s">
        <v>870</v>
      </c>
      <c r="B691" t="s">
        <v>912</v>
      </c>
      <c r="C691" t="s">
        <v>1572</v>
      </c>
      <c r="D691">
        <v>280450</v>
      </c>
      <c r="E691">
        <v>133341</v>
      </c>
      <c r="F691" s="1">
        <v>0.47545373506863969</v>
      </c>
    </row>
    <row r="692" spans="1:6" x14ac:dyDescent="0.3">
      <c r="A692" t="s">
        <v>870</v>
      </c>
      <c r="B692" t="s">
        <v>912</v>
      </c>
      <c r="C692" t="s">
        <v>1573</v>
      </c>
      <c r="D692">
        <v>288517</v>
      </c>
      <c r="E692">
        <v>168888</v>
      </c>
      <c r="F692" s="1">
        <v>0.58536585365853655</v>
      </c>
    </row>
    <row r="693" spans="1:6" x14ac:dyDescent="0.3">
      <c r="A693" t="s">
        <v>870</v>
      </c>
      <c r="B693" t="s">
        <v>912</v>
      </c>
      <c r="C693" t="s">
        <v>1574</v>
      </c>
      <c r="D693">
        <v>278952</v>
      </c>
      <c r="E693">
        <v>114168</v>
      </c>
      <c r="F693" s="1">
        <v>0.40927471392927817</v>
      </c>
    </row>
    <row r="694" spans="1:6" x14ac:dyDescent="0.3">
      <c r="A694" t="s">
        <v>870</v>
      </c>
      <c r="B694" t="s">
        <v>912</v>
      </c>
      <c r="C694" t="s">
        <v>950</v>
      </c>
      <c r="D694">
        <v>293990</v>
      </c>
      <c r="E694">
        <v>140337</v>
      </c>
      <c r="F694" s="1">
        <v>0.47735297118949627</v>
      </c>
    </row>
    <row r="695" spans="1:6" x14ac:dyDescent="0.3">
      <c r="A695" t="s">
        <v>870</v>
      </c>
      <c r="B695" t="s">
        <v>912</v>
      </c>
      <c r="C695" t="s">
        <v>954</v>
      </c>
      <c r="D695">
        <v>293625</v>
      </c>
      <c r="E695">
        <v>170996</v>
      </c>
      <c r="F695" s="1">
        <v>0.5823618561089825</v>
      </c>
    </row>
    <row r="696" spans="1:6" x14ac:dyDescent="0.3">
      <c r="A696" t="s">
        <v>870</v>
      </c>
      <c r="B696" t="s">
        <v>912</v>
      </c>
      <c r="C696" t="s">
        <v>955</v>
      </c>
      <c r="D696">
        <v>273086</v>
      </c>
      <c r="E696">
        <v>129755</v>
      </c>
      <c r="F696" s="1">
        <v>0.47514336143192987</v>
      </c>
    </row>
    <row r="697" spans="1:6" x14ac:dyDescent="0.3">
      <c r="A697" t="s">
        <v>870</v>
      </c>
      <c r="B697" t="s">
        <v>912</v>
      </c>
      <c r="C697" t="s">
        <v>956</v>
      </c>
      <c r="D697">
        <v>277223</v>
      </c>
      <c r="E697">
        <v>133559</v>
      </c>
      <c r="F697" s="1">
        <v>0.48177460023158253</v>
      </c>
    </row>
    <row r="698" spans="1:6" x14ac:dyDescent="0.3">
      <c r="A698" t="s">
        <v>870</v>
      </c>
      <c r="B698" t="s">
        <v>957</v>
      </c>
      <c r="D698">
        <v>1985843</v>
      </c>
      <c r="E698">
        <v>991044</v>
      </c>
      <c r="F698" s="1">
        <v>0.49905455768658447</v>
      </c>
    </row>
    <row r="699" spans="1:6" x14ac:dyDescent="0.3">
      <c r="A699" t="s">
        <v>870</v>
      </c>
      <c r="B699" t="s">
        <v>913</v>
      </c>
      <c r="C699" t="s">
        <v>1572</v>
      </c>
      <c r="D699">
        <v>310430</v>
      </c>
      <c r="E699">
        <v>174485</v>
      </c>
      <c r="F699" s="1">
        <v>0.5620751860322778</v>
      </c>
    </row>
    <row r="700" spans="1:6" x14ac:dyDescent="0.3">
      <c r="A700" t="s">
        <v>870</v>
      </c>
      <c r="B700" t="s">
        <v>913</v>
      </c>
      <c r="C700" t="s">
        <v>1573</v>
      </c>
      <c r="D700">
        <v>311263</v>
      </c>
      <c r="E700">
        <v>167294</v>
      </c>
      <c r="F700" s="1">
        <v>0.5374683145764193</v>
      </c>
    </row>
    <row r="701" spans="1:6" x14ac:dyDescent="0.3">
      <c r="A701" t="s">
        <v>870</v>
      </c>
      <c r="B701" t="s">
        <v>913</v>
      </c>
      <c r="C701" t="s">
        <v>1574</v>
      </c>
      <c r="D701">
        <v>309026</v>
      </c>
      <c r="E701">
        <v>157541</v>
      </c>
      <c r="F701" s="1">
        <v>0.50979852827917393</v>
      </c>
    </row>
    <row r="702" spans="1:6" x14ac:dyDescent="0.3">
      <c r="A702" t="s">
        <v>870</v>
      </c>
      <c r="B702" t="s">
        <v>913</v>
      </c>
      <c r="C702" t="s">
        <v>950</v>
      </c>
      <c r="D702">
        <v>299930</v>
      </c>
      <c r="E702">
        <v>154255</v>
      </c>
      <c r="F702" s="1">
        <v>0.51430333744540391</v>
      </c>
    </row>
    <row r="703" spans="1:6" x14ac:dyDescent="0.3">
      <c r="A703" t="s">
        <v>870</v>
      </c>
      <c r="B703" t="s">
        <v>913</v>
      </c>
      <c r="C703" t="s">
        <v>954</v>
      </c>
      <c r="D703">
        <v>323148</v>
      </c>
      <c r="E703">
        <v>187783</v>
      </c>
      <c r="F703" s="1">
        <v>0.58110525208263708</v>
      </c>
    </row>
    <row r="704" spans="1:6" x14ac:dyDescent="0.3">
      <c r="A704" t="s">
        <v>870</v>
      </c>
      <c r="B704" t="s">
        <v>913</v>
      </c>
      <c r="C704" t="s">
        <v>955</v>
      </c>
      <c r="D704">
        <v>330638</v>
      </c>
      <c r="E704">
        <v>166960</v>
      </c>
      <c r="F704" s="1">
        <v>0.50496313188441744</v>
      </c>
    </row>
    <row r="705" spans="1:6" x14ac:dyDescent="0.3">
      <c r="A705" t="s">
        <v>870</v>
      </c>
      <c r="B705" t="s">
        <v>913</v>
      </c>
      <c r="C705" t="s">
        <v>956</v>
      </c>
      <c r="D705">
        <v>322300</v>
      </c>
      <c r="E705">
        <v>168848</v>
      </c>
      <c r="F705" s="1">
        <v>0.52388457958423829</v>
      </c>
    </row>
    <row r="706" spans="1:6" x14ac:dyDescent="0.3">
      <c r="A706" t="s">
        <v>870</v>
      </c>
      <c r="B706" t="s">
        <v>958</v>
      </c>
      <c r="D706">
        <v>2206735</v>
      </c>
      <c r="E706">
        <v>1177166</v>
      </c>
      <c r="F706" s="1">
        <v>0.53344239340020438</v>
      </c>
    </row>
    <row r="707" spans="1:6" x14ac:dyDescent="0.3">
      <c r="A707" t="s">
        <v>870</v>
      </c>
      <c r="B707" t="s">
        <v>914</v>
      </c>
      <c r="C707" t="s">
        <v>1572</v>
      </c>
      <c r="D707">
        <v>312615</v>
      </c>
      <c r="E707">
        <v>186173</v>
      </c>
      <c r="F707" s="1">
        <v>0.5955344433248565</v>
      </c>
    </row>
    <row r="708" spans="1:6" x14ac:dyDescent="0.3">
      <c r="A708" t="s">
        <v>870</v>
      </c>
      <c r="B708" t="s">
        <v>914</v>
      </c>
      <c r="C708" t="s">
        <v>1573</v>
      </c>
      <c r="D708">
        <v>306691</v>
      </c>
      <c r="E708">
        <v>174811</v>
      </c>
      <c r="F708" s="1">
        <v>0.5699906420468811</v>
      </c>
    </row>
    <row r="709" spans="1:6" x14ac:dyDescent="0.3">
      <c r="A709" t="s">
        <v>870</v>
      </c>
      <c r="B709" t="s">
        <v>914</v>
      </c>
      <c r="C709" t="s">
        <v>1574</v>
      </c>
      <c r="D709">
        <v>319862</v>
      </c>
      <c r="E709">
        <v>182595</v>
      </c>
      <c r="F709" s="1">
        <v>0.57085555645872288</v>
      </c>
    </row>
    <row r="710" spans="1:6" x14ac:dyDescent="0.3">
      <c r="A710" t="s">
        <v>870</v>
      </c>
      <c r="B710" t="s">
        <v>914</v>
      </c>
      <c r="C710" t="s">
        <v>950</v>
      </c>
      <c r="D710">
        <v>323622</v>
      </c>
      <c r="E710">
        <v>168287</v>
      </c>
      <c r="F710" s="1">
        <v>0.52001100048822391</v>
      </c>
    </row>
    <row r="711" spans="1:6" x14ac:dyDescent="0.3">
      <c r="A711" t="s">
        <v>870</v>
      </c>
      <c r="B711" t="s">
        <v>914</v>
      </c>
      <c r="C711" t="s">
        <v>954</v>
      </c>
      <c r="D711">
        <v>305090</v>
      </c>
      <c r="E711">
        <v>192206</v>
      </c>
      <c r="F711" s="1">
        <v>0.62999770559507029</v>
      </c>
    </row>
    <row r="712" spans="1:6" x14ac:dyDescent="0.3">
      <c r="A712" t="s">
        <v>870</v>
      </c>
      <c r="B712" t="s">
        <v>914</v>
      </c>
      <c r="C712" t="s">
        <v>955</v>
      </c>
      <c r="D712">
        <v>325261</v>
      </c>
      <c r="E712">
        <v>182569</v>
      </c>
      <c r="F712" s="1">
        <v>0.56130000215211784</v>
      </c>
    </row>
    <row r="713" spans="1:6" x14ac:dyDescent="0.3">
      <c r="A713" t="s">
        <v>870</v>
      </c>
      <c r="B713" t="s">
        <v>914</v>
      </c>
      <c r="C713" t="s">
        <v>956</v>
      </c>
      <c r="D713">
        <v>310600</v>
      </c>
      <c r="E713">
        <v>184225</v>
      </c>
      <c r="F713" s="1">
        <v>0.59312620734063104</v>
      </c>
    </row>
    <row r="714" spans="1:6" x14ac:dyDescent="0.3">
      <c r="A714" t="s">
        <v>870</v>
      </c>
      <c r="B714" t="s">
        <v>959</v>
      </c>
      <c r="D714">
        <v>2203741</v>
      </c>
      <c r="E714">
        <v>1270866</v>
      </c>
      <c r="F714" s="1">
        <v>0.57668573575569904</v>
      </c>
    </row>
    <row r="715" spans="1:6" x14ac:dyDescent="0.3">
      <c r="A715" t="s">
        <v>931</v>
      </c>
      <c r="D715">
        <v>7995461</v>
      </c>
      <c r="E715">
        <v>4432130</v>
      </c>
      <c r="F715" s="1">
        <v>0.55433076341689369</v>
      </c>
    </row>
    <row r="716" spans="1:6" x14ac:dyDescent="0.3">
      <c r="A716" t="s">
        <v>892</v>
      </c>
      <c r="B716" t="s">
        <v>909</v>
      </c>
      <c r="C716" t="s">
        <v>1572</v>
      </c>
      <c r="D716">
        <v>14352</v>
      </c>
      <c r="E716">
        <v>10095</v>
      </c>
      <c r="F716" s="1">
        <v>0.70338628762541811</v>
      </c>
    </row>
    <row r="717" spans="1:6" x14ac:dyDescent="0.3">
      <c r="A717" t="s">
        <v>892</v>
      </c>
      <c r="B717" t="s">
        <v>909</v>
      </c>
      <c r="C717" t="s">
        <v>949</v>
      </c>
      <c r="D717">
        <v>16417</v>
      </c>
      <c r="E717">
        <v>11036</v>
      </c>
      <c r="F717" s="1">
        <v>0.67223000548212219</v>
      </c>
    </row>
    <row r="718" spans="1:6" x14ac:dyDescent="0.3">
      <c r="A718" t="s">
        <v>892</v>
      </c>
      <c r="B718" t="s">
        <v>909</v>
      </c>
      <c r="C718" t="s">
        <v>1573</v>
      </c>
      <c r="D718">
        <v>15542</v>
      </c>
      <c r="E718">
        <v>9781</v>
      </c>
      <c r="F718" s="1">
        <v>0.62932698494402262</v>
      </c>
    </row>
    <row r="719" spans="1:6" x14ac:dyDescent="0.3">
      <c r="A719" t="s">
        <v>892</v>
      </c>
      <c r="B719" t="s">
        <v>909</v>
      </c>
      <c r="C719" t="s">
        <v>950</v>
      </c>
      <c r="D719">
        <v>15632</v>
      </c>
      <c r="E719">
        <v>10630</v>
      </c>
      <c r="F719" s="1">
        <v>0.68001535312180139</v>
      </c>
    </row>
    <row r="720" spans="1:6" x14ac:dyDescent="0.3">
      <c r="A720" t="s">
        <v>892</v>
      </c>
      <c r="B720" t="s">
        <v>951</v>
      </c>
      <c r="D720">
        <v>61943</v>
      </c>
      <c r="E720">
        <v>41542</v>
      </c>
      <c r="F720" s="1">
        <v>0.67064882230437661</v>
      </c>
    </row>
    <row r="721" spans="1:6" x14ac:dyDescent="0.3">
      <c r="A721" t="s">
        <v>892</v>
      </c>
      <c r="B721" t="s">
        <v>910</v>
      </c>
      <c r="C721" t="s">
        <v>1572</v>
      </c>
      <c r="D721">
        <v>151534</v>
      </c>
      <c r="E721">
        <v>93476</v>
      </c>
      <c r="F721" s="1">
        <v>0.61686486201116586</v>
      </c>
    </row>
    <row r="722" spans="1:6" x14ac:dyDescent="0.3">
      <c r="A722" t="s">
        <v>892</v>
      </c>
      <c r="B722" t="s">
        <v>910</v>
      </c>
      <c r="C722" t="s">
        <v>949</v>
      </c>
      <c r="D722">
        <v>147508</v>
      </c>
      <c r="E722">
        <v>98805</v>
      </c>
      <c r="F722" s="1">
        <v>0.66982807712124093</v>
      </c>
    </row>
    <row r="723" spans="1:6" x14ac:dyDescent="0.3">
      <c r="A723" t="s">
        <v>892</v>
      </c>
      <c r="B723" t="s">
        <v>910</v>
      </c>
      <c r="C723" t="s">
        <v>1573</v>
      </c>
      <c r="D723">
        <v>145440</v>
      </c>
      <c r="E723">
        <v>98903</v>
      </c>
      <c r="F723" s="1">
        <v>0.68002612761276127</v>
      </c>
    </row>
    <row r="724" spans="1:6" x14ac:dyDescent="0.3">
      <c r="A724" t="s">
        <v>892</v>
      </c>
      <c r="B724" t="s">
        <v>910</v>
      </c>
      <c r="C724" t="s">
        <v>1574</v>
      </c>
      <c r="D724">
        <v>135284</v>
      </c>
      <c r="E724">
        <v>85772</v>
      </c>
      <c r="F724" s="1">
        <v>0.63401436977026104</v>
      </c>
    </row>
    <row r="725" spans="1:6" x14ac:dyDescent="0.3">
      <c r="A725" t="s">
        <v>892</v>
      </c>
      <c r="B725" t="s">
        <v>910</v>
      </c>
      <c r="C725" t="s">
        <v>950</v>
      </c>
      <c r="D725">
        <v>141249</v>
      </c>
      <c r="E725">
        <v>99996</v>
      </c>
      <c r="F725" s="1">
        <v>0.70794129515961179</v>
      </c>
    </row>
    <row r="726" spans="1:6" x14ac:dyDescent="0.3">
      <c r="A726" t="s">
        <v>892</v>
      </c>
      <c r="B726" t="s">
        <v>952</v>
      </c>
      <c r="D726">
        <v>721015</v>
      </c>
      <c r="E726">
        <v>476952</v>
      </c>
      <c r="F726" s="1">
        <v>0.66150080095421038</v>
      </c>
    </row>
    <row r="727" spans="1:6" x14ac:dyDescent="0.3">
      <c r="A727" t="s">
        <v>892</v>
      </c>
      <c r="B727" t="s">
        <v>911</v>
      </c>
      <c r="C727" t="s">
        <v>1572</v>
      </c>
      <c r="D727">
        <v>150822</v>
      </c>
      <c r="E727">
        <v>89844</v>
      </c>
      <c r="F727" s="1">
        <v>0.59569558817679114</v>
      </c>
    </row>
    <row r="728" spans="1:6" x14ac:dyDescent="0.3">
      <c r="A728" t="s">
        <v>892</v>
      </c>
      <c r="B728" t="s">
        <v>911</v>
      </c>
      <c r="C728" t="s">
        <v>949</v>
      </c>
      <c r="D728">
        <v>158872</v>
      </c>
      <c r="E728">
        <v>96171</v>
      </c>
      <c r="F728" s="1">
        <v>0.60533637141850039</v>
      </c>
    </row>
    <row r="729" spans="1:6" x14ac:dyDescent="0.3">
      <c r="A729" t="s">
        <v>892</v>
      </c>
      <c r="B729" t="s">
        <v>911</v>
      </c>
      <c r="C729" t="s">
        <v>1573</v>
      </c>
      <c r="D729">
        <v>141250</v>
      </c>
      <c r="E729">
        <v>91185</v>
      </c>
      <c r="F729" s="1">
        <v>0.64555752212389383</v>
      </c>
    </row>
    <row r="730" spans="1:6" x14ac:dyDescent="0.3">
      <c r="A730" t="s">
        <v>892</v>
      </c>
      <c r="B730" t="s">
        <v>911</v>
      </c>
      <c r="C730" t="s">
        <v>1574</v>
      </c>
      <c r="D730">
        <v>152973</v>
      </c>
      <c r="E730">
        <v>92448</v>
      </c>
      <c r="F730" s="1">
        <v>0.6043419426957698</v>
      </c>
    </row>
    <row r="731" spans="1:6" x14ac:dyDescent="0.3">
      <c r="A731" t="s">
        <v>892</v>
      </c>
      <c r="B731" t="s">
        <v>911</v>
      </c>
      <c r="C731" t="s">
        <v>950</v>
      </c>
      <c r="D731">
        <v>150567</v>
      </c>
      <c r="E731">
        <v>88773</v>
      </c>
      <c r="F731" s="1">
        <v>0.58959134471696983</v>
      </c>
    </row>
    <row r="732" spans="1:6" x14ac:dyDescent="0.3">
      <c r="A732" t="s">
        <v>892</v>
      </c>
      <c r="B732" t="s">
        <v>953</v>
      </c>
      <c r="D732">
        <v>754484</v>
      </c>
      <c r="E732">
        <v>458421</v>
      </c>
      <c r="F732" s="1">
        <v>0.60759538969679938</v>
      </c>
    </row>
    <row r="733" spans="1:6" x14ac:dyDescent="0.3">
      <c r="A733" t="s">
        <v>892</v>
      </c>
      <c r="B733" t="s">
        <v>912</v>
      </c>
      <c r="C733" t="s">
        <v>1572</v>
      </c>
      <c r="D733">
        <v>263725</v>
      </c>
      <c r="E733">
        <v>138539</v>
      </c>
      <c r="F733" s="1">
        <v>0.52531614371030433</v>
      </c>
    </row>
    <row r="734" spans="1:6" x14ac:dyDescent="0.3">
      <c r="A734" t="s">
        <v>892</v>
      </c>
      <c r="B734" t="s">
        <v>912</v>
      </c>
      <c r="C734" t="s">
        <v>1573</v>
      </c>
      <c r="D734">
        <v>278838</v>
      </c>
      <c r="E734">
        <v>163504</v>
      </c>
      <c r="F734" s="1">
        <v>0.58637631886615171</v>
      </c>
    </row>
    <row r="735" spans="1:6" x14ac:dyDescent="0.3">
      <c r="A735" t="s">
        <v>892</v>
      </c>
      <c r="B735" t="s">
        <v>912</v>
      </c>
      <c r="C735" t="s">
        <v>1574</v>
      </c>
      <c r="D735">
        <v>265494</v>
      </c>
      <c r="E735">
        <v>120645</v>
      </c>
      <c r="F735" s="1">
        <v>0.45441704897285812</v>
      </c>
    </row>
    <row r="736" spans="1:6" x14ac:dyDescent="0.3">
      <c r="A736" t="s">
        <v>892</v>
      </c>
      <c r="B736" t="s">
        <v>912</v>
      </c>
      <c r="C736" t="s">
        <v>950</v>
      </c>
      <c r="D736">
        <v>258564</v>
      </c>
      <c r="E736">
        <v>125577</v>
      </c>
      <c r="F736" s="1">
        <v>0.48567085905230428</v>
      </c>
    </row>
    <row r="737" spans="1:6" x14ac:dyDescent="0.3">
      <c r="A737" t="s">
        <v>892</v>
      </c>
      <c r="B737" t="s">
        <v>912</v>
      </c>
      <c r="C737" t="s">
        <v>954</v>
      </c>
      <c r="D737">
        <v>261615</v>
      </c>
      <c r="E737">
        <v>165828</v>
      </c>
      <c r="F737" s="1">
        <v>0.63386273722836994</v>
      </c>
    </row>
    <row r="738" spans="1:6" x14ac:dyDescent="0.3">
      <c r="A738" t="s">
        <v>892</v>
      </c>
      <c r="B738" t="s">
        <v>912</v>
      </c>
      <c r="C738" t="s">
        <v>955</v>
      </c>
      <c r="D738">
        <v>270791</v>
      </c>
      <c r="E738">
        <v>128978</v>
      </c>
      <c r="F738" s="1">
        <v>0.47630091103470945</v>
      </c>
    </row>
    <row r="739" spans="1:6" x14ac:dyDescent="0.3">
      <c r="A739" t="s">
        <v>892</v>
      </c>
      <c r="B739" t="s">
        <v>912</v>
      </c>
      <c r="C739" t="s">
        <v>956</v>
      </c>
      <c r="D739">
        <v>259705</v>
      </c>
      <c r="E739">
        <v>132508</v>
      </c>
      <c r="F739" s="1">
        <v>0.5102250630523093</v>
      </c>
    </row>
    <row r="740" spans="1:6" x14ac:dyDescent="0.3">
      <c r="A740" t="s">
        <v>892</v>
      </c>
      <c r="B740" t="s">
        <v>957</v>
      </c>
      <c r="D740">
        <v>1858732</v>
      </c>
      <c r="E740">
        <v>975579</v>
      </c>
      <c r="F740" s="1">
        <v>0.52486264830002394</v>
      </c>
    </row>
    <row r="741" spans="1:6" x14ac:dyDescent="0.3">
      <c r="A741" t="s">
        <v>892</v>
      </c>
      <c r="B741" t="s">
        <v>913</v>
      </c>
      <c r="C741" t="s">
        <v>1572</v>
      </c>
      <c r="D741">
        <v>306125</v>
      </c>
      <c r="E741">
        <v>180949</v>
      </c>
      <c r="F741" s="1">
        <v>0.59109514087382609</v>
      </c>
    </row>
    <row r="742" spans="1:6" x14ac:dyDescent="0.3">
      <c r="A742" t="s">
        <v>892</v>
      </c>
      <c r="B742" t="s">
        <v>913</v>
      </c>
      <c r="C742" t="s">
        <v>1573</v>
      </c>
      <c r="D742">
        <v>275660</v>
      </c>
      <c r="E742">
        <v>147417</v>
      </c>
      <c r="F742" s="1">
        <v>0.53477835014147868</v>
      </c>
    </row>
    <row r="743" spans="1:6" x14ac:dyDescent="0.3">
      <c r="A743" t="s">
        <v>892</v>
      </c>
      <c r="B743" t="s">
        <v>913</v>
      </c>
      <c r="C743" t="s">
        <v>1574</v>
      </c>
      <c r="D743">
        <v>271108</v>
      </c>
      <c r="E743">
        <v>148653</v>
      </c>
      <c r="F743" s="1">
        <v>0.54831653805863345</v>
      </c>
    </row>
    <row r="744" spans="1:6" x14ac:dyDescent="0.3">
      <c r="A744" t="s">
        <v>892</v>
      </c>
      <c r="B744" t="s">
        <v>913</v>
      </c>
      <c r="C744" t="s">
        <v>950</v>
      </c>
      <c r="D744">
        <v>273660</v>
      </c>
      <c r="E744">
        <v>144732</v>
      </c>
      <c r="F744" s="1">
        <v>0.52887524665643504</v>
      </c>
    </row>
    <row r="745" spans="1:6" x14ac:dyDescent="0.3">
      <c r="A745" t="s">
        <v>892</v>
      </c>
      <c r="B745" t="s">
        <v>913</v>
      </c>
      <c r="C745" t="s">
        <v>954</v>
      </c>
      <c r="D745">
        <v>328081</v>
      </c>
      <c r="E745">
        <v>206656</v>
      </c>
      <c r="F745" s="1">
        <v>0.62989322758708977</v>
      </c>
    </row>
    <row r="746" spans="1:6" x14ac:dyDescent="0.3">
      <c r="A746" t="s">
        <v>892</v>
      </c>
      <c r="B746" t="s">
        <v>913</v>
      </c>
      <c r="C746" t="s">
        <v>955</v>
      </c>
      <c r="D746">
        <v>295499</v>
      </c>
      <c r="E746">
        <v>155566</v>
      </c>
      <c r="F746" s="1">
        <v>0.52645186616536777</v>
      </c>
    </row>
    <row r="747" spans="1:6" x14ac:dyDescent="0.3">
      <c r="A747" t="s">
        <v>892</v>
      </c>
      <c r="B747" t="s">
        <v>913</v>
      </c>
      <c r="C747" t="s">
        <v>956</v>
      </c>
      <c r="D747">
        <v>285475</v>
      </c>
      <c r="E747">
        <v>152508</v>
      </c>
      <c r="F747" s="1">
        <v>0.53422541378404409</v>
      </c>
    </row>
    <row r="748" spans="1:6" x14ac:dyDescent="0.3">
      <c r="A748" t="s">
        <v>892</v>
      </c>
      <c r="B748" t="s">
        <v>958</v>
      </c>
      <c r="D748">
        <v>2035608</v>
      </c>
      <c r="E748">
        <v>1136481</v>
      </c>
      <c r="F748" s="1">
        <v>0.55830051758491817</v>
      </c>
    </row>
    <row r="749" spans="1:6" x14ac:dyDescent="0.3">
      <c r="A749" t="s">
        <v>892</v>
      </c>
      <c r="B749" t="s">
        <v>914</v>
      </c>
      <c r="C749" t="s">
        <v>1572</v>
      </c>
      <c r="D749">
        <v>252135</v>
      </c>
      <c r="E749">
        <v>155054</v>
      </c>
      <c r="F749" s="1">
        <v>0.61496420568346322</v>
      </c>
    </row>
    <row r="750" spans="1:6" x14ac:dyDescent="0.3">
      <c r="A750" t="s">
        <v>892</v>
      </c>
      <c r="B750" t="s">
        <v>914</v>
      </c>
      <c r="C750" t="s">
        <v>1573</v>
      </c>
      <c r="D750">
        <v>260518</v>
      </c>
      <c r="E750">
        <v>165982</v>
      </c>
      <c r="F750" s="1">
        <v>0.63712296271274926</v>
      </c>
    </row>
    <row r="751" spans="1:6" x14ac:dyDescent="0.3">
      <c r="A751" t="s">
        <v>892</v>
      </c>
      <c r="B751" t="s">
        <v>914</v>
      </c>
      <c r="C751" t="s">
        <v>1574</v>
      </c>
      <c r="D751">
        <v>264980</v>
      </c>
      <c r="E751">
        <v>156301</v>
      </c>
      <c r="F751" s="1">
        <v>0.58985961204619219</v>
      </c>
    </row>
    <row r="752" spans="1:6" x14ac:dyDescent="0.3">
      <c r="A752" t="s">
        <v>892</v>
      </c>
      <c r="B752" t="s">
        <v>914</v>
      </c>
      <c r="C752" t="s">
        <v>950</v>
      </c>
      <c r="D752">
        <v>260750</v>
      </c>
      <c r="E752">
        <v>144018</v>
      </c>
      <c r="F752" s="1">
        <v>0.55232214765100673</v>
      </c>
    </row>
    <row r="753" spans="1:6" x14ac:dyDescent="0.3">
      <c r="A753" t="s">
        <v>892</v>
      </c>
      <c r="B753" t="s">
        <v>914</v>
      </c>
      <c r="C753" t="s">
        <v>954</v>
      </c>
      <c r="D753">
        <v>256472</v>
      </c>
      <c r="E753">
        <v>173992</v>
      </c>
      <c r="F753" s="1">
        <v>0.6784054399700552</v>
      </c>
    </row>
    <row r="754" spans="1:6" x14ac:dyDescent="0.3">
      <c r="A754" t="s">
        <v>892</v>
      </c>
      <c r="B754" t="s">
        <v>914</v>
      </c>
      <c r="C754" t="s">
        <v>955</v>
      </c>
      <c r="D754">
        <v>264335</v>
      </c>
      <c r="E754">
        <v>149584</v>
      </c>
      <c r="F754" s="1">
        <v>0.56588798305180921</v>
      </c>
    </row>
    <row r="755" spans="1:6" x14ac:dyDescent="0.3">
      <c r="A755" t="s">
        <v>892</v>
      </c>
      <c r="B755" t="s">
        <v>914</v>
      </c>
      <c r="C755" t="s">
        <v>956</v>
      </c>
      <c r="D755">
        <v>251010</v>
      </c>
      <c r="E755">
        <v>144557</v>
      </c>
      <c r="F755" s="1">
        <v>0.57590135851161306</v>
      </c>
    </row>
    <row r="756" spans="1:6" x14ac:dyDescent="0.3">
      <c r="A756" t="s">
        <v>892</v>
      </c>
      <c r="B756" t="s">
        <v>959</v>
      </c>
      <c r="D756">
        <v>1810200</v>
      </c>
      <c r="E756">
        <v>1089488</v>
      </c>
      <c r="F756" s="1">
        <v>0.60186056789305054</v>
      </c>
    </row>
    <row r="757" spans="1:6" x14ac:dyDescent="0.3">
      <c r="A757" t="s">
        <v>932</v>
      </c>
      <c r="D757">
        <v>7241982</v>
      </c>
      <c r="E757">
        <v>4178463</v>
      </c>
      <c r="F757" s="1">
        <v>0.57697782181728707</v>
      </c>
    </row>
    <row r="758" spans="1:6" x14ac:dyDescent="0.3">
      <c r="A758" t="s">
        <v>878</v>
      </c>
      <c r="B758" t="s">
        <v>909</v>
      </c>
      <c r="C758" t="s">
        <v>1572</v>
      </c>
      <c r="D758">
        <v>17463</v>
      </c>
      <c r="E758">
        <v>12362</v>
      </c>
      <c r="F758" s="1">
        <v>0.70789669587127069</v>
      </c>
    </row>
    <row r="759" spans="1:6" x14ac:dyDescent="0.3">
      <c r="A759" t="s">
        <v>878</v>
      </c>
      <c r="B759" t="s">
        <v>909</v>
      </c>
      <c r="C759" t="s">
        <v>949</v>
      </c>
      <c r="D759">
        <v>16788</v>
      </c>
      <c r="E759">
        <v>12277</v>
      </c>
      <c r="F759" s="1">
        <v>0.73129616392661423</v>
      </c>
    </row>
    <row r="760" spans="1:6" x14ac:dyDescent="0.3">
      <c r="A760" t="s">
        <v>878</v>
      </c>
      <c r="B760" t="s">
        <v>909</v>
      </c>
      <c r="C760" t="s">
        <v>1573</v>
      </c>
      <c r="D760">
        <v>16154</v>
      </c>
      <c r="E760">
        <v>11249</v>
      </c>
      <c r="F760" s="1">
        <v>0.69636003466633656</v>
      </c>
    </row>
    <row r="761" spans="1:6" x14ac:dyDescent="0.3">
      <c r="A761" t="s">
        <v>878</v>
      </c>
      <c r="B761" t="s">
        <v>909</v>
      </c>
      <c r="C761" t="s">
        <v>950</v>
      </c>
      <c r="D761">
        <v>15500</v>
      </c>
      <c r="E761">
        <v>11152</v>
      </c>
      <c r="F761" s="1">
        <v>0.71948387096774191</v>
      </c>
    </row>
    <row r="762" spans="1:6" x14ac:dyDescent="0.3">
      <c r="A762" t="s">
        <v>878</v>
      </c>
      <c r="B762" t="s">
        <v>951</v>
      </c>
      <c r="D762">
        <v>65905</v>
      </c>
      <c r="E762">
        <v>47040</v>
      </c>
      <c r="F762" s="1">
        <v>0.71375464684014867</v>
      </c>
    </row>
    <row r="763" spans="1:6" x14ac:dyDescent="0.3">
      <c r="A763" t="s">
        <v>878</v>
      </c>
      <c r="B763" t="s">
        <v>910</v>
      </c>
      <c r="C763" t="s">
        <v>1572</v>
      </c>
      <c r="D763">
        <v>83925</v>
      </c>
      <c r="E763">
        <v>54171</v>
      </c>
      <c r="F763" s="1">
        <v>0.6454691689008043</v>
      </c>
    </row>
    <row r="764" spans="1:6" x14ac:dyDescent="0.3">
      <c r="A764" t="s">
        <v>878</v>
      </c>
      <c r="B764" t="s">
        <v>910</v>
      </c>
      <c r="C764" t="s">
        <v>949</v>
      </c>
      <c r="D764">
        <v>88362</v>
      </c>
      <c r="E764">
        <v>62066</v>
      </c>
      <c r="F764" s="1">
        <v>0.70240601163396033</v>
      </c>
    </row>
    <row r="765" spans="1:6" x14ac:dyDescent="0.3">
      <c r="A765" t="s">
        <v>878</v>
      </c>
      <c r="B765" t="s">
        <v>910</v>
      </c>
      <c r="C765" t="s">
        <v>1573</v>
      </c>
      <c r="D765">
        <v>87610</v>
      </c>
      <c r="E765">
        <v>59738</v>
      </c>
      <c r="F765" s="1">
        <v>0.68186280105010844</v>
      </c>
    </row>
    <row r="766" spans="1:6" x14ac:dyDescent="0.3">
      <c r="A766" t="s">
        <v>878</v>
      </c>
      <c r="B766" t="s">
        <v>910</v>
      </c>
      <c r="C766" t="s">
        <v>1574</v>
      </c>
      <c r="D766">
        <v>85526</v>
      </c>
      <c r="E766">
        <v>57478</v>
      </c>
      <c r="F766" s="1">
        <v>0.67205294296471252</v>
      </c>
    </row>
    <row r="767" spans="1:6" x14ac:dyDescent="0.3">
      <c r="A767" t="s">
        <v>878</v>
      </c>
      <c r="B767" t="s">
        <v>910</v>
      </c>
      <c r="C767" t="s">
        <v>950</v>
      </c>
      <c r="D767">
        <v>81634</v>
      </c>
      <c r="E767">
        <v>58518</v>
      </c>
      <c r="F767" s="1">
        <v>0.71683367224440797</v>
      </c>
    </row>
    <row r="768" spans="1:6" x14ac:dyDescent="0.3">
      <c r="A768" t="s">
        <v>878</v>
      </c>
      <c r="B768" t="s">
        <v>952</v>
      </c>
      <c r="D768">
        <v>427057</v>
      </c>
      <c r="E768">
        <v>291971</v>
      </c>
      <c r="F768" s="1">
        <v>0.68368156943920833</v>
      </c>
    </row>
    <row r="769" spans="1:6" x14ac:dyDescent="0.3">
      <c r="A769" t="s">
        <v>878</v>
      </c>
      <c r="B769" t="s">
        <v>911</v>
      </c>
      <c r="C769" t="s">
        <v>1572</v>
      </c>
      <c r="D769">
        <v>89377</v>
      </c>
      <c r="E769">
        <v>55515</v>
      </c>
      <c r="F769" s="1">
        <v>0.62113295366816967</v>
      </c>
    </row>
    <row r="770" spans="1:6" x14ac:dyDescent="0.3">
      <c r="A770" t="s">
        <v>878</v>
      </c>
      <c r="B770" t="s">
        <v>911</v>
      </c>
      <c r="C770" t="s">
        <v>949</v>
      </c>
      <c r="D770">
        <v>88073</v>
      </c>
      <c r="E770">
        <v>57502</v>
      </c>
      <c r="F770" s="1">
        <v>0.65289021607075948</v>
      </c>
    </row>
    <row r="771" spans="1:6" x14ac:dyDescent="0.3">
      <c r="A771" t="s">
        <v>878</v>
      </c>
      <c r="B771" t="s">
        <v>911</v>
      </c>
      <c r="C771" t="s">
        <v>1573</v>
      </c>
      <c r="D771">
        <v>86198</v>
      </c>
      <c r="E771">
        <v>57367</v>
      </c>
      <c r="F771" s="1">
        <v>0.66552588227105036</v>
      </c>
    </row>
    <row r="772" spans="1:6" x14ac:dyDescent="0.3">
      <c r="A772" t="s">
        <v>878</v>
      </c>
      <c r="B772" t="s">
        <v>911</v>
      </c>
      <c r="C772" t="s">
        <v>1574</v>
      </c>
      <c r="D772">
        <v>85786</v>
      </c>
      <c r="E772">
        <v>54481</v>
      </c>
      <c r="F772" s="1">
        <v>0.63508031613549998</v>
      </c>
    </row>
    <row r="773" spans="1:6" x14ac:dyDescent="0.3">
      <c r="A773" t="s">
        <v>878</v>
      </c>
      <c r="B773" t="s">
        <v>911</v>
      </c>
      <c r="C773" t="s">
        <v>950</v>
      </c>
      <c r="D773">
        <v>86746</v>
      </c>
      <c r="E773">
        <v>58726</v>
      </c>
      <c r="F773" s="1">
        <v>0.67698798791875126</v>
      </c>
    </row>
    <row r="774" spans="1:6" x14ac:dyDescent="0.3">
      <c r="A774" t="s">
        <v>878</v>
      </c>
      <c r="B774" t="s">
        <v>953</v>
      </c>
      <c r="D774">
        <v>436180</v>
      </c>
      <c r="E774">
        <v>283591</v>
      </c>
      <c r="F774" s="1">
        <v>0.65016965472969879</v>
      </c>
    </row>
    <row r="775" spans="1:6" x14ac:dyDescent="0.3">
      <c r="A775" t="s">
        <v>878</v>
      </c>
      <c r="B775" t="s">
        <v>912</v>
      </c>
      <c r="C775" t="s">
        <v>1572</v>
      </c>
      <c r="D775">
        <v>159505</v>
      </c>
      <c r="E775">
        <v>83832</v>
      </c>
      <c r="F775" s="1">
        <v>0.52557600075232747</v>
      </c>
    </row>
    <row r="776" spans="1:6" x14ac:dyDescent="0.3">
      <c r="A776" t="s">
        <v>878</v>
      </c>
      <c r="B776" t="s">
        <v>912</v>
      </c>
      <c r="C776" t="s">
        <v>1573</v>
      </c>
      <c r="D776">
        <v>161968</v>
      </c>
      <c r="E776">
        <v>92412</v>
      </c>
      <c r="F776" s="1">
        <v>0.57055714709078331</v>
      </c>
    </row>
    <row r="777" spans="1:6" x14ac:dyDescent="0.3">
      <c r="A777" t="s">
        <v>878</v>
      </c>
      <c r="B777" t="s">
        <v>912</v>
      </c>
      <c r="C777" t="s">
        <v>1574</v>
      </c>
      <c r="D777">
        <v>150980</v>
      </c>
      <c r="E777">
        <v>72654</v>
      </c>
      <c r="F777" s="1">
        <v>0.48121605510663662</v>
      </c>
    </row>
    <row r="778" spans="1:6" x14ac:dyDescent="0.3">
      <c r="A778" t="s">
        <v>878</v>
      </c>
      <c r="B778" t="s">
        <v>912</v>
      </c>
      <c r="C778" t="s">
        <v>950</v>
      </c>
      <c r="D778">
        <v>152699</v>
      </c>
      <c r="E778">
        <v>78857</v>
      </c>
      <c r="F778" s="1">
        <v>0.51642119463781688</v>
      </c>
    </row>
    <row r="779" spans="1:6" x14ac:dyDescent="0.3">
      <c r="A779" t="s">
        <v>878</v>
      </c>
      <c r="B779" t="s">
        <v>912</v>
      </c>
      <c r="C779" t="s">
        <v>954</v>
      </c>
      <c r="D779">
        <v>171455</v>
      </c>
      <c r="E779">
        <v>104681</v>
      </c>
      <c r="F779" s="1">
        <v>0.61054504097285001</v>
      </c>
    </row>
    <row r="780" spans="1:6" x14ac:dyDescent="0.3">
      <c r="A780" t="s">
        <v>878</v>
      </c>
      <c r="B780" t="s">
        <v>912</v>
      </c>
      <c r="C780" t="s">
        <v>955</v>
      </c>
      <c r="D780">
        <v>163998</v>
      </c>
      <c r="E780">
        <v>80112</v>
      </c>
      <c r="F780" s="1">
        <v>0.48849376211905021</v>
      </c>
    </row>
    <row r="781" spans="1:6" x14ac:dyDescent="0.3">
      <c r="A781" t="s">
        <v>878</v>
      </c>
      <c r="B781" t="s">
        <v>912</v>
      </c>
      <c r="C781" t="s">
        <v>956</v>
      </c>
      <c r="D781">
        <v>157647</v>
      </c>
      <c r="E781">
        <v>84947</v>
      </c>
      <c r="F781" s="1">
        <v>0.53884311150862374</v>
      </c>
    </row>
    <row r="782" spans="1:6" x14ac:dyDescent="0.3">
      <c r="A782" t="s">
        <v>878</v>
      </c>
      <c r="B782" t="s">
        <v>957</v>
      </c>
      <c r="D782">
        <v>1118252</v>
      </c>
      <c r="E782">
        <v>597495</v>
      </c>
      <c r="F782" s="1">
        <v>0.53431158629718523</v>
      </c>
    </row>
    <row r="783" spans="1:6" x14ac:dyDescent="0.3">
      <c r="A783" t="s">
        <v>878</v>
      </c>
      <c r="B783" t="s">
        <v>913</v>
      </c>
      <c r="C783" t="s">
        <v>1572</v>
      </c>
      <c r="D783">
        <v>177790</v>
      </c>
      <c r="E783">
        <v>102779</v>
      </c>
      <c r="F783" s="1">
        <v>0.57809213116598235</v>
      </c>
    </row>
    <row r="784" spans="1:6" x14ac:dyDescent="0.3">
      <c r="A784" t="s">
        <v>878</v>
      </c>
      <c r="B784" t="s">
        <v>913</v>
      </c>
      <c r="C784" t="s">
        <v>1573</v>
      </c>
      <c r="D784">
        <v>178915</v>
      </c>
      <c r="E784">
        <v>96847</v>
      </c>
      <c r="F784" s="1">
        <v>0.54130173546097304</v>
      </c>
    </row>
    <row r="785" spans="1:6" x14ac:dyDescent="0.3">
      <c r="A785" t="s">
        <v>878</v>
      </c>
      <c r="B785" t="s">
        <v>913</v>
      </c>
      <c r="C785" t="s">
        <v>1574</v>
      </c>
      <c r="D785">
        <v>172882</v>
      </c>
      <c r="E785">
        <v>93871</v>
      </c>
      <c r="F785" s="1">
        <v>0.54297729086891633</v>
      </c>
    </row>
    <row r="786" spans="1:6" x14ac:dyDescent="0.3">
      <c r="A786" t="s">
        <v>878</v>
      </c>
      <c r="B786" t="s">
        <v>913</v>
      </c>
      <c r="C786" t="s">
        <v>950</v>
      </c>
      <c r="D786">
        <v>163340</v>
      </c>
      <c r="E786">
        <v>97587</v>
      </c>
      <c r="F786" s="1">
        <v>0.59744704297783768</v>
      </c>
    </row>
    <row r="787" spans="1:6" x14ac:dyDescent="0.3">
      <c r="A787" t="s">
        <v>878</v>
      </c>
      <c r="B787" t="s">
        <v>913</v>
      </c>
      <c r="C787" t="s">
        <v>954</v>
      </c>
      <c r="D787">
        <v>179065</v>
      </c>
      <c r="E787">
        <v>112616</v>
      </c>
      <c r="F787" s="1">
        <v>0.62891128919666039</v>
      </c>
    </row>
    <row r="788" spans="1:6" x14ac:dyDescent="0.3">
      <c r="A788" t="s">
        <v>878</v>
      </c>
      <c r="B788" t="s">
        <v>913</v>
      </c>
      <c r="C788" t="s">
        <v>955</v>
      </c>
      <c r="D788">
        <v>183126</v>
      </c>
      <c r="E788">
        <v>104571</v>
      </c>
      <c r="F788" s="1">
        <v>0.57103305920513747</v>
      </c>
    </row>
    <row r="789" spans="1:6" x14ac:dyDescent="0.3">
      <c r="A789" t="s">
        <v>878</v>
      </c>
      <c r="B789" t="s">
        <v>913</v>
      </c>
      <c r="C789" t="s">
        <v>956</v>
      </c>
      <c r="D789">
        <v>165637</v>
      </c>
      <c r="E789">
        <v>95776</v>
      </c>
      <c r="F789" s="1">
        <v>0.57822829440282064</v>
      </c>
    </row>
    <row r="790" spans="1:6" x14ac:dyDescent="0.3">
      <c r="A790" t="s">
        <v>878</v>
      </c>
      <c r="B790" t="s">
        <v>958</v>
      </c>
      <c r="D790">
        <v>1220755</v>
      </c>
      <c r="E790">
        <v>704047</v>
      </c>
      <c r="F790" s="1">
        <v>0.57673079364819313</v>
      </c>
    </row>
    <row r="791" spans="1:6" x14ac:dyDescent="0.3">
      <c r="A791" t="s">
        <v>878</v>
      </c>
      <c r="B791" t="s">
        <v>914</v>
      </c>
      <c r="C791" t="s">
        <v>1572</v>
      </c>
      <c r="D791">
        <v>171035</v>
      </c>
      <c r="E791">
        <v>100054</v>
      </c>
      <c r="F791" s="1">
        <v>0.58499137603414508</v>
      </c>
    </row>
    <row r="792" spans="1:6" x14ac:dyDescent="0.3">
      <c r="A792" t="s">
        <v>878</v>
      </c>
      <c r="B792" t="s">
        <v>914</v>
      </c>
      <c r="C792" t="s">
        <v>1573</v>
      </c>
      <c r="D792">
        <v>178369</v>
      </c>
      <c r="E792">
        <v>104844</v>
      </c>
      <c r="F792" s="1">
        <v>0.58779272182946585</v>
      </c>
    </row>
    <row r="793" spans="1:6" x14ac:dyDescent="0.3">
      <c r="A793" t="s">
        <v>878</v>
      </c>
      <c r="B793" t="s">
        <v>914</v>
      </c>
      <c r="C793" t="s">
        <v>1574</v>
      </c>
      <c r="D793">
        <v>182541</v>
      </c>
      <c r="E793">
        <v>106822</v>
      </c>
      <c r="F793" s="1">
        <v>0.58519455903057394</v>
      </c>
    </row>
    <row r="794" spans="1:6" x14ac:dyDescent="0.3">
      <c r="A794" t="s">
        <v>878</v>
      </c>
      <c r="B794" t="s">
        <v>914</v>
      </c>
      <c r="C794" t="s">
        <v>950</v>
      </c>
      <c r="D794">
        <v>194280</v>
      </c>
      <c r="E794">
        <v>112688</v>
      </c>
      <c r="F794" s="1">
        <v>0.58002882437718761</v>
      </c>
    </row>
    <row r="795" spans="1:6" x14ac:dyDescent="0.3">
      <c r="A795" t="s">
        <v>878</v>
      </c>
      <c r="B795" t="s">
        <v>914</v>
      </c>
      <c r="C795" t="s">
        <v>954</v>
      </c>
      <c r="D795">
        <v>194212</v>
      </c>
      <c r="E795">
        <v>125892</v>
      </c>
      <c r="F795" s="1">
        <v>0.6482194715053653</v>
      </c>
    </row>
    <row r="796" spans="1:6" x14ac:dyDescent="0.3">
      <c r="A796" t="s">
        <v>878</v>
      </c>
      <c r="B796" t="s">
        <v>914</v>
      </c>
      <c r="C796" t="s">
        <v>955</v>
      </c>
      <c r="D796">
        <v>191931</v>
      </c>
      <c r="E796">
        <v>110463</v>
      </c>
      <c r="F796" s="1">
        <v>0.57553495787548647</v>
      </c>
    </row>
    <row r="797" spans="1:6" x14ac:dyDescent="0.3">
      <c r="A797" t="s">
        <v>878</v>
      </c>
      <c r="B797" t="s">
        <v>914</v>
      </c>
      <c r="C797" t="s">
        <v>956</v>
      </c>
      <c r="D797">
        <v>179160</v>
      </c>
      <c r="E797">
        <v>112949</v>
      </c>
      <c r="F797" s="1">
        <v>0.6304364813574459</v>
      </c>
    </row>
    <row r="798" spans="1:6" x14ac:dyDescent="0.3">
      <c r="A798" t="s">
        <v>878</v>
      </c>
      <c r="B798" t="s">
        <v>959</v>
      </c>
      <c r="D798">
        <v>1291528</v>
      </c>
      <c r="E798">
        <v>773712</v>
      </c>
      <c r="F798" s="1">
        <v>0.59906715146709943</v>
      </c>
    </row>
    <row r="799" spans="1:6" x14ac:dyDescent="0.3">
      <c r="A799" t="s">
        <v>933</v>
      </c>
      <c r="D799">
        <v>4559677</v>
      </c>
      <c r="E799">
        <v>2697856</v>
      </c>
      <c r="F799" s="1">
        <v>0.59167699817333552</v>
      </c>
    </row>
    <row r="800" spans="1:6" x14ac:dyDescent="0.3">
      <c r="A800" t="s">
        <v>886</v>
      </c>
      <c r="B800" t="s">
        <v>909</v>
      </c>
      <c r="C800" t="s">
        <v>1572</v>
      </c>
      <c r="D800">
        <v>15387</v>
      </c>
      <c r="E800">
        <v>9850</v>
      </c>
      <c r="F800" s="1">
        <v>0.64015077662962239</v>
      </c>
    </row>
    <row r="801" spans="1:6" x14ac:dyDescent="0.3">
      <c r="A801" t="s">
        <v>886</v>
      </c>
      <c r="B801" t="s">
        <v>909</v>
      </c>
      <c r="C801" t="s">
        <v>949</v>
      </c>
      <c r="D801">
        <v>15910</v>
      </c>
      <c r="E801">
        <v>9516</v>
      </c>
      <c r="F801" s="1">
        <v>0.5981143934632307</v>
      </c>
    </row>
    <row r="802" spans="1:6" x14ac:dyDescent="0.3">
      <c r="A802" t="s">
        <v>886</v>
      </c>
      <c r="B802" t="s">
        <v>909</v>
      </c>
      <c r="C802" t="s">
        <v>1573</v>
      </c>
      <c r="D802">
        <v>14631</v>
      </c>
      <c r="E802">
        <v>9084</v>
      </c>
      <c r="F802" s="1">
        <v>0.62087348779987694</v>
      </c>
    </row>
    <row r="803" spans="1:6" x14ac:dyDescent="0.3">
      <c r="A803" t="s">
        <v>886</v>
      </c>
      <c r="B803" t="s">
        <v>909</v>
      </c>
      <c r="C803" t="s">
        <v>950</v>
      </c>
      <c r="D803">
        <v>15561</v>
      </c>
      <c r="E803">
        <v>9252</v>
      </c>
      <c r="F803" s="1">
        <v>0.59456333140543671</v>
      </c>
    </row>
    <row r="804" spans="1:6" x14ac:dyDescent="0.3">
      <c r="A804" t="s">
        <v>886</v>
      </c>
      <c r="B804" t="s">
        <v>951</v>
      </c>
      <c r="D804">
        <v>61489</v>
      </c>
      <c r="E804">
        <v>37702</v>
      </c>
      <c r="F804" s="1">
        <v>0.61315031956935384</v>
      </c>
    </row>
    <row r="805" spans="1:6" x14ac:dyDescent="0.3">
      <c r="A805" t="s">
        <v>886</v>
      </c>
      <c r="B805" t="s">
        <v>910</v>
      </c>
      <c r="C805" t="s">
        <v>1572</v>
      </c>
      <c r="D805">
        <v>91280</v>
      </c>
      <c r="E805">
        <v>52900</v>
      </c>
      <c r="F805" s="1">
        <v>0.57953549517966696</v>
      </c>
    </row>
    <row r="806" spans="1:6" x14ac:dyDescent="0.3">
      <c r="A806" t="s">
        <v>886</v>
      </c>
      <c r="B806" t="s">
        <v>910</v>
      </c>
      <c r="C806" t="s">
        <v>949</v>
      </c>
      <c r="D806">
        <v>83648</v>
      </c>
      <c r="E806">
        <v>53270</v>
      </c>
      <c r="F806" s="1">
        <v>0.63683530986993109</v>
      </c>
    </row>
    <row r="807" spans="1:6" x14ac:dyDescent="0.3">
      <c r="A807" t="s">
        <v>886</v>
      </c>
      <c r="B807" t="s">
        <v>910</v>
      </c>
      <c r="C807" t="s">
        <v>1573</v>
      </c>
      <c r="D807">
        <v>77730</v>
      </c>
      <c r="E807">
        <v>48712</v>
      </c>
      <c r="F807" s="1">
        <v>0.62668210472147179</v>
      </c>
    </row>
    <row r="808" spans="1:6" x14ac:dyDescent="0.3">
      <c r="A808" t="s">
        <v>886</v>
      </c>
      <c r="B808" t="s">
        <v>910</v>
      </c>
      <c r="C808" t="s">
        <v>1574</v>
      </c>
      <c r="D808">
        <v>75377</v>
      </c>
      <c r="E808">
        <v>46177</v>
      </c>
      <c r="F808" s="1">
        <v>0.61261392732531139</v>
      </c>
    </row>
    <row r="809" spans="1:6" x14ac:dyDescent="0.3">
      <c r="A809" t="s">
        <v>886</v>
      </c>
      <c r="B809" t="s">
        <v>910</v>
      </c>
      <c r="C809" t="s">
        <v>950</v>
      </c>
      <c r="D809">
        <v>78943</v>
      </c>
      <c r="E809">
        <v>50540</v>
      </c>
      <c r="F809" s="1">
        <v>0.64020875821795475</v>
      </c>
    </row>
    <row r="810" spans="1:6" x14ac:dyDescent="0.3">
      <c r="A810" t="s">
        <v>886</v>
      </c>
      <c r="B810" t="s">
        <v>952</v>
      </c>
      <c r="D810">
        <v>406978</v>
      </c>
      <c r="E810">
        <v>251599</v>
      </c>
      <c r="F810" s="1">
        <v>0.61821277808628472</v>
      </c>
    </row>
    <row r="811" spans="1:6" x14ac:dyDescent="0.3">
      <c r="A811" t="s">
        <v>886</v>
      </c>
      <c r="B811" t="s">
        <v>911</v>
      </c>
      <c r="C811" t="s">
        <v>1572</v>
      </c>
      <c r="D811">
        <v>71558</v>
      </c>
      <c r="E811">
        <v>38102</v>
      </c>
      <c r="F811" s="1">
        <v>0.53246317672377652</v>
      </c>
    </row>
    <row r="812" spans="1:6" x14ac:dyDescent="0.3">
      <c r="A812" t="s">
        <v>886</v>
      </c>
      <c r="B812" t="s">
        <v>911</v>
      </c>
      <c r="C812" t="s">
        <v>949</v>
      </c>
      <c r="D812">
        <v>75064</v>
      </c>
      <c r="E812">
        <v>44226</v>
      </c>
      <c r="F812" s="1">
        <v>0.58917723542577005</v>
      </c>
    </row>
    <row r="813" spans="1:6" x14ac:dyDescent="0.3">
      <c r="A813" t="s">
        <v>886</v>
      </c>
      <c r="B813" t="s">
        <v>911</v>
      </c>
      <c r="C813" t="s">
        <v>1573</v>
      </c>
      <c r="D813">
        <v>75017</v>
      </c>
      <c r="E813">
        <v>50520</v>
      </c>
      <c r="F813" s="1">
        <v>0.67344735193356176</v>
      </c>
    </row>
    <row r="814" spans="1:6" x14ac:dyDescent="0.3">
      <c r="A814" t="s">
        <v>886</v>
      </c>
      <c r="B814" t="s">
        <v>911</v>
      </c>
      <c r="C814" t="s">
        <v>1574</v>
      </c>
      <c r="D814">
        <v>68848</v>
      </c>
      <c r="E814">
        <v>45095</v>
      </c>
      <c r="F814" s="1">
        <v>0.65499360910992332</v>
      </c>
    </row>
    <row r="815" spans="1:6" x14ac:dyDescent="0.3">
      <c r="A815" t="s">
        <v>886</v>
      </c>
      <c r="B815" t="s">
        <v>911</v>
      </c>
      <c r="C815" t="s">
        <v>950</v>
      </c>
      <c r="D815">
        <v>71300</v>
      </c>
      <c r="E815">
        <v>39625</v>
      </c>
      <c r="F815" s="1">
        <v>0.55575035063113609</v>
      </c>
    </row>
    <row r="816" spans="1:6" x14ac:dyDescent="0.3">
      <c r="A816" t="s">
        <v>886</v>
      </c>
      <c r="B816" t="s">
        <v>953</v>
      </c>
      <c r="D816">
        <v>361787</v>
      </c>
      <c r="E816">
        <v>217568</v>
      </c>
      <c r="F816" s="1">
        <v>0.60137041961153936</v>
      </c>
    </row>
    <row r="817" spans="1:6" x14ac:dyDescent="0.3">
      <c r="A817" t="s">
        <v>886</v>
      </c>
      <c r="B817" t="s">
        <v>912</v>
      </c>
      <c r="C817" t="s">
        <v>1572</v>
      </c>
      <c r="D817">
        <v>117210</v>
      </c>
      <c r="E817">
        <v>58444</v>
      </c>
      <c r="F817" s="1">
        <v>0.49862639706509682</v>
      </c>
    </row>
    <row r="818" spans="1:6" x14ac:dyDescent="0.3">
      <c r="A818" t="s">
        <v>886</v>
      </c>
      <c r="B818" t="s">
        <v>912</v>
      </c>
      <c r="C818" t="s">
        <v>1573</v>
      </c>
      <c r="D818">
        <v>102514</v>
      </c>
      <c r="E818">
        <v>59898</v>
      </c>
      <c r="F818" s="1">
        <v>0.5842909261174084</v>
      </c>
    </row>
    <row r="819" spans="1:6" x14ac:dyDescent="0.3">
      <c r="A819" t="s">
        <v>886</v>
      </c>
      <c r="B819" t="s">
        <v>912</v>
      </c>
      <c r="C819" t="s">
        <v>1574</v>
      </c>
      <c r="D819">
        <v>114250</v>
      </c>
      <c r="E819">
        <v>54120</v>
      </c>
      <c r="F819" s="1">
        <v>0.47369803063457333</v>
      </c>
    </row>
    <row r="820" spans="1:6" x14ac:dyDescent="0.3">
      <c r="A820" t="s">
        <v>886</v>
      </c>
      <c r="B820" t="s">
        <v>912</v>
      </c>
      <c r="C820" t="s">
        <v>950</v>
      </c>
      <c r="D820">
        <v>114605</v>
      </c>
      <c r="E820">
        <v>55679</v>
      </c>
      <c r="F820" s="1">
        <v>0.48583395139828106</v>
      </c>
    </row>
    <row r="821" spans="1:6" x14ac:dyDescent="0.3">
      <c r="A821" t="s">
        <v>886</v>
      </c>
      <c r="B821" t="s">
        <v>912</v>
      </c>
      <c r="C821" t="s">
        <v>954</v>
      </c>
      <c r="D821">
        <v>115695</v>
      </c>
      <c r="E821">
        <v>72772</v>
      </c>
      <c r="F821" s="1">
        <v>0.62899866027053897</v>
      </c>
    </row>
    <row r="822" spans="1:6" x14ac:dyDescent="0.3">
      <c r="A822" t="s">
        <v>886</v>
      </c>
      <c r="B822" t="s">
        <v>912</v>
      </c>
      <c r="C822" t="s">
        <v>955</v>
      </c>
      <c r="D822">
        <v>121640</v>
      </c>
      <c r="E822">
        <v>60203</v>
      </c>
      <c r="F822" s="1">
        <v>0.49492765537652089</v>
      </c>
    </row>
    <row r="823" spans="1:6" x14ac:dyDescent="0.3">
      <c r="A823" t="s">
        <v>886</v>
      </c>
      <c r="B823" t="s">
        <v>912</v>
      </c>
      <c r="C823" t="s">
        <v>956</v>
      </c>
      <c r="D823">
        <v>107945</v>
      </c>
      <c r="E823">
        <v>54115</v>
      </c>
      <c r="F823" s="1">
        <v>0.50132011672611054</v>
      </c>
    </row>
    <row r="824" spans="1:6" x14ac:dyDescent="0.3">
      <c r="A824" t="s">
        <v>886</v>
      </c>
      <c r="B824" t="s">
        <v>957</v>
      </c>
      <c r="D824">
        <v>793859</v>
      </c>
      <c r="E824">
        <v>415231</v>
      </c>
      <c r="F824" s="1">
        <v>0.52305384205507532</v>
      </c>
    </row>
    <row r="825" spans="1:6" x14ac:dyDescent="0.3">
      <c r="A825" t="s">
        <v>886</v>
      </c>
      <c r="B825" t="s">
        <v>913</v>
      </c>
      <c r="C825" t="s">
        <v>1572</v>
      </c>
      <c r="D825">
        <v>131095</v>
      </c>
      <c r="E825">
        <v>63920</v>
      </c>
      <c r="F825" s="1">
        <v>0.48758533887638733</v>
      </c>
    </row>
    <row r="826" spans="1:6" x14ac:dyDescent="0.3">
      <c r="A826" t="s">
        <v>886</v>
      </c>
      <c r="B826" t="s">
        <v>913</v>
      </c>
      <c r="C826" t="s">
        <v>1573</v>
      </c>
      <c r="D826">
        <v>124377</v>
      </c>
      <c r="E826">
        <v>62867</v>
      </c>
      <c r="F826" s="1">
        <v>0.50545518866028283</v>
      </c>
    </row>
    <row r="827" spans="1:6" x14ac:dyDescent="0.3">
      <c r="A827" t="s">
        <v>886</v>
      </c>
      <c r="B827" t="s">
        <v>913</v>
      </c>
      <c r="C827" t="s">
        <v>1574</v>
      </c>
      <c r="D827">
        <v>117081</v>
      </c>
      <c r="E827">
        <v>61249</v>
      </c>
      <c r="F827" s="1">
        <v>0.52313355711003495</v>
      </c>
    </row>
    <row r="828" spans="1:6" x14ac:dyDescent="0.3">
      <c r="A828" t="s">
        <v>886</v>
      </c>
      <c r="B828" t="s">
        <v>913</v>
      </c>
      <c r="C828" t="s">
        <v>950</v>
      </c>
      <c r="D828">
        <v>130430</v>
      </c>
      <c r="E828">
        <v>62598</v>
      </c>
      <c r="F828" s="1">
        <v>0.47993559763858007</v>
      </c>
    </row>
    <row r="829" spans="1:6" x14ac:dyDescent="0.3">
      <c r="A829" t="s">
        <v>886</v>
      </c>
      <c r="B829" t="s">
        <v>913</v>
      </c>
      <c r="C829" t="s">
        <v>954</v>
      </c>
      <c r="D829">
        <v>115618</v>
      </c>
      <c r="E829">
        <v>65278</v>
      </c>
      <c r="F829" s="1">
        <v>0.56460066771609962</v>
      </c>
    </row>
    <row r="830" spans="1:6" x14ac:dyDescent="0.3">
      <c r="A830" t="s">
        <v>886</v>
      </c>
      <c r="B830" t="s">
        <v>913</v>
      </c>
      <c r="C830" t="s">
        <v>955</v>
      </c>
      <c r="D830">
        <v>131615</v>
      </c>
      <c r="E830">
        <v>67294</v>
      </c>
      <c r="F830" s="1">
        <v>0.51129430536033127</v>
      </c>
    </row>
    <row r="831" spans="1:6" x14ac:dyDescent="0.3">
      <c r="A831" t="s">
        <v>886</v>
      </c>
      <c r="B831" t="s">
        <v>913</v>
      </c>
      <c r="C831" t="s">
        <v>956</v>
      </c>
      <c r="D831">
        <v>123638</v>
      </c>
      <c r="E831">
        <v>63526</v>
      </c>
      <c r="F831" s="1">
        <v>0.51380643491483202</v>
      </c>
    </row>
    <row r="832" spans="1:6" x14ac:dyDescent="0.3">
      <c r="A832" t="s">
        <v>886</v>
      </c>
      <c r="B832" t="s">
        <v>958</v>
      </c>
      <c r="D832">
        <v>873854</v>
      </c>
      <c r="E832">
        <v>446732</v>
      </c>
      <c r="F832" s="1">
        <v>0.51122040981674288</v>
      </c>
    </row>
    <row r="833" spans="1:6" x14ac:dyDescent="0.3">
      <c r="A833" t="s">
        <v>886</v>
      </c>
      <c r="B833" t="s">
        <v>914</v>
      </c>
      <c r="C833" t="s">
        <v>1572</v>
      </c>
      <c r="D833">
        <v>118340</v>
      </c>
      <c r="E833">
        <v>68610</v>
      </c>
      <c r="F833" s="1">
        <v>0.57977015379415242</v>
      </c>
    </row>
    <row r="834" spans="1:6" x14ac:dyDescent="0.3">
      <c r="A834" t="s">
        <v>886</v>
      </c>
      <c r="B834" t="s">
        <v>914</v>
      </c>
      <c r="C834" t="s">
        <v>1573</v>
      </c>
      <c r="D834">
        <v>120742</v>
      </c>
      <c r="E834">
        <v>68925</v>
      </c>
      <c r="F834" s="1">
        <v>0.57084527339285418</v>
      </c>
    </row>
    <row r="835" spans="1:6" x14ac:dyDescent="0.3">
      <c r="A835" t="s">
        <v>886</v>
      </c>
      <c r="B835" t="s">
        <v>914</v>
      </c>
      <c r="C835" t="s">
        <v>1574</v>
      </c>
      <c r="D835">
        <v>123852</v>
      </c>
      <c r="E835">
        <v>68548</v>
      </c>
      <c r="F835" s="1">
        <v>0.5534670413073669</v>
      </c>
    </row>
    <row r="836" spans="1:6" x14ac:dyDescent="0.3">
      <c r="A836" t="s">
        <v>886</v>
      </c>
      <c r="B836" t="s">
        <v>914</v>
      </c>
      <c r="C836" t="s">
        <v>950</v>
      </c>
      <c r="D836">
        <v>110576</v>
      </c>
      <c r="E836">
        <v>55574</v>
      </c>
      <c r="F836" s="1">
        <v>0.50258645637389665</v>
      </c>
    </row>
    <row r="837" spans="1:6" x14ac:dyDescent="0.3">
      <c r="A837" t="s">
        <v>886</v>
      </c>
      <c r="B837" t="s">
        <v>914</v>
      </c>
      <c r="C837" t="s">
        <v>954</v>
      </c>
      <c r="D837">
        <v>118478</v>
      </c>
      <c r="E837">
        <v>71336</v>
      </c>
      <c r="F837" s="1">
        <v>0.60210334408075761</v>
      </c>
    </row>
    <row r="838" spans="1:6" x14ac:dyDescent="0.3">
      <c r="A838" t="s">
        <v>886</v>
      </c>
      <c r="B838" t="s">
        <v>914</v>
      </c>
      <c r="C838" t="s">
        <v>955</v>
      </c>
      <c r="D838">
        <v>116509</v>
      </c>
      <c r="E838">
        <v>64780</v>
      </c>
      <c r="F838" s="1">
        <v>0.55600854869580896</v>
      </c>
    </row>
    <row r="839" spans="1:6" x14ac:dyDescent="0.3">
      <c r="A839" t="s">
        <v>886</v>
      </c>
      <c r="B839" t="s">
        <v>914</v>
      </c>
      <c r="C839" t="s">
        <v>956</v>
      </c>
      <c r="D839">
        <v>125882</v>
      </c>
      <c r="E839">
        <v>71988</v>
      </c>
      <c r="F839" s="1">
        <v>0.57186889309035449</v>
      </c>
    </row>
    <row r="840" spans="1:6" x14ac:dyDescent="0.3">
      <c r="A840" t="s">
        <v>886</v>
      </c>
      <c r="B840" t="s">
        <v>959</v>
      </c>
      <c r="D840">
        <v>834379</v>
      </c>
      <c r="E840">
        <v>469761</v>
      </c>
      <c r="F840" s="1">
        <v>0.56300673914372246</v>
      </c>
    </row>
    <row r="841" spans="1:6" x14ac:dyDescent="0.3">
      <c r="A841" t="s">
        <v>934</v>
      </c>
      <c r="D841">
        <v>3332346</v>
      </c>
      <c r="E841">
        <v>1838593</v>
      </c>
      <c r="F841" s="1">
        <v>0.55174132578069623</v>
      </c>
    </row>
    <row r="842" spans="1:6" x14ac:dyDescent="0.3">
      <c r="A842" t="s">
        <v>880</v>
      </c>
      <c r="B842" t="s">
        <v>909</v>
      </c>
      <c r="C842" t="s">
        <v>1572</v>
      </c>
      <c r="D842">
        <v>2961</v>
      </c>
      <c r="E842">
        <v>2057</v>
      </c>
      <c r="F842" s="1">
        <v>0.69469773725092876</v>
      </c>
    </row>
    <row r="843" spans="1:6" x14ac:dyDescent="0.3">
      <c r="A843" t="s">
        <v>880</v>
      </c>
      <c r="B843" t="s">
        <v>909</v>
      </c>
      <c r="C843" t="s">
        <v>949</v>
      </c>
      <c r="D843">
        <v>3492</v>
      </c>
      <c r="E843">
        <v>2168</v>
      </c>
      <c r="F843" s="1">
        <v>0.62084765177548684</v>
      </c>
    </row>
    <row r="844" spans="1:6" x14ac:dyDescent="0.3">
      <c r="A844" t="s">
        <v>880</v>
      </c>
      <c r="B844" t="s">
        <v>909</v>
      </c>
      <c r="C844" t="s">
        <v>1573</v>
      </c>
      <c r="D844">
        <v>3702</v>
      </c>
      <c r="E844">
        <v>2481</v>
      </c>
      <c r="F844" s="1">
        <v>0.67017828200972451</v>
      </c>
    </row>
    <row r="845" spans="1:6" x14ac:dyDescent="0.3">
      <c r="A845" t="s">
        <v>880</v>
      </c>
      <c r="B845" t="s">
        <v>909</v>
      </c>
      <c r="C845" t="s">
        <v>950</v>
      </c>
      <c r="D845">
        <v>3776</v>
      </c>
      <c r="E845">
        <v>2650</v>
      </c>
      <c r="F845" s="1">
        <v>0.70180084745762716</v>
      </c>
    </row>
    <row r="846" spans="1:6" x14ac:dyDescent="0.3">
      <c r="A846" t="s">
        <v>880</v>
      </c>
      <c r="B846" t="s">
        <v>951</v>
      </c>
      <c r="D846">
        <v>13931</v>
      </c>
      <c r="E846">
        <v>9356</v>
      </c>
      <c r="F846" s="1">
        <v>0.67159572177158855</v>
      </c>
    </row>
    <row r="847" spans="1:6" x14ac:dyDescent="0.3">
      <c r="A847" t="s">
        <v>880</v>
      </c>
      <c r="B847" t="s">
        <v>910</v>
      </c>
      <c r="C847" t="s">
        <v>1572</v>
      </c>
      <c r="D847">
        <v>43330</v>
      </c>
      <c r="E847">
        <v>28487</v>
      </c>
      <c r="F847" s="1">
        <v>0.6574428802215555</v>
      </c>
    </row>
    <row r="848" spans="1:6" x14ac:dyDescent="0.3">
      <c r="A848" t="s">
        <v>880</v>
      </c>
      <c r="B848" t="s">
        <v>910</v>
      </c>
      <c r="C848" t="s">
        <v>949</v>
      </c>
      <c r="D848">
        <v>45395</v>
      </c>
      <c r="E848">
        <v>30086</v>
      </c>
      <c r="F848" s="1">
        <v>0.66276021588280642</v>
      </c>
    </row>
    <row r="849" spans="1:6" x14ac:dyDescent="0.3">
      <c r="A849" t="s">
        <v>880</v>
      </c>
      <c r="B849" t="s">
        <v>910</v>
      </c>
      <c r="C849" t="s">
        <v>1573</v>
      </c>
      <c r="D849">
        <v>44840</v>
      </c>
      <c r="E849">
        <v>30149</v>
      </c>
      <c r="F849" s="1">
        <v>0.67236842105263162</v>
      </c>
    </row>
    <row r="850" spans="1:6" x14ac:dyDescent="0.3">
      <c r="A850" t="s">
        <v>880</v>
      </c>
      <c r="B850" t="s">
        <v>910</v>
      </c>
      <c r="C850" t="s">
        <v>1574</v>
      </c>
      <c r="D850">
        <v>48397</v>
      </c>
      <c r="E850">
        <v>31201</v>
      </c>
      <c r="F850" s="1">
        <v>0.64468872037522984</v>
      </c>
    </row>
    <row r="851" spans="1:6" x14ac:dyDescent="0.3">
      <c r="A851" t="s">
        <v>880</v>
      </c>
      <c r="B851" t="s">
        <v>910</v>
      </c>
      <c r="C851" t="s">
        <v>950</v>
      </c>
      <c r="D851">
        <v>42748</v>
      </c>
      <c r="E851">
        <v>28850</v>
      </c>
      <c r="F851" s="1">
        <v>0.67488537475437449</v>
      </c>
    </row>
    <row r="852" spans="1:6" x14ac:dyDescent="0.3">
      <c r="A852" t="s">
        <v>880</v>
      </c>
      <c r="B852" t="s">
        <v>952</v>
      </c>
      <c r="D852">
        <v>224710</v>
      </c>
      <c r="E852">
        <v>148773</v>
      </c>
      <c r="F852" s="1">
        <v>0.66206666369987988</v>
      </c>
    </row>
    <row r="853" spans="1:6" x14ac:dyDescent="0.3">
      <c r="A853" t="s">
        <v>880</v>
      </c>
      <c r="B853" t="s">
        <v>911</v>
      </c>
      <c r="C853" t="s">
        <v>1572</v>
      </c>
      <c r="D853">
        <v>47745</v>
      </c>
      <c r="E853">
        <v>28185</v>
      </c>
      <c r="F853" s="1">
        <v>0.59032359409362234</v>
      </c>
    </row>
    <row r="854" spans="1:6" x14ac:dyDescent="0.3">
      <c r="A854" t="s">
        <v>880</v>
      </c>
      <c r="B854" t="s">
        <v>911</v>
      </c>
      <c r="C854" t="s">
        <v>949</v>
      </c>
      <c r="D854">
        <v>44113</v>
      </c>
      <c r="E854">
        <v>27444</v>
      </c>
      <c r="F854" s="1">
        <v>0.62212953097726298</v>
      </c>
    </row>
    <row r="855" spans="1:6" x14ac:dyDescent="0.3">
      <c r="A855" t="s">
        <v>880</v>
      </c>
      <c r="B855" t="s">
        <v>911</v>
      </c>
      <c r="C855" t="s">
        <v>1573</v>
      </c>
      <c r="D855">
        <v>48724</v>
      </c>
      <c r="E855">
        <v>32493</v>
      </c>
      <c r="F855" s="1">
        <v>0.66687874558739024</v>
      </c>
    </row>
    <row r="856" spans="1:6" x14ac:dyDescent="0.3">
      <c r="A856" t="s">
        <v>880</v>
      </c>
      <c r="B856" t="s">
        <v>911</v>
      </c>
      <c r="C856" t="s">
        <v>1574</v>
      </c>
      <c r="D856">
        <v>47055</v>
      </c>
      <c r="E856">
        <v>29852</v>
      </c>
      <c r="F856" s="1">
        <v>0.63440654553182441</v>
      </c>
    </row>
    <row r="857" spans="1:6" x14ac:dyDescent="0.3">
      <c r="A857" t="s">
        <v>880</v>
      </c>
      <c r="B857" t="s">
        <v>911</v>
      </c>
      <c r="C857" t="s">
        <v>950</v>
      </c>
      <c r="D857">
        <v>46314</v>
      </c>
      <c r="E857">
        <v>29425</v>
      </c>
      <c r="F857" s="1">
        <v>0.63533704711318395</v>
      </c>
    </row>
    <row r="858" spans="1:6" x14ac:dyDescent="0.3">
      <c r="A858" t="s">
        <v>880</v>
      </c>
      <c r="B858" t="s">
        <v>953</v>
      </c>
      <c r="D858">
        <v>233951</v>
      </c>
      <c r="E858">
        <v>147399</v>
      </c>
      <c r="F858" s="1">
        <v>0.63004218832148617</v>
      </c>
    </row>
    <row r="859" spans="1:6" x14ac:dyDescent="0.3">
      <c r="A859" t="s">
        <v>880</v>
      </c>
      <c r="B859" t="s">
        <v>912</v>
      </c>
      <c r="C859" t="s">
        <v>1572</v>
      </c>
      <c r="D859">
        <v>77015</v>
      </c>
      <c r="E859">
        <v>42611</v>
      </c>
      <c r="F859" s="1">
        <v>0.55328182821528271</v>
      </c>
    </row>
    <row r="860" spans="1:6" x14ac:dyDescent="0.3">
      <c r="A860" t="s">
        <v>880</v>
      </c>
      <c r="B860" t="s">
        <v>912</v>
      </c>
      <c r="C860" t="s">
        <v>1573</v>
      </c>
      <c r="D860">
        <v>78255</v>
      </c>
      <c r="E860">
        <v>43402</v>
      </c>
      <c r="F860" s="1">
        <v>0.5546227078141972</v>
      </c>
    </row>
    <row r="861" spans="1:6" x14ac:dyDescent="0.3">
      <c r="A861" t="s">
        <v>880</v>
      </c>
      <c r="B861" t="s">
        <v>912</v>
      </c>
      <c r="C861" t="s">
        <v>1574</v>
      </c>
      <c r="D861">
        <v>71358</v>
      </c>
      <c r="E861">
        <v>33865</v>
      </c>
      <c r="F861" s="1">
        <v>0.47457888393733011</v>
      </c>
    </row>
    <row r="862" spans="1:6" x14ac:dyDescent="0.3">
      <c r="A862" t="s">
        <v>880</v>
      </c>
      <c r="B862" t="s">
        <v>912</v>
      </c>
      <c r="C862" t="s">
        <v>950</v>
      </c>
      <c r="D862">
        <v>71457</v>
      </c>
      <c r="E862">
        <v>36963</v>
      </c>
      <c r="F862" s="1">
        <v>0.51727612410260715</v>
      </c>
    </row>
    <row r="863" spans="1:6" x14ac:dyDescent="0.3">
      <c r="A863" t="s">
        <v>880</v>
      </c>
      <c r="B863" t="s">
        <v>912</v>
      </c>
      <c r="C863" t="s">
        <v>954</v>
      </c>
      <c r="D863">
        <v>71850</v>
      </c>
      <c r="E863">
        <v>46622</v>
      </c>
      <c r="F863" s="1">
        <v>0.64887961029923447</v>
      </c>
    </row>
    <row r="864" spans="1:6" x14ac:dyDescent="0.3">
      <c r="A864" t="s">
        <v>880</v>
      </c>
      <c r="B864" t="s">
        <v>912</v>
      </c>
      <c r="C864" t="s">
        <v>955</v>
      </c>
      <c r="D864">
        <v>81256</v>
      </c>
      <c r="E864">
        <v>38209</v>
      </c>
      <c r="F864" s="1">
        <v>0.47022989071576254</v>
      </c>
    </row>
    <row r="865" spans="1:6" x14ac:dyDescent="0.3">
      <c r="A865" t="s">
        <v>880</v>
      </c>
      <c r="B865" t="s">
        <v>912</v>
      </c>
      <c r="C865" t="s">
        <v>956</v>
      </c>
      <c r="D865">
        <v>87663</v>
      </c>
      <c r="E865">
        <v>47341</v>
      </c>
      <c r="F865" s="1">
        <v>0.54003399381723194</v>
      </c>
    </row>
    <row r="866" spans="1:6" x14ac:dyDescent="0.3">
      <c r="A866" t="s">
        <v>880</v>
      </c>
      <c r="B866" t="s">
        <v>957</v>
      </c>
      <c r="D866">
        <v>538854</v>
      </c>
      <c r="E866">
        <v>289013</v>
      </c>
      <c r="F866" s="1">
        <v>0.53634750785927177</v>
      </c>
    </row>
    <row r="867" spans="1:6" x14ac:dyDescent="0.3">
      <c r="A867" t="s">
        <v>880</v>
      </c>
      <c r="B867" t="s">
        <v>913</v>
      </c>
      <c r="C867" t="s">
        <v>1572</v>
      </c>
      <c r="D867">
        <v>92570</v>
      </c>
      <c r="E867">
        <v>55497</v>
      </c>
      <c r="F867" s="1">
        <v>0.59951388138705841</v>
      </c>
    </row>
    <row r="868" spans="1:6" x14ac:dyDescent="0.3">
      <c r="A868" t="s">
        <v>880</v>
      </c>
      <c r="B868" t="s">
        <v>913</v>
      </c>
      <c r="C868" t="s">
        <v>1573</v>
      </c>
      <c r="D868">
        <v>86467</v>
      </c>
      <c r="E868">
        <v>48156</v>
      </c>
      <c r="F868" s="1">
        <v>0.55692923311783682</v>
      </c>
    </row>
    <row r="869" spans="1:6" x14ac:dyDescent="0.3">
      <c r="A869" t="s">
        <v>880</v>
      </c>
      <c r="B869" t="s">
        <v>913</v>
      </c>
      <c r="C869" t="s">
        <v>1574</v>
      </c>
      <c r="D869">
        <v>93688</v>
      </c>
      <c r="E869">
        <v>51097</v>
      </c>
      <c r="F869" s="1">
        <v>0.54539535479463752</v>
      </c>
    </row>
    <row r="870" spans="1:6" x14ac:dyDescent="0.3">
      <c r="A870" t="s">
        <v>880</v>
      </c>
      <c r="B870" t="s">
        <v>913</v>
      </c>
      <c r="C870" t="s">
        <v>950</v>
      </c>
      <c r="D870">
        <v>91000</v>
      </c>
      <c r="E870">
        <v>50148</v>
      </c>
      <c r="F870" s="1">
        <v>0.55107692307692313</v>
      </c>
    </row>
    <row r="871" spans="1:6" x14ac:dyDescent="0.3">
      <c r="A871" t="s">
        <v>880</v>
      </c>
      <c r="B871" t="s">
        <v>913</v>
      </c>
      <c r="C871" t="s">
        <v>954</v>
      </c>
      <c r="D871">
        <v>92897</v>
      </c>
      <c r="E871">
        <v>59736</v>
      </c>
      <c r="F871" s="1">
        <v>0.64303475892655304</v>
      </c>
    </row>
    <row r="872" spans="1:6" x14ac:dyDescent="0.3">
      <c r="A872" t="s">
        <v>880</v>
      </c>
      <c r="B872" t="s">
        <v>913</v>
      </c>
      <c r="C872" t="s">
        <v>955</v>
      </c>
      <c r="D872">
        <v>84946</v>
      </c>
      <c r="E872">
        <v>47856</v>
      </c>
      <c r="F872" s="1">
        <v>0.56336967014338524</v>
      </c>
    </row>
    <row r="873" spans="1:6" x14ac:dyDescent="0.3">
      <c r="A873" t="s">
        <v>880</v>
      </c>
      <c r="B873" t="s">
        <v>913</v>
      </c>
      <c r="C873" t="s">
        <v>956</v>
      </c>
      <c r="D873">
        <v>100330</v>
      </c>
      <c r="E873">
        <v>53708</v>
      </c>
      <c r="F873" s="1">
        <v>0.53531346556364001</v>
      </c>
    </row>
    <row r="874" spans="1:6" x14ac:dyDescent="0.3">
      <c r="A874" t="s">
        <v>880</v>
      </c>
      <c r="B874" t="s">
        <v>958</v>
      </c>
      <c r="D874">
        <v>641898</v>
      </c>
      <c r="E874">
        <v>366198</v>
      </c>
      <c r="F874" s="1">
        <v>0.57049250815550134</v>
      </c>
    </row>
    <row r="875" spans="1:6" x14ac:dyDescent="0.3">
      <c r="A875" t="s">
        <v>880</v>
      </c>
      <c r="B875" t="s">
        <v>914</v>
      </c>
      <c r="C875" t="s">
        <v>1572</v>
      </c>
      <c r="D875">
        <v>91120</v>
      </c>
      <c r="E875">
        <v>55525</v>
      </c>
      <c r="F875" s="1">
        <v>0.60936128182616334</v>
      </c>
    </row>
    <row r="876" spans="1:6" x14ac:dyDescent="0.3">
      <c r="A876" t="s">
        <v>880</v>
      </c>
      <c r="B876" t="s">
        <v>914</v>
      </c>
      <c r="C876" t="s">
        <v>1573</v>
      </c>
      <c r="D876">
        <v>80357</v>
      </c>
      <c r="E876">
        <v>47607</v>
      </c>
      <c r="F876" s="1">
        <v>0.59244371989994649</v>
      </c>
    </row>
    <row r="877" spans="1:6" x14ac:dyDescent="0.3">
      <c r="A877" t="s">
        <v>880</v>
      </c>
      <c r="B877" t="s">
        <v>914</v>
      </c>
      <c r="C877" t="s">
        <v>1574</v>
      </c>
      <c r="D877">
        <v>99324</v>
      </c>
      <c r="E877">
        <v>59164</v>
      </c>
      <c r="F877" s="1">
        <v>0.595666706938907</v>
      </c>
    </row>
    <row r="878" spans="1:6" x14ac:dyDescent="0.3">
      <c r="A878" t="s">
        <v>880</v>
      </c>
      <c r="B878" t="s">
        <v>914</v>
      </c>
      <c r="C878" t="s">
        <v>950</v>
      </c>
      <c r="D878">
        <v>80348</v>
      </c>
      <c r="E878">
        <v>47125</v>
      </c>
      <c r="F878" s="1">
        <v>0.58651117638273509</v>
      </c>
    </row>
    <row r="879" spans="1:6" x14ac:dyDescent="0.3">
      <c r="A879" t="s">
        <v>880</v>
      </c>
      <c r="B879" t="s">
        <v>914</v>
      </c>
      <c r="C879" t="s">
        <v>954</v>
      </c>
      <c r="D879">
        <v>91424</v>
      </c>
      <c r="E879">
        <v>65020</v>
      </c>
      <c r="F879" s="1">
        <v>0.71119180959047956</v>
      </c>
    </row>
    <row r="880" spans="1:6" x14ac:dyDescent="0.3">
      <c r="A880" t="s">
        <v>880</v>
      </c>
      <c r="B880" t="s">
        <v>914</v>
      </c>
      <c r="C880" t="s">
        <v>955</v>
      </c>
      <c r="D880">
        <v>99841</v>
      </c>
      <c r="E880">
        <v>58685</v>
      </c>
      <c r="F880" s="1">
        <v>0.58778457747819035</v>
      </c>
    </row>
    <row r="881" spans="1:6" x14ac:dyDescent="0.3">
      <c r="A881" t="s">
        <v>880</v>
      </c>
      <c r="B881" t="s">
        <v>914</v>
      </c>
      <c r="C881" t="s">
        <v>956</v>
      </c>
      <c r="D881">
        <v>94898</v>
      </c>
      <c r="E881">
        <v>58763</v>
      </c>
      <c r="F881" s="1">
        <v>0.61922274442032499</v>
      </c>
    </row>
    <row r="882" spans="1:6" x14ac:dyDescent="0.3">
      <c r="A882" t="s">
        <v>880</v>
      </c>
      <c r="B882" t="s">
        <v>959</v>
      </c>
      <c r="D882">
        <v>637312</v>
      </c>
      <c r="E882">
        <v>391889</v>
      </c>
      <c r="F882" s="1">
        <v>0.61490918106045389</v>
      </c>
    </row>
    <row r="883" spans="1:6" x14ac:dyDescent="0.3">
      <c r="A883" t="s">
        <v>935</v>
      </c>
      <c r="D883">
        <v>2290656</v>
      </c>
      <c r="E883">
        <v>1352628</v>
      </c>
      <c r="F883" s="1">
        <v>0.59049809312266877</v>
      </c>
    </row>
    <row r="884" spans="1:6" x14ac:dyDescent="0.3">
      <c r="A884" t="s">
        <v>888</v>
      </c>
      <c r="B884" t="s">
        <v>909</v>
      </c>
      <c r="C884" t="s">
        <v>1572</v>
      </c>
      <c r="D884">
        <v>2854</v>
      </c>
      <c r="E884">
        <v>2055</v>
      </c>
      <c r="F884" s="1">
        <v>0.72004204625087598</v>
      </c>
    </row>
    <row r="885" spans="1:6" x14ac:dyDescent="0.3">
      <c r="A885" t="s">
        <v>888</v>
      </c>
      <c r="B885" t="s">
        <v>909</v>
      </c>
      <c r="C885" t="s">
        <v>949</v>
      </c>
      <c r="D885">
        <v>3830</v>
      </c>
      <c r="E885">
        <v>2701</v>
      </c>
      <c r="F885" s="1">
        <v>0.70522193211488249</v>
      </c>
    </row>
    <row r="886" spans="1:6" x14ac:dyDescent="0.3">
      <c r="A886" t="s">
        <v>888</v>
      </c>
      <c r="B886" t="s">
        <v>909</v>
      </c>
      <c r="C886" t="s">
        <v>1573</v>
      </c>
      <c r="D886">
        <v>2596</v>
      </c>
      <c r="E886">
        <v>1759</v>
      </c>
      <c r="F886" s="1">
        <v>0.67758089368258856</v>
      </c>
    </row>
    <row r="887" spans="1:6" x14ac:dyDescent="0.3">
      <c r="A887" t="s">
        <v>888</v>
      </c>
      <c r="B887" t="s">
        <v>909</v>
      </c>
      <c r="C887" t="s">
        <v>950</v>
      </c>
      <c r="D887">
        <v>2784</v>
      </c>
      <c r="E887">
        <v>1925</v>
      </c>
      <c r="F887" s="1">
        <v>0.6914511494252874</v>
      </c>
    </row>
    <row r="888" spans="1:6" x14ac:dyDescent="0.3">
      <c r="A888" t="s">
        <v>888</v>
      </c>
      <c r="B888" t="s">
        <v>951</v>
      </c>
      <c r="D888">
        <v>12064</v>
      </c>
      <c r="E888">
        <v>8440</v>
      </c>
      <c r="F888" s="1">
        <v>0.6996021220159151</v>
      </c>
    </row>
    <row r="889" spans="1:6" x14ac:dyDescent="0.3">
      <c r="A889" t="s">
        <v>888</v>
      </c>
      <c r="B889" t="s">
        <v>910</v>
      </c>
      <c r="C889" t="s">
        <v>1572</v>
      </c>
      <c r="D889">
        <v>54763</v>
      </c>
      <c r="E889">
        <v>37260</v>
      </c>
      <c r="F889" s="1">
        <v>0.68038639227215458</v>
      </c>
    </row>
    <row r="890" spans="1:6" x14ac:dyDescent="0.3">
      <c r="A890" t="s">
        <v>888</v>
      </c>
      <c r="B890" t="s">
        <v>910</v>
      </c>
      <c r="C890" t="s">
        <v>949</v>
      </c>
      <c r="D890">
        <v>54944</v>
      </c>
      <c r="E890">
        <v>37776</v>
      </c>
      <c r="F890" s="1">
        <v>0.68753640069889344</v>
      </c>
    </row>
    <row r="891" spans="1:6" x14ac:dyDescent="0.3">
      <c r="A891" t="s">
        <v>888</v>
      </c>
      <c r="B891" t="s">
        <v>910</v>
      </c>
      <c r="C891" t="s">
        <v>1573</v>
      </c>
      <c r="D891">
        <v>55660</v>
      </c>
      <c r="E891">
        <v>39617</v>
      </c>
      <c r="F891" s="1">
        <v>0.71176787639238237</v>
      </c>
    </row>
    <row r="892" spans="1:6" x14ac:dyDescent="0.3">
      <c r="A892" t="s">
        <v>888</v>
      </c>
      <c r="B892" t="s">
        <v>910</v>
      </c>
      <c r="C892" t="s">
        <v>1574</v>
      </c>
      <c r="D892">
        <v>52897</v>
      </c>
      <c r="E892">
        <v>38267</v>
      </c>
      <c r="F892" s="1">
        <v>0.72342476889048524</v>
      </c>
    </row>
    <row r="893" spans="1:6" x14ac:dyDescent="0.3">
      <c r="A893" t="s">
        <v>888</v>
      </c>
      <c r="B893" t="s">
        <v>910</v>
      </c>
      <c r="C893" t="s">
        <v>950</v>
      </c>
      <c r="D893">
        <v>58724</v>
      </c>
      <c r="E893">
        <v>41583</v>
      </c>
      <c r="F893" s="1">
        <v>0.70810912063210951</v>
      </c>
    </row>
    <row r="894" spans="1:6" x14ac:dyDescent="0.3">
      <c r="A894" t="s">
        <v>888</v>
      </c>
      <c r="B894" t="s">
        <v>952</v>
      </c>
      <c r="D894">
        <v>276988</v>
      </c>
      <c r="E894">
        <v>194503</v>
      </c>
      <c r="F894" s="1">
        <v>0.70220731584039742</v>
      </c>
    </row>
    <row r="895" spans="1:6" x14ac:dyDescent="0.3">
      <c r="A895" t="s">
        <v>888</v>
      </c>
      <c r="B895" t="s">
        <v>911</v>
      </c>
      <c r="C895" t="s">
        <v>1572</v>
      </c>
      <c r="D895">
        <v>59376</v>
      </c>
      <c r="E895">
        <v>37496</v>
      </c>
      <c r="F895" s="1">
        <v>0.63150094314201022</v>
      </c>
    </row>
    <row r="896" spans="1:6" x14ac:dyDescent="0.3">
      <c r="A896" t="s">
        <v>888</v>
      </c>
      <c r="B896" t="s">
        <v>911</v>
      </c>
      <c r="C896" t="s">
        <v>949</v>
      </c>
      <c r="D896">
        <v>61324</v>
      </c>
      <c r="E896">
        <v>40034</v>
      </c>
      <c r="F896" s="1">
        <v>0.65282760420063923</v>
      </c>
    </row>
    <row r="897" spans="1:6" x14ac:dyDescent="0.3">
      <c r="A897" t="s">
        <v>888</v>
      </c>
      <c r="B897" t="s">
        <v>911</v>
      </c>
      <c r="C897" t="s">
        <v>1573</v>
      </c>
      <c r="D897">
        <v>54898</v>
      </c>
      <c r="E897">
        <v>39497</v>
      </c>
      <c r="F897" s="1">
        <v>0.71946154686873842</v>
      </c>
    </row>
    <row r="898" spans="1:6" x14ac:dyDescent="0.3">
      <c r="A898" t="s">
        <v>888</v>
      </c>
      <c r="B898" t="s">
        <v>911</v>
      </c>
      <c r="C898" t="s">
        <v>1574</v>
      </c>
      <c r="D898">
        <v>56857</v>
      </c>
      <c r="E898">
        <v>38673</v>
      </c>
      <c r="F898" s="1">
        <v>0.68018010095502757</v>
      </c>
    </row>
    <row r="899" spans="1:6" x14ac:dyDescent="0.3">
      <c r="A899" t="s">
        <v>888</v>
      </c>
      <c r="B899" t="s">
        <v>911</v>
      </c>
      <c r="C899" t="s">
        <v>950</v>
      </c>
      <c r="D899">
        <v>56502</v>
      </c>
      <c r="E899">
        <v>37602</v>
      </c>
      <c r="F899" s="1">
        <v>0.66549856642242755</v>
      </c>
    </row>
    <row r="900" spans="1:6" x14ac:dyDescent="0.3">
      <c r="A900" t="s">
        <v>888</v>
      </c>
      <c r="B900" t="s">
        <v>953</v>
      </c>
      <c r="D900">
        <v>288957</v>
      </c>
      <c r="E900">
        <v>193302</v>
      </c>
      <c r="F900" s="1">
        <v>0.66896458642635415</v>
      </c>
    </row>
    <row r="901" spans="1:6" x14ac:dyDescent="0.3">
      <c r="A901" t="s">
        <v>888</v>
      </c>
      <c r="B901" t="s">
        <v>912</v>
      </c>
      <c r="C901" t="s">
        <v>1572</v>
      </c>
      <c r="D901">
        <v>117195</v>
      </c>
      <c r="E901">
        <v>61943</v>
      </c>
      <c r="F901" s="1">
        <v>0.52854643969452619</v>
      </c>
    </row>
    <row r="902" spans="1:6" x14ac:dyDescent="0.3">
      <c r="A902" t="s">
        <v>888</v>
      </c>
      <c r="B902" t="s">
        <v>912</v>
      </c>
      <c r="C902" t="s">
        <v>1573</v>
      </c>
      <c r="D902">
        <v>110382</v>
      </c>
      <c r="E902">
        <v>66071</v>
      </c>
      <c r="F902" s="1">
        <v>0.59856679531082968</v>
      </c>
    </row>
    <row r="903" spans="1:6" x14ac:dyDescent="0.3">
      <c r="A903" t="s">
        <v>888</v>
      </c>
      <c r="B903" t="s">
        <v>912</v>
      </c>
      <c r="C903" t="s">
        <v>1574</v>
      </c>
      <c r="D903">
        <v>112968</v>
      </c>
      <c r="E903">
        <v>60205</v>
      </c>
      <c r="F903" s="1">
        <v>0.53293853126549107</v>
      </c>
    </row>
    <row r="904" spans="1:6" x14ac:dyDescent="0.3">
      <c r="A904" t="s">
        <v>888</v>
      </c>
      <c r="B904" t="s">
        <v>912</v>
      </c>
      <c r="C904" t="s">
        <v>950</v>
      </c>
      <c r="D904">
        <v>109412</v>
      </c>
      <c r="E904">
        <v>58318</v>
      </c>
      <c r="F904" s="1">
        <v>0.53301283223046836</v>
      </c>
    </row>
    <row r="905" spans="1:6" x14ac:dyDescent="0.3">
      <c r="A905" t="s">
        <v>888</v>
      </c>
      <c r="B905" t="s">
        <v>912</v>
      </c>
      <c r="C905" t="s">
        <v>954</v>
      </c>
      <c r="D905">
        <v>105885</v>
      </c>
      <c r="E905">
        <v>71580</v>
      </c>
      <c r="F905" s="1">
        <v>0.67601643292251024</v>
      </c>
    </row>
    <row r="906" spans="1:6" x14ac:dyDescent="0.3">
      <c r="A906" t="s">
        <v>888</v>
      </c>
      <c r="B906" t="s">
        <v>912</v>
      </c>
      <c r="C906" t="s">
        <v>955</v>
      </c>
      <c r="D906">
        <v>116371</v>
      </c>
      <c r="E906">
        <v>57549</v>
      </c>
      <c r="F906" s="1">
        <v>0.49453042424659066</v>
      </c>
    </row>
    <row r="907" spans="1:6" x14ac:dyDescent="0.3">
      <c r="A907" t="s">
        <v>888</v>
      </c>
      <c r="B907" t="s">
        <v>912</v>
      </c>
      <c r="C907" t="s">
        <v>956</v>
      </c>
      <c r="D907">
        <v>112706</v>
      </c>
      <c r="E907">
        <v>60509</v>
      </c>
      <c r="F907" s="1">
        <v>0.53687470054832931</v>
      </c>
    </row>
    <row r="908" spans="1:6" x14ac:dyDescent="0.3">
      <c r="A908" t="s">
        <v>888</v>
      </c>
      <c r="B908" t="s">
        <v>957</v>
      </c>
      <c r="D908">
        <v>784919</v>
      </c>
      <c r="E908">
        <v>436175</v>
      </c>
      <c r="F908" s="1">
        <v>0.55569428183035452</v>
      </c>
    </row>
    <row r="909" spans="1:6" x14ac:dyDescent="0.3">
      <c r="A909" t="s">
        <v>888</v>
      </c>
      <c r="B909" t="s">
        <v>913</v>
      </c>
      <c r="C909" t="s">
        <v>1572</v>
      </c>
      <c r="D909">
        <v>119480</v>
      </c>
      <c r="E909">
        <v>73990</v>
      </c>
      <c r="F909" s="1">
        <v>0.61926682289922996</v>
      </c>
    </row>
    <row r="910" spans="1:6" x14ac:dyDescent="0.3">
      <c r="A910" t="s">
        <v>888</v>
      </c>
      <c r="B910" t="s">
        <v>913</v>
      </c>
      <c r="C910" t="s">
        <v>1573</v>
      </c>
      <c r="D910">
        <v>116191</v>
      </c>
      <c r="E910">
        <v>66229</v>
      </c>
      <c r="F910" s="1">
        <v>0.570001118847415</v>
      </c>
    </row>
    <row r="911" spans="1:6" x14ac:dyDescent="0.3">
      <c r="A911" t="s">
        <v>888</v>
      </c>
      <c r="B911" t="s">
        <v>913</v>
      </c>
      <c r="C911" t="s">
        <v>1574</v>
      </c>
      <c r="D911">
        <v>139197</v>
      </c>
      <c r="E911">
        <v>78536</v>
      </c>
      <c r="F911" s="1">
        <v>0.5642075619445821</v>
      </c>
    </row>
    <row r="912" spans="1:6" x14ac:dyDescent="0.3">
      <c r="A912" t="s">
        <v>888</v>
      </c>
      <c r="B912" t="s">
        <v>913</v>
      </c>
      <c r="C912" t="s">
        <v>950</v>
      </c>
      <c r="D912">
        <v>131000</v>
      </c>
      <c r="E912">
        <v>71102</v>
      </c>
      <c r="F912" s="1">
        <v>0.54276335877862592</v>
      </c>
    </row>
    <row r="913" spans="1:6" x14ac:dyDescent="0.3">
      <c r="A913" t="s">
        <v>888</v>
      </c>
      <c r="B913" t="s">
        <v>913</v>
      </c>
      <c r="C913" t="s">
        <v>954</v>
      </c>
      <c r="D913">
        <v>124607</v>
      </c>
      <c r="E913">
        <v>81927</v>
      </c>
      <c r="F913" s="1">
        <v>0.65748312695113431</v>
      </c>
    </row>
    <row r="914" spans="1:6" x14ac:dyDescent="0.3">
      <c r="A914" t="s">
        <v>888</v>
      </c>
      <c r="B914" t="s">
        <v>913</v>
      </c>
      <c r="C914" t="s">
        <v>955</v>
      </c>
      <c r="D914">
        <v>129678</v>
      </c>
      <c r="E914">
        <v>69619</v>
      </c>
      <c r="F914" s="1">
        <v>0.53686053147025714</v>
      </c>
    </row>
    <row r="915" spans="1:6" x14ac:dyDescent="0.3">
      <c r="A915" t="s">
        <v>888</v>
      </c>
      <c r="B915" t="s">
        <v>913</v>
      </c>
      <c r="C915" t="s">
        <v>956</v>
      </c>
      <c r="D915">
        <v>126997</v>
      </c>
      <c r="E915">
        <v>70823</v>
      </c>
      <c r="F915" s="1">
        <v>0.5576745907383639</v>
      </c>
    </row>
    <row r="916" spans="1:6" x14ac:dyDescent="0.3">
      <c r="A916" t="s">
        <v>888</v>
      </c>
      <c r="B916" t="s">
        <v>958</v>
      </c>
      <c r="D916">
        <v>887150</v>
      </c>
      <c r="E916">
        <v>512226</v>
      </c>
      <c r="F916" s="1">
        <v>0.57738375697458155</v>
      </c>
    </row>
    <row r="917" spans="1:6" x14ac:dyDescent="0.3">
      <c r="A917" t="s">
        <v>888</v>
      </c>
      <c r="B917" t="s">
        <v>914</v>
      </c>
      <c r="C917" t="s">
        <v>1572</v>
      </c>
      <c r="D917">
        <v>128320</v>
      </c>
      <c r="E917">
        <v>80884</v>
      </c>
      <c r="F917" s="1">
        <v>0.6303304239401496</v>
      </c>
    </row>
    <row r="918" spans="1:6" x14ac:dyDescent="0.3">
      <c r="A918" t="s">
        <v>888</v>
      </c>
      <c r="B918" t="s">
        <v>914</v>
      </c>
      <c r="C918" t="s">
        <v>1573</v>
      </c>
      <c r="D918">
        <v>120881</v>
      </c>
      <c r="E918">
        <v>75439</v>
      </c>
      <c r="F918" s="1">
        <v>0.62407657117330262</v>
      </c>
    </row>
    <row r="919" spans="1:6" x14ac:dyDescent="0.3">
      <c r="A919" t="s">
        <v>888</v>
      </c>
      <c r="B919" t="s">
        <v>914</v>
      </c>
      <c r="C919" t="s">
        <v>1574</v>
      </c>
      <c r="D919">
        <v>114986</v>
      </c>
      <c r="E919">
        <v>71494</v>
      </c>
      <c r="F919" s="1">
        <v>0.62176264936600978</v>
      </c>
    </row>
    <row r="920" spans="1:6" x14ac:dyDescent="0.3">
      <c r="A920" t="s">
        <v>888</v>
      </c>
      <c r="B920" t="s">
        <v>914</v>
      </c>
      <c r="C920" t="s">
        <v>950</v>
      </c>
      <c r="D920">
        <v>133428</v>
      </c>
      <c r="E920">
        <v>73432</v>
      </c>
      <c r="F920" s="1">
        <v>0.550349252031058</v>
      </c>
    </row>
    <row r="921" spans="1:6" x14ac:dyDescent="0.3">
      <c r="A921" t="s">
        <v>888</v>
      </c>
      <c r="B921" t="s">
        <v>914</v>
      </c>
      <c r="C921" t="s">
        <v>954</v>
      </c>
      <c r="D921">
        <v>125512</v>
      </c>
      <c r="E921">
        <v>86600</v>
      </c>
      <c r="F921" s="1">
        <v>0.68997386704060171</v>
      </c>
    </row>
    <row r="922" spans="1:6" x14ac:dyDescent="0.3">
      <c r="A922" t="s">
        <v>888</v>
      </c>
      <c r="B922" t="s">
        <v>914</v>
      </c>
      <c r="C922" t="s">
        <v>955</v>
      </c>
      <c r="D922">
        <v>104841</v>
      </c>
      <c r="E922">
        <v>58146</v>
      </c>
      <c r="F922" s="1">
        <v>0.55461126849228837</v>
      </c>
    </row>
    <row r="923" spans="1:6" x14ac:dyDescent="0.3">
      <c r="A923" t="s">
        <v>888</v>
      </c>
      <c r="B923" t="s">
        <v>914</v>
      </c>
      <c r="C923" t="s">
        <v>956</v>
      </c>
      <c r="D923">
        <v>132948</v>
      </c>
      <c r="E923">
        <v>79444</v>
      </c>
      <c r="F923" s="1">
        <v>0.59755693955531486</v>
      </c>
    </row>
    <row r="924" spans="1:6" x14ac:dyDescent="0.3">
      <c r="A924" t="s">
        <v>888</v>
      </c>
      <c r="B924" t="s">
        <v>959</v>
      </c>
      <c r="D924">
        <v>860916</v>
      </c>
      <c r="E924">
        <v>525439</v>
      </c>
      <c r="F924" s="1">
        <v>0.61032551375511668</v>
      </c>
    </row>
    <row r="925" spans="1:6" x14ac:dyDescent="0.3">
      <c r="A925" t="s">
        <v>936</v>
      </c>
      <c r="D925">
        <v>3110994</v>
      </c>
      <c r="E925">
        <v>1870085</v>
      </c>
      <c r="F925" s="1">
        <v>0.60112137792615483</v>
      </c>
    </row>
    <row r="926" spans="1:6" x14ac:dyDescent="0.3">
      <c r="A926" t="s">
        <v>884</v>
      </c>
      <c r="B926" t="s">
        <v>909</v>
      </c>
      <c r="C926" t="s">
        <v>1572</v>
      </c>
      <c r="D926">
        <v>28676</v>
      </c>
      <c r="E926">
        <v>19110</v>
      </c>
      <c r="F926" s="1">
        <v>0.66641093597433398</v>
      </c>
    </row>
    <row r="927" spans="1:6" x14ac:dyDescent="0.3">
      <c r="A927" t="s">
        <v>884</v>
      </c>
      <c r="B927" t="s">
        <v>909</v>
      </c>
      <c r="C927" t="s">
        <v>949</v>
      </c>
      <c r="D927">
        <v>27028</v>
      </c>
      <c r="E927">
        <v>18887</v>
      </c>
      <c r="F927" s="1">
        <v>0.69879384342163686</v>
      </c>
    </row>
    <row r="928" spans="1:6" x14ac:dyDescent="0.3">
      <c r="A928" t="s">
        <v>884</v>
      </c>
      <c r="B928" t="s">
        <v>909</v>
      </c>
      <c r="C928" t="s">
        <v>1573</v>
      </c>
      <c r="D928">
        <v>27318</v>
      </c>
      <c r="E928">
        <v>18994</v>
      </c>
      <c r="F928" s="1">
        <v>0.69529248114796105</v>
      </c>
    </row>
    <row r="929" spans="1:6" x14ac:dyDescent="0.3">
      <c r="A929" t="s">
        <v>884</v>
      </c>
      <c r="B929" t="s">
        <v>909</v>
      </c>
      <c r="C929" t="s">
        <v>950</v>
      </c>
      <c r="D929">
        <v>32299</v>
      </c>
      <c r="E929">
        <v>22276</v>
      </c>
      <c r="F929" s="1">
        <v>0.68968079507105484</v>
      </c>
    </row>
    <row r="930" spans="1:6" x14ac:dyDescent="0.3">
      <c r="A930" t="s">
        <v>884</v>
      </c>
      <c r="B930" t="s">
        <v>951</v>
      </c>
      <c r="D930">
        <v>115321</v>
      </c>
      <c r="E930">
        <v>79267</v>
      </c>
      <c r="F930" s="1">
        <v>0.6873596309431933</v>
      </c>
    </row>
    <row r="931" spans="1:6" x14ac:dyDescent="0.3">
      <c r="A931" t="s">
        <v>884</v>
      </c>
      <c r="B931" t="s">
        <v>910</v>
      </c>
      <c r="C931" t="s">
        <v>1572</v>
      </c>
      <c r="D931">
        <v>157607</v>
      </c>
      <c r="E931">
        <v>100000</v>
      </c>
      <c r="F931" s="1">
        <v>0.63448958485346463</v>
      </c>
    </row>
    <row r="932" spans="1:6" x14ac:dyDescent="0.3">
      <c r="A932" t="s">
        <v>884</v>
      </c>
      <c r="B932" t="s">
        <v>910</v>
      </c>
      <c r="C932" t="s">
        <v>949</v>
      </c>
      <c r="D932">
        <v>153108</v>
      </c>
      <c r="E932">
        <v>98970</v>
      </c>
      <c r="F932" s="1">
        <v>0.64640645818637821</v>
      </c>
    </row>
    <row r="933" spans="1:6" x14ac:dyDescent="0.3">
      <c r="A933" t="s">
        <v>884</v>
      </c>
      <c r="B933" t="s">
        <v>910</v>
      </c>
      <c r="C933" t="s">
        <v>1573</v>
      </c>
      <c r="D933">
        <v>139260</v>
      </c>
      <c r="E933">
        <v>94147</v>
      </c>
      <c r="F933" s="1">
        <v>0.6760519890851644</v>
      </c>
    </row>
    <row r="934" spans="1:6" x14ac:dyDescent="0.3">
      <c r="A934" t="s">
        <v>884</v>
      </c>
      <c r="B934" t="s">
        <v>910</v>
      </c>
      <c r="C934" t="s">
        <v>1574</v>
      </c>
      <c r="D934">
        <v>155495</v>
      </c>
      <c r="E934">
        <v>103557</v>
      </c>
      <c r="F934" s="1">
        <v>0.66598282902987238</v>
      </c>
    </row>
    <row r="935" spans="1:6" x14ac:dyDescent="0.3">
      <c r="A935" t="s">
        <v>884</v>
      </c>
      <c r="B935" t="s">
        <v>910</v>
      </c>
      <c r="C935" t="s">
        <v>950</v>
      </c>
      <c r="D935">
        <v>158730</v>
      </c>
      <c r="E935">
        <v>110461</v>
      </c>
      <c r="F935" s="1">
        <v>0.69590499590499588</v>
      </c>
    </row>
    <row r="936" spans="1:6" x14ac:dyDescent="0.3">
      <c r="A936" t="s">
        <v>884</v>
      </c>
      <c r="B936" t="s">
        <v>952</v>
      </c>
      <c r="D936">
        <v>764200</v>
      </c>
      <c r="E936">
        <v>507135</v>
      </c>
      <c r="F936" s="1">
        <v>0.66361554566867309</v>
      </c>
    </row>
    <row r="937" spans="1:6" x14ac:dyDescent="0.3">
      <c r="A937" t="s">
        <v>884</v>
      </c>
      <c r="B937" t="s">
        <v>911</v>
      </c>
      <c r="C937" t="s">
        <v>1572</v>
      </c>
      <c r="D937">
        <v>158934</v>
      </c>
      <c r="E937">
        <v>91668</v>
      </c>
      <c r="F937" s="1">
        <v>0.5767677149005247</v>
      </c>
    </row>
    <row r="938" spans="1:6" x14ac:dyDescent="0.3">
      <c r="A938" t="s">
        <v>884</v>
      </c>
      <c r="B938" t="s">
        <v>911</v>
      </c>
      <c r="C938" t="s">
        <v>949</v>
      </c>
      <c r="D938">
        <v>161563</v>
      </c>
      <c r="E938">
        <v>103176</v>
      </c>
      <c r="F938" s="1">
        <v>0.63861156329110003</v>
      </c>
    </row>
    <row r="939" spans="1:6" x14ac:dyDescent="0.3">
      <c r="A939" t="s">
        <v>884</v>
      </c>
      <c r="B939" t="s">
        <v>911</v>
      </c>
      <c r="C939" t="s">
        <v>1573</v>
      </c>
      <c r="D939">
        <v>145103</v>
      </c>
      <c r="E939">
        <v>97959</v>
      </c>
      <c r="F939" s="1">
        <v>0.6750997567245336</v>
      </c>
    </row>
    <row r="940" spans="1:6" x14ac:dyDescent="0.3">
      <c r="A940" t="s">
        <v>884</v>
      </c>
      <c r="B940" t="s">
        <v>911</v>
      </c>
      <c r="C940" t="s">
        <v>1574</v>
      </c>
      <c r="D940">
        <v>162664</v>
      </c>
      <c r="E940">
        <v>100561</v>
      </c>
      <c r="F940" s="1">
        <v>0.61821300349186048</v>
      </c>
    </row>
    <row r="941" spans="1:6" x14ac:dyDescent="0.3">
      <c r="A941" t="s">
        <v>884</v>
      </c>
      <c r="B941" t="s">
        <v>911</v>
      </c>
      <c r="C941" t="s">
        <v>950</v>
      </c>
      <c r="D941">
        <v>165744</v>
      </c>
      <c r="E941">
        <v>108348</v>
      </c>
      <c r="F941" s="1">
        <v>0.65370692151752097</v>
      </c>
    </row>
    <row r="942" spans="1:6" x14ac:dyDescent="0.3">
      <c r="A942" t="s">
        <v>884</v>
      </c>
      <c r="B942" t="s">
        <v>953</v>
      </c>
      <c r="D942">
        <v>794008</v>
      </c>
      <c r="E942">
        <v>501712</v>
      </c>
      <c r="F942" s="1">
        <v>0.63187272672315642</v>
      </c>
    </row>
    <row r="943" spans="1:6" x14ac:dyDescent="0.3">
      <c r="A943" t="s">
        <v>884</v>
      </c>
      <c r="B943" t="s">
        <v>912</v>
      </c>
      <c r="C943" t="s">
        <v>1572</v>
      </c>
      <c r="D943">
        <v>291615</v>
      </c>
      <c r="E943">
        <v>144766</v>
      </c>
      <c r="F943" s="1">
        <v>0.49642851019323425</v>
      </c>
    </row>
    <row r="944" spans="1:6" x14ac:dyDescent="0.3">
      <c r="A944" t="s">
        <v>884</v>
      </c>
      <c r="B944" t="s">
        <v>912</v>
      </c>
      <c r="C944" t="s">
        <v>1573</v>
      </c>
      <c r="D944">
        <v>294399</v>
      </c>
      <c r="E944">
        <v>166345</v>
      </c>
      <c r="F944" s="1">
        <v>0.56503248992014243</v>
      </c>
    </row>
    <row r="945" spans="1:6" x14ac:dyDescent="0.3">
      <c r="A945" t="s">
        <v>884</v>
      </c>
      <c r="B945" t="s">
        <v>912</v>
      </c>
      <c r="C945" t="s">
        <v>1574</v>
      </c>
      <c r="D945">
        <v>281834</v>
      </c>
      <c r="E945">
        <v>125573</v>
      </c>
      <c r="F945" s="1">
        <v>0.44555660424221349</v>
      </c>
    </row>
    <row r="946" spans="1:6" x14ac:dyDescent="0.3">
      <c r="A946" t="s">
        <v>884</v>
      </c>
      <c r="B946" t="s">
        <v>912</v>
      </c>
      <c r="C946" t="s">
        <v>950</v>
      </c>
      <c r="D946">
        <v>299572</v>
      </c>
      <c r="E946">
        <v>147147</v>
      </c>
      <c r="F946" s="1">
        <v>0.49119076549210205</v>
      </c>
    </row>
    <row r="947" spans="1:6" x14ac:dyDescent="0.3">
      <c r="A947" t="s">
        <v>884</v>
      </c>
      <c r="B947" t="s">
        <v>912</v>
      </c>
      <c r="C947" t="s">
        <v>954</v>
      </c>
      <c r="D947">
        <v>295505</v>
      </c>
      <c r="E947">
        <v>180692</v>
      </c>
      <c r="F947" s="1">
        <v>0.61146850307101408</v>
      </c>
    </row>
    <row r="948" spans="1:6" x14ac:dyDescent="0.3">
      <c r="A948" t="s">
        <v>884</v>
      </c>
      <c r="B948" t="s">
        <v>912</v>
      </c>
      <c r="C948" t="s">
        <v>955</v>
      </c>
      <c r="D948">
        <v>288469</v>
      </c>
      <c r="E948">
        <v>137521</v>
      </c>
      <c r="F948" s="1">
        <v>0.47672713532476629</v>
      </c>
    </row>
    <row r="949" spans="1:6" x14ac:dyDescent="0.3">
      <c r="A949" t="s">
        <v>884</v>
      </c>
      <c r="B949" t="s">
        <v>912</v>
      </c>
      <c r="C949" t="s">
        <v>956</v>
      </c>
      <c r="D949">
        <v>291604</v>
      </c>
      <c r="E949">
        <v>176843</v>
      </c>
      <c r="F949" s="1">
        <v>0.60644915707603464</v>
      </c>
    </row>
    <row r="950" spans="1:6" x14ac:dyDescent="0.3">
      <c r="A950" t="s">
        <v>884</v>
      </c>
      <c r="B950" t="s">
        <v>957</v>
      </c>
      <c r="D950">
        <v>2042998</v>
      </c>
      <c r="E950">
        <v>1078887</v>
      </c>
      <c r="F950" s="1">
        <v>0.52809009113077943</v>
      </c>
    </row>
    <row r="951" spans="1:6" x14ac:dyDescent="0.3">
      <c r="A951" t="s">
        <v>884</v>
      </c>
      <c r="B951" t="s">
        <v>913</v>
      </c>
      <c r="C951" t="s">
        <v>1572</v>
      </c>
      <c r="D951">
        <v>327980</v>
      </c>
      <c r="E951">
        <v>186899</v>
      </c>
      <c r="F951" s="1">
        <v>0.56984877126654065</v>
      </c>
    </row>
    <row r="952" spans="1:6" x14ac:dyDescent="0.3">
      <c r="A952" t="s">
        <v>884</v>
      </c>
      <c r="B952" t="s">
        <v>913</v>
      </c>
      <c r="C952" t="s">
        <v>1573</v>
      </c>
      <c r="D952">
        <v>301935</v>
      </c>
      <c r="E952">
        <v>163458</v>
      </c>
      <c r="F952" s="1">
        <v>0.54136817526951164</v>
      </c>
    </row>
    <row r="953" spans="1:6" x14ac:dyDescent="0.3">
      <c r="A953" t="s">
        <v>884</v>
      </c>
      <c r="B953" t="s">
        <v>913</v>
      </c>
      <c r="C953" t="s">
        <v>1574</v>
      </c>
      <c r="D953">
        <v>317001</v>
      </c>
      <c r="E953">
        <v>163914</v>
      </c>
      <c r="F953" s="1">
        <v>0.517077233194848</v>
      </c>
    </row>
    <row r="954" spans="1:6" x14ac:dyDescent="0.3">
      <c r="A954" t="s">
        <v>884</v>
      </c>
      <c r="B954" t="s">
        <v>913</v>
      </c>
      <c r="C954" t="s">
        <v>950</v>
      </c>
      <c r="D954">
        <v>328160</v>
      </c>
      <c r="E954">
        <v>179761</v>
      </c>
      <c r="F954" s="1">
        <v>0.54778461725987326</v>
      </c>
    </row>
    <row r="955" spans="1:6" x14ac:dyDescent="0.3">
      <c r="A955" t="s">
        <v>884</v>
      </c>
      <c r="B955" t="s">
        <v>913</v>
      </c>
      <c r="C955" t="s">
        <v>954</v>
      </c>
      <c r="D955">
        <v>322731</v>
      </c>
      <c r="E955">
        <v>195287</v>
      </c>
      <c r="F955" s="1">
        <v>0.605107659319991</v>
      </c>
    </row>
    <row r="956" spans="1:6" x14ac:dyDescent="0.3">
      <c r="A956" t="s">
        <v>884</v>
      </c>
      <c r="B956" t="s">
        <v>913</v>
      </c>
      <c r="C956" t="s">
        <v>955</v>
      </c>
      <c r="D956">
        <v>320469</v>
      </c>
      <c r="E956">
        <v>167343</v>
      </c>
      <c r="F956" s="1">
        <v>0.52218155266187993</v>
      </c>
    </row>
    <row r="957" spans="1:6" x14ac:dyDescent="0.3">
      <c r="A957" t="s">
        <v>884</v>
      </c>
      <c r="B957" t="s">
        <v>913</v>
      </c>
      <c r="C957" t="s">
        <v>956</v>
      </c>
      <c r="D957">
        <v>316512</v>
      </c>
      <c r="E957">
        <v>181783</v>
      </c>
      <c r="F957" s="1">
        <v>0.57433209483368719</v>
      </c>
    </row>
    <row r="958" spans="1:6" x14ac:dyDescent="0.3">
      <c r="A958" t="s">
        <v>884</v>
      </c>
      <c r="B958" t="s">
        <v>958</v>
      </c>
      <c r="D958">
        <v>2234788</v>
      </c>
      <c r="E958">
        <v>1238445</v>
      </c>
      <c r="F958" s="1">
        <v>0.55416665920883768</v>
      </c>
    </row>
    <row r="959" spans="1:6" x14ac:dyDescent="0.3">
      <c r="A959" t="s">
        <v>884</v>
      </c>
      <c r="B959" t="s">
        <v>914</v>
      </c>
      <c r="C959" t="s">
        <v>1572</v>
      </c>
      <c r="D959">
        <v>347310</v>
      </c>
      <c r="E959">
        <v>207336</v>
      </c>
      <c r="F959" s="1">
        <v>0.59697676427399149</v>
      </c>
    </row>
    <row r="960" spans="1:6" x14ac:dyDescent="0.3">
      <c r="A960" t="s">
        <v>884</v>
      </c>
      <c r="B960" t="s">
        <v>914</v>
      </c>
      <c r="C960" t="s">
        <v>1573</v>
      </c>
      <c r="D960">
        <v>316486</v>
      </c>
      <c r="E960">
        <v>191989</v>
      </c>
      <c r="F960" s="1">
        <v>0.60662714938417495</v>
      </c>
    </row>
    <row r="961" spans="1:6" x14ac:dyDescent="0.3">
      <c r="A961" t="s">
        <v>884</v>
      </c>
      <c r="B961" t="s">
        <v>914</v>
      </c>
      <c r="C961" t="s">
        <v>1574</v>
      </c>
      <c r="D961">
        <v>325530</v>
      </c>
      <c r="E961">
        <v>180917</v>
      </c>
      <c r="F961" s="1">
        <v>0.55576137375971491</v>
      </c>
    </row>
    <row r="962" spans="1:6" x14ac:dyDescent="0.3">
      <c r="A962" t="s">
        <v>884</v>
      </c>
      <c r="B962" t="s">
        <v>914</v>
      </c>
      <c r="C962" t="s">
        <v>950</v>
      </c>
      <c r="D962">
        <v>327852</v>
      </c>
      <c r="E962">
        <v>185090</v>
      </c>
      <c r="F962" s="1">
        <v>0.56455351805082776</v>
      </c>
    </row>
    <row r="963" spans="1:6" x14ac:dyDescent="0.3">
      <c r="A963" t="s">
        <v>884</v>
      </c>
      <c r="B963" t="s">
        <v>914</v>
      </c>
      <c r="C963" t="s">
        <v>954</v>
      </c>
      <c r="D963">
        <v>320964</v>
      </c>
      <c r="E963">
        <v>216274</v>
      </c>
      <c r="F963" s="1">
        <v>0.67382634812626963</v>
      </c>
    </row>
    <row r="964" spans="1:6" x14ac:dyDescent="0.3">
      <c r="A964" t="s">
        <v>884</v>
      </c>
      <c r="B964" t="s">
        <v>914</v>
      </c>
      <c r="C964" t="s">
        <v>955</v>
      </c>
      <c r="D964">
        <v>310314</v>
      </c>
      <c r="E964">
        <v>172266</v>
      </c>
      <c r="F964" s="1">
        <v>0.5551344766913513</v>
      </c>
    </row>
    <row r="965" spans="1:6" x14ac:dyDescent="0.3">
      <c r="A965" t="s">
        <v>884</v>
      </c>
      <c r="B965" t="s">
        <v>914</v>
      </c>
      <c r="C965" t="s">
        <v>956</v>
      </c>
      <c r="D965">
        <v>317704</v>
      </c>
      <c r="E965">
        <v>196173</v>
      </c>
      <c r="F965" s="1">
        <v>0.61747097927630745</v>
      </c>
    </row>
    <row r="966" spans="1:6" x14ac:dyDescent="0.3">
      <c r="A966" t="s">
        <v>884</v>
      </c>
      <c r="B966" t="s">
        <v>959</v>
      </c>
      <c r="D966">
        <v>2266160</v>
      </c>
      <c r="E966">
        <v>1350045</v>
      </c>
      <c r="F966" s="1">
        <v>0.59574125392734845</v>
      </c>
    </row>
    <row r="967" spans="1:6" x14ac:dyDescent="0.3">
      <c r="A967" t="s">
        <v>937</v>
      </c>
      <c r="D967">
        <v>8217475</v>
      </c>
      <c r="E967">
        <v>4755491</v>
      </c>
      <c r="F967" s="1">
        <v>0.5787046507595095</v>
      </c>
    </row>
    <row r="968" spans="1:6" x14ac:dyDescent="0.3">
      <c r="A968" t="s">
        <v>879</v>
      </c>
      <c r="B968" t="s">
        <v>909</v>
      </c>
      <c r="C968" t="s">
        <v>1572</v>
      </c>
      <c r="D968">
        <v>18763</v>
      </c>
      <c r="E968">
        <v>12196</v>
      </c>
      <c r="F968" s="1">
        <v>0.65000266481905877</v>
      </c>
    </row>
    <row r="969" spans="1:6" x14ac:dyDescent="0.3">
      <c r="A969" t="s">
        <v>879</v>
      </c>
      <c r="B969" t="s">
        <v>909</v>
      </c>
      <c r="C969" t="s">
        <v>949</v>
      </c>
      <c r="D969">
        <v>19206</v>
      </c>
      <c r="E969">
        <v>12197</v>
      </c>
      <c r="F969" s="1">
        <v>0.63506195980422786</v>
      </c>
    </row>
    <row r="970" spans="1:6" x14ac:dyDescent="0.3">
      <c r="A970" t="s">
        <v>879</v>
      </c>
      <c r="B970" t="s">
        <v>909</v>
      </c>
      <c r="C970" t="s">
        <v>1573</v>
      </c>
      <c r="D970">
        <v>19912</v>
      </c>
      <c r="E970">
        <v>11925</v>
      </c>
      <c r="F970" s="1">
        <v>0.59888509441542792</v>
      </c>
    </row>
    <row r="971" spans="1:6" x14ac:dyDescent="0.3">
      <c r="A971" t="s">
        <v>879</v>
      </c>
      <c r="B971" t="s">
        <v>909</v>
      </c>
      <c r="C971" t="s">
        <v>950</v>
      </c>
      <c r="D971">
        <v>18661</v>
      </c>
      <c r="E971">
        <v>12020</v>
      </c>
      <c r="F971" s="1">
        <v>0.64412410910454965</v>
      </c>
    </row>
    <row r="972" spans="1:6" x14ac:dyDescent="0.3">
      <c r="A972" t="s">
        <v>879</v>
      </c>
      <c r="B972" t="s">
        <v>951</v>
      </c>
      <c r="D972">
        <v>76542</v>
      </c>
      <c r="E972">
        <v>48338</v>
      </c>
      <c r="F972" s="1">
        <v>0.63152256277599228</v>
      </c>
    </row>
    <row r="973" spans="1:6" x14ac:dyDescent="0.3">
      <c r="A973" t="s">
        <v>879</v>
      </c>
      <c r="B973" t="s">
        <v>910</v>
      </c>
      <c r="C973" t="s">
        <v>1572</v>
      </c>
      <c r="D973">
        <v>115579</v>
      </c>
      <c r="E973">
        <v>69695</v>
      </c>
      <c r="F973" s="1">
        <v>0.60300746675434114</v>
      </c>
    </row>
    <row r="974" spans="1:6" x14ac:dyDescent="0.3">
      <c r="A974" t="s">
        <v>879</v>
      </c>
      <c r="B974" t="s">
        <v>910</v>
      </c>
      <c r="C974" t="s">
        <v>949</v>
      </c>
      <c r="D974">
        <v>118453</v>
      </c>
      <c r="E974">
        <v>80168</v>
      </c>
      <c r="F974" s="1">
        <v>0.6767916388778672</v>
      </c>
    </row>
    <row r="975" spans="1:6" x14ac:dyDescent="0.3">
      <c r="A975" t="s">
        <v>879</v>
      </c>
      <c r="B975" t="s">
        <v>910</v>
      </c>
      <c r="C975" t="s">
        <v>1573</v>
      </c>
      <c r="D975">
        <v>123940</v>
      </c>
      <c r="E975">
        <v>75592</v>
      </c>
      <c r="F975" s="1">
        <v>0.60990802000968214</v>
      </c>
    </row>
    <row r="976" spans="1:6" x14ac:dyDescent="0.3">
      <c r="A976" t="s">
        <v>879</v>
      </c>
      <c r="B976" t="s">
        <v>910</v>
      </c>
      <c r="C976" t="s">
        <v>1574</v>
      </c>
      <c r="D976">
        <v>123819</v>
      </c>
      <c r="E976">
        <v>75702</v>
      </c>
      <c r="F976" s="1">
        <v>0.61139243573280355</v>
      </c>
    </row>
    <row r="977" spans="1:6" x14ac:dyDescent="0.3">
      <c r="A977" t="s">
        <v>879</v>
      </c>
      <c r="B977" t="s">
        <v>910</v>
      </c>
      <c r="C977" t="s">
        <v>950</v>
      </c>
      <c r="D977">
        <v>109889</v>
      </c>
      <c r="E977">
        <v>72959</v>
      </c>
      <c r="F977" s="1">
        <v>0.66393360572941784</v>
      </c>
    </row>
    <row r="978" spans="1:6" x14ac:dyDescent="0.3">
      <c r="A978" t="s">
        <v>879</v>
      </c>
      <c r="B978" t="s">
        <v>952</v>
      </c>
      <c r="D978">
        <v>591680</v>
      </c>
      <c r="E978">
        <v>374116</v>
      </c>
      <c r="F978" s="1">
        <v>0.63229448350459705</v>
      </c>
    </row>
    <row r="979" spans="1:6" x14ac:dyDescent="0.3">
      <c r="A979" t="s">
        <v>879</v>
      </c>
      <c r="B979" t="s">
        <v>911</v>
      </c>
      <c r="C979" t="s">
        <v>1572</v>
      </c>
      <c r="D979">
        <v>124875</v>
      </c>
      <c r="E979">
        <v>70321</v>
      </c>
      <c r="F979" s="1">
        <v>0.56313113113113111</v>
      </c>
    </row>
    <row r="980" spans="1:6" x14ac:dyDescent="0.3">
      <c r="A980" t="s">
        <v>879</v>
      </c>
      <c r="B980" t="s">
        <v>911</v>
      </c>
      <c r="C980" t="s">
        <v>949</v>
      </c>
      <c r="D980">
        <v>125517</v>
      </c>
      <c r="E980">
        <v>71656</v>
      </c>
      <c r="F980" s="1">
        <v>0.57088681214496839</v>
      </c>
    </row>
    <row r="981" spans="1:6" x14ac:dyDescent="0.3">
      <c r="A981" t="s">
        <v>879</v>
      </c>
      <c r="B981" t="s">
        <v>911</v>
      </c>
      <c r="C981" t="s">
        <v>1573</v>
      </c>
      <c r="D981">
        <v>119414</v>
      </c>
      <c r="E981">
        <v>70936</v>
      </c>
      <c r="F981" s="1">
        <v>0.59403420034501819</v>
      </c>
    </row>
    <row r="982" spans="1:6" x14ac:dyDescent="0.3">
      <c r="A982" t="s">
        <v>879</v>
      </c>
      <c r="B982" t="s">
        <v>911</v>
      </c>
      <c r="C982" t="s">
        <v>1574</v>
      </c>
      <c r="D982">
        <v>121218</v>
      </c>
      <c r="E982">
        <v>67837</v>
      </c>
      <c r="F982" s="1">
        <v>0.55962810803676022</v>
      </c>
    </row>
    <row r="983" spans="1:6" x14ac:dyDescent="0.3">
      <c r="A983" t="s">
        <v>879</v>
      </c>
      <c r="B983" t="s">
        <v>911</v>
      </c>
      <c r="C983" t="s">
        <v>950</v>
      </c>
      <c r="D983">
        <v>120207</v>
      </c>
      <c r="E983">
        <v>69297</v>
      </c>
      <c r="F983" s="1">
        <v>0.57648057101499917</v>
      </c>
    </row>
    <row r="984" spans="1:6" x14ac:dyDescent="0.3">
      <c r="A984" t="s">
        <v>879</v>
      </c>
      <c r="B984" t="s">
        <v>953</v>
      </c>
      <c r="D984">
        <v>611231</v>
      </c>
      <c r="E984">
        <v>350047</v>
      </c>
      <c r="F984" s="1">
        <v>0.57269183009369617</v>
      </c>
    </row>
    <row r="985" spans="1:6" x14ac:dyDescent="0.3">
      <c r="A985" t="s">
        <v>879</v>
      </c>
      <c r="B985" t="s">
        <v>912</v>
      </c>
      <c r="C985" t="s">
        <v>1572</v>
      </c>
      <c r="D985">
        <v>203455</v>
      </c>
      <c r="E985">
        <v>95279</v>
      </c>
      <c r="F985" s="1">
        <v>0.4683050305964464</v>
      </c>
    </row>
    <row r="986" spans="1:6" x14ac:dyDescent="0.3">
      <c r="A986" t="s">
        <v>879</v>
      </c>
      <c r="B986" t="s">
        <v>912</v>
      </c>
      <c r="C986" t="s">
        <v>1573</v>
      </c>
      <c r="D986">
        <v>204988</v>
      </c>
      <c r="E986">
        <v>98541</v>
      </c>
      <c r="F986" s="1">
        <v>0.48071594434796183</v>
      </c>
    </row>
    <row r="987" spans="1:6" x14ac:dyDescent="0.3">
      <c r="A987" t="s">
        <v>879</v>
      </c>
      <c r="B987" t="s">
        <v>912</v>
      </c>
      <c r="C987" t="s">
        <v>1574</v>
      </c>
      <c r="D987">
        <v>213360</v>
      </c>
      <c r="E987">
        <v>88001</v>
      </c>
      <c r="F987" s="1">
        <v>0.41245313085864266</v>
      </c>
    </row>
    <row r="988" spans="1:6" x14ac:dyDescent="0.3">
      <c r="A988" t="s">
        <v>879</v>
      </c>
      <c r="B988" t="s">
        <v>912</v>
      </c>
      <c r="C988" t="s">
        <v>950</v>
      </c>
      <c r="D988">
        <v>201029</v>
      </c>
      <c r="E988">
        <v>86073</v>
      </c>
      <c r="F988" s="1">
        <v>0.42816210596481102</v>
      </c>
    </row>
    <row r="989" spans="1:6" x14ac:dyDescent="0.3">
      <c r="A989" t="s">
        <v>879</v>
      </c>
      <c r="B989" t="s">
        <v>912</v>
      </c>
      <c r="C989" t="s">
        <v>954</v>
      </c>
      <c r="D989">
        <v>191325</v>
      </c>
      <c r="E989">
        <v>108750</v>
      </c>
      <c r="F989" s="1">
        <v>0.5684045472363779</v>
      </c>
    </row>
    <row r="990" spans="1:6" x14ac:dyDescent="0.3">
      <c r="A990" t="s">
        <v>879</v>
      </c>
      <c r="B990" t="s">
        <v>912</v>
      </c>
      <c r="C990" t="s">
        <v>955</v>
      </c>
      <c r="D990">
        <v>203797</v>
      </c>
      <c r="E990">
        <v>85540</v>
      </c>
      <c r="F990" s="1">
        <v>0.41973139938271908</v>
      </c>
    </row>
    <row r="991" spans="1:6" x14ac:dyDescent="0.3">
      <c r="A991" t="s">
        <v>879</v>
      </c>
      <c r="B991" t="s">
        <v>912</v>
      </c>
      <c r="C991" t="s">
        <v>956</v>
      </c>
      <c r="D991">
        <v>212420</v>
      </c>
      <c r="E991">
        <v>97524</v>
      </c>
      <c r="F991" s="1">
        <v>0.4591093117408907</v>
      </c>
    </row>
    <row r="992" spans="1:6" x14ac:dyDescent="0.3">
      <c r="A992" t="s">
        <v>879</v>
      </c>
      <c r="B992" t="s">
        <v>957</v>
      </c>
      <c r="D992">
        <v>1430374</v>
      </c>
      <c r="E992">
        <v>659708</v>
      </c>
      <c r="F992" s="1">
        <v>0.46121364062825526</v>
      </c>
    </row>
    <row r="993" spans="1:6" x14ac:dyDescent="0.3">
      <c r="A993" t="s">
        <v>879</v>
      </c>
      <c r="B993" t="s">
        <v>913</v>
      </c>
      <c r="C993" t="s">
        <v>1572</v>
      </c>
      <c r="D993">
        <v>218810</v>
      </c>
      <c r="E993">
        <v>123580</v>
      </c>
      <c r="F993" s="1">
        <v>0.56478223115945336</v>
      </c>
    </row>
    <row r="994" spans="1:6" x14ac:dyDescent="0.3">
      <c r="A994" t="s">
        <v>879</v>
      </c>
      <c r="B994" t="s">
        <v>913</v>
      </c>
      <c r="C994" t="s">
        <v>1573</v>
      </c>
      <c r="D994">
        <v>208947</v>
      </c>
      <c r="E994">
        <v>103545</v>
      </c>
      <c r="F994" s="1">
        <v>0.49555628939396112</v>
      </c>
    </row>
    <row r="995" spans="1:6" x14ac:dyDescent="0.3">
      <c r="A995" t="s">
        <v>879</v>
      </c>
      <c r="B995" t="s">
        <v>913</v>
      </c>
      <c r="C995" t="s">
        <v>1574</v>
      </c>
      <c r="D995">
        <v>228256</v>
      </c>
      <c r="E995">
        <v>112312</v>
      </c>
      <c r="F995" s="1">
        <v>0.49204402074863313</v>
      </c>
    </row>
    <row r="996" spans="1:6" x14ac:dyDescent="0.3">
      <c r="A996" t="s">
        <v>879</v>
      </c>
      <c r="B996" t="s">
        <v>913</v>
      </c>
      <c r="C996" t="s">
        <v>950</v>
      </c>
      <c r="D996">
        <v>212200</v>
      </c>
      <c r="E996">
        <v>98512</v>
      </c>
      <c r="F996" s="1">
        <v>0.46424128180961355</v>
      </c>
    </row>
    <row r="997" spans="1:6" x14ac:dyDescent="0.3">
      <c r="A997" t="s">
        <v>879</v>
      </c>
      <c r="B997" t="s">
        <v>913</v>
      </c>
      <c r="C997" t="s">
        <v>954</v>
      </c>
      <c r="D997">
        <v>226782</v>
      </c>
      <c r="E997">
        <v>127264</v>
      </c>
      <c r="F997" s="1">
        <v>0.56117328535774447</v>
      </c>
    </row>
    <row r="998" spans="1:6" x14ac:dyDescent="0.3">
      <c r="A998" t="s">
        <v>879</v>
      </c>
      <c r="B998" t="s">
        <v>913</v>
      </c>
      <c r="C998" t="s">
        <v>955</v>
      </c>
      <c r="D998">
        <v>218443</v>
      </c>
      <c r="E998">
        <v>101535</v>
      </c>
      <c r="F998" s="1">
        <v>0.46481233090554513</v>
      </c>
    </row>
    <row r="999" spans="1:6" x14ac:dyDescent="0.3">
      <c r="A999" t="s">
        <v>879</v>
      </c>
      <c r="B999" t="s">
        <v>913</v>
      </c>
      <c r="C999" t="s">
        <v>956</v>
      </c>
      <c r="D999">
        <v>212611</v>
      </c>
      <c r="E999">
        <v>99175</v>
      </c>
      <c r="F999" s="1">
        <v>0.46646222443805824</v>
      </c>
    </row>
    <row r="1000" spans="1:6" x14ac:dyDescent="0.3">
      <c r="A1000" t="s">
        <v>879</v>
      </c>
      <c r="B1000" t="s">
        <v>958</v>
      </c>
      <c r="D1000">
        <v>1526049</v>
      </c>
      <c r="E1000">
        <v>765923</v>
      </c>
      <c r="F1000" s="1">
        <v>0.5018993492345265</v>
      </c>
    </row>
    <row r="1001" spans="1:6" x14ac:dyDescent="0.3">
      <c r="A1001" t="s">
        <v>879</v>
      </c>
      <c r="B1001" t="s">
        <v>914</v>
      </c>
      <c r="C1001" t="s">
        <v>1572</v>
      </c>
      <c r="D1001">
        <v>214945</v>
      </c>
      <c r="E1001">
        <v>124564</v>
      </c>
      <c r="F1001" s="1">
        <v>0.57951569006024795</v>
      </c>
    </row>
    <row r="1002" spans="1:6" x14ac:dyDescent="0.3">
      <c r="A1002" t="s">
        <v>879</v>
      </c>
      <c r="B1002" t="s">
        <v>914</v>
      </c>
      <c r="C1002" t="s">
        <v>1573</v>
      </c>
      <c r="D1002">
        <v>213685</v>
      </c>
      <c r="E1002">
        <v>118860</v>
      </c>
      <c r="F1002" s="1">
        <v>0.55623932423894984</v>
      </c>
    </row>
    <row r="1003" spans="1:6" x14ac:dyDescent="0.3">
      <c r="A1003" t="s">
        <v>879</v>
      </c>
      <c r="B1003" t="s">
        <v>914</v>
      </c>
      <c r="C1003" t="s">
        <v>1574</v>
      </c>
      <c r="D1003">
        <v>202652</v>
      </c>
      <c r="E1003">
        <v>116521</v>
      </c>
      <c r="F1003" s="1">
        <v>0.5749807551862306</v>
      </c>
    </row>
    <row r="1004" spans="1:6" x14ac:dyDescent="0.3">
      <c r="A1004" t="s">
        <v>879</v>
      </c>
      <c r="B1004" t="s">
        <v>914</v>
      </c>
      <c r="C1004" t="s">
        <v>950</v>
      </c>
      <c r="D1004">
        <v>209862</v>
      </c>
      <c r="E1004">
        <v>110097</v>
      </c>
      <c r="F1004" s="1">
        <v>0.5246161763444549</v>
      </c>
    </row>
    <row r="1005" spans="1:6" x14ac:dyDescent="0.3">
      <c r="A1005" t="s">
        <v>879</v>
      </c>
      <c r="B1005" t="s">
        <v>914</v>
      </c>
      <c r="C1005" t="s">
        <v>954</v>
      </c>
      <c r="D1005">
        <v>228544</v>
      </c>
      <c r="E1005">
        <v>143725</v>
      </c>
      <c r="F1005" s="1">
        <v>0.62887233968076173</v>
      </c>
    </row>
    <row r="1006" spans="1:6" x14ac:dyDescent="0.3">
      <c r="A1006" t="s">
        <v>879</v>
      </c>
      <c r="B1006" t="s">
        <v>914</v>
      </c>
      <c r="C1006" t="s">
        <v>955</v>
      </c>
      <c r="D1006">
        <v>219147</v>
      </c>
      <c r="E1006">
        <v>116460</v>
      </c>
      <c r="F1006" s="1">
        <v>0.53142411258196554</v>
      </c>
    </row>
    <row r="1007" spans="1:6" x14ac:dyDescent="0.3">
      <c r="A1007" t="s">
        <v>879</v>
      </c>
      <c r="B1007" t="s">
        <v>914</v>
      </c>
      <c r="C1007" t="s">
        <v>956</v>
      </c>
      <c r="D1007">
        <v>217428</v>
      </c>
      <c r="E1007">
        <v>123872</v>
      </c>
      <c r="F1007" s="1">
        <v>0.56971503210258112</v>
      </c>
    </row>
    <row r="1008" spans="1:6" x14ac:dyDescent="0.3">
      <c r="A1008" t="s">
        <v>879</v>
      </c>
      <c r="B1008" t="s">
        <v>959</v>
      </c>
      <c r="D1008">
        <v>1506263</v>
      </c>
      <c r="E1008">
        <v>854099</v>
      </c>
      <c r="F1008" s="1">
        <v>0.56703178661362585</v>
      </c>
    </row>
    <row r="1009" spans="1:6" x14ac:dyDescent="0.3">
      <c r="A1009" t="s">
        <v>938</v>
      </c>
      <c r="D1009">
        <v>5742139</v>
      </c>
      <c r="E1009">
        <v>3052231</v>
      </c>
      <c r="F1009" s="1">
        <v>0.53154948008050662</v>
      </c>
    </row>
    <row r="1010" spans="1:6" x14ac:dyDescent="0.3">
      <c r="A1010" t="s">
        <v>873</v>
      </c>
      <c r="B1010" t="s">
        <v>909</v>
      </c>
      <c r="C1010" t="s">
        <v>1572</v>
      </c>
      <c r="D1010">
        <v>1557</v>
      </c>
      <c r="E1010">
        <v>1071</v>
      </c>
      <c r="F1010" s="1">
        <v>0.68786127167630062</v>
      </c>
    </row>
    <row r="1011" spans="1:6" x14ac:dyDescent="0.3">
      <c r="A1011" t="s">
        <v>873</v>
      </c>
      <c r="B1011" t="s">
        <v>909</v>
      </c>
      <c r="C1011" t="s">
        <v>949</v>
      </c>
      <c r="D1011">
        <v>2205</v>
      </c>
      <c r="E1011">
        <v>1445</v>
      </c>
      <c r="F1011" s="1">
        <v>0.65532879818594103</v>
      </c>
    </row>
    <row r="1012" spans="1:6" x14ac:dyDescent="0.3">
      <c r="A1012" t="s">
        <v>873</v>
      </c>
      <c r="B1012" t="s">
        <v>909</v>
      </c>
      <c r="C1012" t="s">
        <v>1573</v>
      </c>
      <c r="D1012">
        <v>1638</v>
      </c>
      <c r="E1012">
        <v>1031</v>
      </c>
      <c r="F1012" s="1">
        <v>0.62942612942612941</v>
      </c>
    </row>
    <row r="1013" spans="1:6" x14ac:dyDescent="0.3">
      <c r="A1013" t="s">
        <v>873</v>
      </c>
      <c r="B1013" t="s">
        <v>909</v>
      </c>
      <c r="C1013" t="s">
        <v>950</v>
      </c>
      <c r="D1013">
        <v>1645</v>
      </c>
      <c r="E1013">
        <v>1008</v>
      </c>
      <c r="F1013" s="1">
        <v>0.61276595744680851</v>
      </c>
    </row>
    <row r="1014" spans="1:6" x14ac:dyDescent="0.3">
      <c r="A1014" t="s">
        <v>873</v>
      </c>
      <c r="B1014" t="s">
        <v>951</v>
      </c>
      <c r="D1014">
        <v>7045</v>
      </c>
      <c r="E1014">
        <v>4555</v>
      </c>
      <c r="F1014" s="1">
        <v>0.64655784244144787</v>
      </c>
    </row>
    <row r="1015" spans="1:6" x14ac:dyDescent="0.3">
      <c r="A1015" t="s">
        <v>873</v>
      </c>
      <c r="B1015" t="s">
        <v>910</v>
      </c>
      <c r="C1015" t="s">
        <v>1572</v>
      </c>
      <c r="D1015">
        <v>28220</v>
      </c>
      <c r="E1015">
        <v>17426</v>
      </c>
      <c r="F1015" s="1">
        <v>0.61750531537916376</v>
      </c>
    </row>
    <row r="1016" spans="1:6" x14ac:dyDescent="0.3">
      <c r="A1016" t="s">
        <v>873</v>
      </c>
      <c r="B1016" t="s">
        <v>910</v>
      </c>
      <c r="C1016" t="s">
        <v>949</v>
      </c>
      <c r="D1016">
        <v>29067</v>
      </c>
      <c r="E1016">
        <v>20954</v>
      </c>
      <c r="F1016" s="1">
        <v>0.72088622836894067</v>
      </c>
    </row>
    <row r="1017" spans="1:6" x14ac:dyDescent="0.3">
      <c r="A1017" t="s">
        <v>873</v>
      </c>
      <c r="B1017" t="s">
        <v>910</v>
      </c>
      <c r="C1017" t="s">
        <v>1573</v>
      </c>
      <c r="D1017">
        <v>29360</v>
      </c>
      <c r="E1017">
        <v>19118</v>
      </c>
      <c r="F1017" s="1">
        <v>0.65115803814713902</v>
      </c>
    </row>
    <row r="1018" spans="1:6" x14ac:dyDescent="0.3">
      <c r="A1018" t="s">
        <v>873</v>
      </c>
      <c r="B1018" t="s">
        <v>910</v>
      </c>
      <c r="C1018" t="s">
        <v>1574</v>
      </c>
      <c r="D1018">
        <v>27583</v>
      </c>
      <c r="E1018">
        <v>18050</v>
      </c>
      <c r="F1018" s="1">
        <v>0.65438857267157302</v>
      </c>
    </row>
    <row r="1019" spans="1:6" x14ac:dyDescent="0.3">
      <c r="A1019" t="s">
        <v>873</v>
      </c>
      <c r="B1019" t="s">
        <v>910</v>
      </c>
      <c r="C1019" t="s">
        <v>950</v>
      </c>
      <c r="D1019">
        <v>24455</v>
      </c>
      <c r="E1019">
        <v>16625</v>
      </c>
      <c r="F1019" s="1">
        <v>0.67982007769372321</v>
      </c>
    </row>
    <row r="1020" spans="1:6" x14ac:dyDescent="0.3">
      <c r="A1020" t="s">
        <v>873</v>
      </c>
      <c r="B1020" t="s">
        <v>952</v>
      </c>
      <c r="D1020">
        <v>138685</v>
      </c>
      <c r="E1020">
        <v>92173</v>
      </c>
      <c r="F1020" s="1">
        <v>0.66462126401557486</v>
      </c>
    </row>
    <row r="1021" spans="1:6" x14ac:dyDescent="0.3">
      <c r="A1021" t="s">
        <v>873</v>
      </c>
      <c r="B1021" t="s">
        <v>911</v>
      </c>
      <c r="C1021" t="s">
        <v>1572</v>
      </c>
      <c r="D1021">
        <v>32321</v>
      </c>
      <c r="E1021">
        <v>19781</v>
      </c>
      <c r="F1021" s="1">
        <v>0.61201695492094921</v>
      </c>
    </row>
    <row r="1022" spans="1:6" x14ac:dyDescent="0.3">
      <c r="A1022" t="s">
        <v>873</v>
      </c>
      <c r="B1022" t="s">
        <v>911</v>
      </c>
      <c r="C1022" t="s">
        <v>949</v>
      </c>
      <c r="D1022">
        <v>31570</v>
      </c>
      <c r="E1022">
        <v>19545</v>
      </c>
      <c r="F1022" s="1">
        <v>0.61910041178333863</v>
      </c>
    </row>
    <row r="1023" spans="1:6" x14ac:dyDescent="0.3">
      <c r="A1023" t="s">
        <v>873</v>
      </c>
      <c r="B1023" t="s">
        <v>911</v>
      </c>
      <c r="C1023" t="s">
        <v>1573</v>
      </c>
      <c r="D1023">
        <v>30494</v>
      </c>
      <c r="E1023">
        <v>21828</v>
      </c>
      <c r="F1023" s="1">
        <v>0.71581294680920837</v>
      </c>
    </row>
    <row r="1024" spans="1:6" x14ac:dyDescent="0.3">
      <c r="A1024" t="s">
        <v>873</v>
      </c>
      <c r="B1024" t="s">
        <v>911</v>
      </c>
      <c r="C1024" t="s">
        <v>1574</v>
      </c>
      <c r="D1024">
        <v>30015</v>
      </c>
      <c r="E1024">
        <v>18979</v>
      </c>
      <c r="F1024" s="1">
        <v>0.63231717474596039</v>
      </c>
    </row>
    <row r="1025" spans="1:6" x14ac:dyDescent="0.3">
      <c r="A1025" t="s">
        <v>873</v>
      </c>
      <c r="B1025" t="s">
        <v>911</v>
      </c>
      <c r="C1025" t="s">
        <v>950</v>
      </c>
      <c r="D1025">
        <v>35019</v>
      </c>
      <c r="E1025">
        <v>21024</v>
      </c>
      <c r="F1025" s="1">
        <v>0.60035980467746086</v>
      </c>
    </row>
    <row r="1026" spans="1:6" x14ac:dyDescent="0.3">
      <c r="A1026" t="s">
        <v>873</v>
      </c>
      <c r="B1026" t="s">
        <v>953</v>
      </c>
      <c r="D1026">
        <v>159419</v>
      </c>
      <c r="E1026">
        <v>101157</v>
      </c>
      <c r="F1026" s="1">
        <v>0.6345354066955633</v>
      </c>
    </row>
    <row r="1027" spans="1:6" x14ac:dyDescent="0.3">
      <c r="A1027" t="s">
        <v>873</v>
      </c>
      <c r="B1027" t="s">
        <v>912</v>
      </c>
      <c r="C1027" t="s">
        <v>1572</v>
      </c>
      <c r="D1027">
        <v>49865</v>
      </c>
      <c r="E1027">
        <v>27785</v>
      </c>
      <c r="F1027" s="1">
        <v>0.55720445202045521</v>
      </c>
    </row>
    <row r="1028" spans="1:6" x14ac:dyDescent="0.3">
      <c r="A1028" t="s">
        <v>873</v>
      </c>
      <c r="B1028" t="s">
        <v>912</v>
      </c>
      <c r="C1028" t="s">
        <v>1573</v>
      </c>
      <c r="D1028">
        <v>45552</v>
      </c>
      <c r="E1028">
        <v>27379</v>
      </c>
      <c r="F1028" s="1">
        <v>0.60104935019318584</v>
      </c>
    </row>
    <row r="1029" spans="1:6" x14ac:dyDescent="0.3">
      <c r="A1029" t="s">
        <v>873</v>
      </c>
      <c r="B1029" t="s">
        <v>912</v>
      </c>
      <c r="C1029" t="s">
        <v>1574</v>
      </c>
      <c r="D1029">
        <v>42836</v>
      </c>
      <c r="E1029">
        <v>22059</v>
      </c>
      <c r="F1029" s="1">
        <v>0.51496404893080583</v>
      </c>
    </row>
    <row r="1030" spans="1:6" x14ac:dyDescent="0.3">
      <c r="A1030" t="s">
        <v>873</v>
      </c>
      <c r="B1030" t="s">
        <v>912</v>
      </c>
      <c r="C1030" t="s">
        <v>950</v>
      </c>
      <c r="D1030">
        <v>51087</v>
      </c>
      <c r="E1030">
        <v>23030</v>
      </c>
      <c r="F1030" s="1">
        <v>0.45079961634075205</v>
      </c>
    </row>
    <row r="1031" spans="1:6" x14ac:dyDescent="0.3">
      <c r="A1031" t="s">
        <v>873</v>
      </c>
      <c r="B1031" t="s">
        <v>912</v>
      </c>
      <c r="C1031" t="s">
        <v>954</v>
      </c>
      <c r="D1031">
        <v>48940</v>
      </c>
      <c r="E1031">
        <v>31181</v>
      </c>
      <c r="F1031" s="1">
        <v>0.63712709440130777</v>
      </c>
    </row>
    <row r="1032" spans="1:6" x14ac:dyDescent="0.3">
      <c r="A1032" t="s">
        <v>873</v>
      </c>
      <c r="B1032" t="s">
        <v>912</v>
      </c>
      <c r="C1032" t="s">
        <v>955</v>
      </c>
      <c r="D1032">
        <v>47003</v>
      </c>
      <c r="E1032">
        <v>22081</v>
      </c>
      <c r="F1032" s="1">
        <v>0.46977852477501436</v>
      </c>
    </row>
    <row r="1033" spans="1:6" x14ac:dyDescent="0.3">
      <c r="A1033" t="s">
        <v>873</v>
      </c>
      <c r="B1033" t="s">
        <v>912</v>
      </c>
      <c r="C1033" t="s">
        <v>956</v>
      </c>
      <c r="D1033">
        <v>52301</v>
      </c>
      <c r="E1033">
        <v>28782</v>
      </c>
      <c r="F1033" s="1">
        <v>0.55031452553488458</v>
      </c>
    </row>
    <row r="1034" spans="1:6" x14ac:dyDescent="0.3">
      <c r="A1034" t="s">
        <v>873</v>
      </c>
      <c r="B1034" t="s">
        <v>957</v>
      </c>
      <c r="D1034">
        <v>337584</v>
      </c>
      <c r="E1034">
        <v>182297</v>
      </c>
      <c r="F1034" s="1">
        <v>0.54000485805014453</v>
      </c>
    </row>
    <row r="1035" spans="1:6" x14ac:dyDescent="0.3">
      <c r="A1035" t="s">
        <v>873</v>
      </c>
      <c r="B1035" t="s">
        <v>913</v>
      </c>
      <c r="C1035" t="s">
        <v>1572</v>
      </c>
      <c r="D1035">
        <v>60855</v>
      </c>
      <c r="E1035">
        <v>37009</v>
      </c>
      <c r="F1035" s="1">
        <v>0.60815052173198592</v>
      </c>
    </row>
    <row r="1036" spans="1:6" x14ac:dyDescent="0.3">
      <c r="A1036" t="s">
        <v>873</v>
      </c>
      <c r="B1036" t="s">
        <v>913</v>
      </c>
      <c r="C1036" t="s">
        <v>1573</v>
      </c>
      <c r="D1036">
        <v>53120</v>
      </c>
      <c r="E1036">
        <v>31621</v>
      </c>
      <c r="F1036" s="1">
        <v>0.59527484939759034</v>
      </c>
    </row>
    <row r="1037" spans="1:6" x14ac:dyDescent="0.3">
      <c r="A1037" t="s">
        <v>873</v>
      </c>
      <c r="B1037" t="s">
        <v>913</v>
      </c>
      <c r="C1037" t="s">
        <v>1574</v>
      </c>
      <c r="D1037">
        <v>63466</v>
      </c>
      <c r="E1037">
        <v>34907</v>
      </c>
      <c r="F1037" s="1">
        <v>0.55001102952762104</v>
      </c>
    </row>
    <row r="1038" spans="1:6" x14ac:dyDescent="0.3">
      <c r="A1038" t="s">
        <v>873</v>
      </c>
      <c r="B1038" t="s">
        <v>913</v>
      </c>
      <c r="C1038" t="s">
        <v>950</v>
      </c>
      <c r="D1038">
        <v>62820</v>
      </c>
      <c r="E1038">
        <v>34632</v>
      </c>
      <c r="F1038" s="1">
        <v>0.55128939828080226</v>
      </c>
    </row>
    <row r="1039" spans="1:6" x14ac:dyDescent="0.3">
      <c r="A1039" t="s">
        <v>873</v>
      </c>
      <c r="B1039" t="s">
        <v>913</v>
      </c>
      <c r="C1039" t="s">
        <v>954</v>
      </c>
      <c r="D1039">
        <v>51254</v>
      </c>
      <c r="E1039">
        <v>31425</v>
      </c>
      <c r="F1039" s="1">
        <v>0.61312287821438327</v>
      </c>
    </row>
    <row r="1040" spans="1:6" x14ac:dyDescent="0.3">
      <c r="A1040" t="s">
        <v>873</v>
      </c>
      <c r="B1040" t="s">
        <v>913</v>
      </c>
      <c r="C1040" t="s">
        <v>955</v>
      </c>
      <c r="D1040">
        <v>53780</v>
      </c>
      <c r="E1040">
        <v>27553</v>
      </c>
      <c r="F1040" s="1">
        <v>0.51232800297508363</v>
      </c>
    </row>
    <row r="1041" spans="1:6" x14ac:dyDescent="0.3">
      <c r="A1041" t="s">
        <v>873</v>
      </c>
      <c r="B1041" t="s">
        <v>913</v>
      </c>
      <c r="C1041" t="s">
        <v>956</v>
      </c>
      <c r="D1041">
        <v>60244</v>
      </c>
      <c r="E1041">
        <v>32697</v>
      </c>
      <c r="F1041" s="1">
        <v>0.54274284576057363</v>
      </c>
    </row>
    <row r="1042" spans="1:6" x14ac:dyDescent="0.3">
      <c r="A1042" t="s">
        <v>873</v>
      </c>
      <c r="B1042" t="s">
        <v>958</v>
      </c>
      <c r="D1042">
        <v>405539</v>
      </c>
      <c r="E1042">
        <v>229844</v>
      </c>
      <c r="F1042" s="1">
        <v>0.56676176643923271</v>
      </c>
    </row>
    <row r="1043" spans="1:6" x14ac:dyDescent="0.3">
      <c r="A1043" t="s">
        <v>873</v>
      </c>
      <c r="B1043" t="s">
        <v>914</v>
      </c>
      <c r="C1043" t="s">
        <v>1572</v>
      </c>
      <c r="D1043">
        <v>51810</v>
      </c>
      <c r="E1043">
        <v>31040</v>
      </c>
      <c r="F1043" s="1">
        <v>0.59911214051341444</v>
      </c>
    </row>
    <row r="1044" spans="1:6" x14ac:dyDescent="0.3">
      <c r="A1044" t="s">
        <v>873</v>
      </c>
      <c r="B1044" t="s">
        <v>914</v>
      </c>
      <c r="C1044" t="s">
        <v>1573</v>
      </c>
      <c r="D1044">
        <v>45023</v>
      </c>
      <c r="E1044">
        <v>28594</v>
      </c>
      <c r="F1044" s="1">
        <v>0.63509761677364907</v>
      </c>
    </row>
    <row r="1045" spans="1:6" x14ac:dyDescent="0.3">
      <c r="A1045" t="s">
        <v>873</v>
      </c>
      <c r="B1045" t="s">
        <v>914</v>
      </c>
      <c r="C1045" t="s">
        <v>1574</v>
      </c>
      <c r="D1045">
        <v>48345</v>
      </c>
      <c r="E1045">
        <v>30575</v>
      </c>
      <c r="F1045" s="1">
        <v>0.63243355052228767</v>
      </c>
    </row>
    <row r="1046" spans="1:6" x14ac:dyDescent="0.3">
      <c r="A1046" t="s">
        <v>873</v>
      </c>
      <c r="B1046" t="s">
        <v>914</v>
      </c>
      <c r="C1046" t="s">
        <v>950</v>
      </c>
      <c r="D1046">
        <v>58780</v>
      </c>
      <c r="E1046">
        <v>29018</v>
      </c>
      <c r="F1046" s="1">
        <v>0.49367131677441306</v>
      </c>
    </row>
    <row r="1047" spans="1:6" x14ac:dyDescent="0.3">
      <c r="A1047" t="s">
        <v>873</v>
      </c>
      <c r="B1047" t="s">
        <v>914</v>
      </c>
      <c r="C1047" t="s">
        <v>954</v>
      </c>
      <c r="D1047">
        <v>46566</v>
      </c>
      <c r="E1047">
        <v>30412</v>
      </c>
      <c r="F1047" s="1">
        <v>0.65309453249151739</v>
      </c>
    </row>
    <row r="1048" spans="1:6" x14ac:dyDescent="0.3">
      <c r="A1048" t="s">
        <v>873</v>
      </c>
      <c r="B1048" t="s">
        <v>914</v>
      </c>
      <c r="C1048" t="s">
        <v>955</v>
      </c>
      <c r="D1048">
        <v>58041</v>
      </c>
      <c r="E1048">
        <v>31668</v>
      </c>
      <c r="F1048" s="1">
        <v>0.54561430712772008</v>
      </c>
    </row>
    <row r="1049" spans="1:6" x14ac:dyDescent="0.3">
      <c r="A1049" t="s">
        <v>873</v>
      </c>
      <c r="B1049" t="s">
        <v>914</v>
      </c>
      <c r="C1049" t="s">
        <v>956</v>
      </c>
      <c r="D1049">
        <v>56574</v>
      </c>
      <c r="E1049">
        <v>34277</v>
      </c>
      <c r="F1049" s="1">
        <v>0.60587902570085195</v>
      </c>
    </row>
    <row r="1050" spans="1:6" x14ac:dyDescent="0.3">
      <c r="A1050" t="s">
        <v>873</v>
      </c>
      <c r="B1050" t="s">
        <v>959</v>
      </c>
      <c r="D1050">
        <v>365139</v>
      </c>
      <c r="E1050">
        <v>215584</v>
      </c>
      <c r="F1050" s="1">
        <v>0.59041625244085127</v>
      </c>
    </row>
    <row r="1051" spans="1:6" x14ac:dyDescent="0.3">
      <c r="A1051" t="s">
        <v>939</v>
      </c>
      <c r="D1051">
        <v>1413411</v>
      </c>
      <c r="E1051">
        <v>825610</v>
      </c>
      <c r="F1051" s="1">
        <v>0.58412591949546167</v>
      </c>
    </row>
    <row r="1052" spans="1:6" x14ac:dyDescent="0.3">
      <c r="A1052" t="s">
        <v>889</v>
      </c>
      <c r="B1052" t="s">
        <v>909</v>
      </c>
      <c r="C1052" t="s">
        <v>1572</v>
      </c>
      <c r="D1052">
        <v>31652</v>
      </c>
      <c r="E1052">
        <v>20959</v>
      </c>
      <c r="F1052" s="1">
        <v>0.66216984708707194</v>
      </c>
    </row>
    <row r="1053" spans="1:6" x14ac:dyDescent="0.3">
      <c r="A1053" t="s">
        <v>889</v>
      </c>
      <c r="B1053" t="s">
        <v>909</v>
      </c>
      <c r="C1053" t="s">
        <v>949</v>
      </c>
      <c r="D1053">
        <v>31241</v>
      </c>
      <c r="E1053">
        <v>20134</v>
      </c>
      <c r="F1053" s="1">
        <v>0.64447360839921897</v>
      </c>
    </row>
    <row r="1054" spans="1:6" x14ac:dyDescent="0.3">
      <c r="A1054" t="s">
        <v>889</v>
      </c>
      <c r="B1054" t="s">
        <v>909</v>
      </c>
      <c r="C1054" t="s">
        <v>1573</v>
      </c>
      <c r="D1054">
        <v>31386</v>
      </c>
      <c r="E1054">
        <v>18939</v>
      </c>
      <c r="F1054" s="1">
        <v>0.60342190785700633</v>
      </c>
    </row>
    <row r="1055" spans="1:6" x14ac:dyDescent="0.3">
      <c r="A1055" t="s">
        <v>889</v>
      </c>
      <c r="B1055" t="s">
        <v>909</v>
      </c>
      <c r="C1055" t="s">
        <v>950</v>
      </c>
      <c r="D1055">
        <v>31688</v>
      </c>
      <c r="E1055">
        <v>20427</v>
      </c>
      <c r="F1055" s="1">
        <v>0.64462888159555665</v>
      </c>
    </row>
    <row r="1056" spans="1:6" x14ac:dyDescent="0.3">
      <c r="A1056" t="s">
        <v>889</v>
      </c>
      <c r="B1056" t="s">
        <v>951</v>
      </c>
      <c r="D1056">
        <v>125967</v>
      </c>
      <c r="E1056">
        <v>80459</v>
      </c>
      <c r="F1056" s="1">
        <v>0.63873077869600769</v>
      </c>
    </row>
    <row r="1057" spans="1:6" x14ac:dyDescent="0.3">
      <c r="A1057" t="s">
        <v>889</v>
      </c>
      <c r="B1057" t="s">
        <v>910</v>
      </c>
      <c r="C1057" t="s">
        <v>1572</v>
      </c>
      <c r="D1057">
        <v>134210</v>
      </c>
      <c r="E1057">
        <v>83087</v>
      </c>
      <c r="F1057" s="1">
        <v>0.61908203561582598</v>
      </c>
    </row>
    <row r="1058" spans="1:6" x14ac:dyDescent="0.3">
      <c r="A1058" t="s">
        <v>889</v>
      </c>
      <c r="B1058" t="s">
        <v>910</v>
      </c>
      <c r="C1058" t="s">
        <v>949</v>
      </c>
      <c r="D1058">
        <v>125163</v>
      </c>
      <c r="E1058">
        <v>82505</v>
      </c>
      <c r="F1058" s="1">
        <v>0.65918042872094784</v>
      </c>
    </row>
    <row r="1059" spans="1:6" x14ac:dyDescent="0.3">
      <c r="A1059" t="s">
        <v>889</v>
      </c>
      <c r="B1059" t="s">
        <v>910</v>
      </c>
      <c r="C1059" t="s">
        <v>1573</v>
      </c>
      <c r="D1059">
        <v>134550</v>
      </c>
      <c r="E1059">
        <v>86271</v>
      </c>
      <c r="F1059" s="1">
        <v>0.6411817168338908</v>
      </c>
    </row>
    <row r="1060" spans="1:6" x14ac:dyDescent="0.3">
      <c r="A1060" t="s">
        <v>889</v>
      </c>
      <c r="B1060" t="s">
        <v>910</v>
      </c>
      <c r="C1060" t="s">
        <v>1574</v>
      </c>
      <c r="D1060">
        <v>130470</v>
      </c>
      <c r="E1060">
        <v>84654</v>
      </c>
      <c r="F1060" s="1">
        <v>0.64883881352034956</v>
      </c>
    </row>
    <row r="1061" spans="1:6" x14ac:dyDescent="0.3">
      <c r="A1061" t="s">
        <v>889</v>
      </c>
      <c r="B1061" t="s">
        <v>910</v>
      </c>
      <c r="C1061" t="s">
        <v>950</v>
      </c>
      <c r="D1061">
        <v>140525</v>
      </c>
      <c r="E1061">
        <v>93694</v>
      </c>
      <c r="F1061" s="1">
        <v>0.66674257249599711</v>
      </c>
    </row>
    <row r="1062" spans="1:6" x14ac:dyDescent="0.3">
      <c r="A1062" t="s">
        <v>889</v>
      </c>
      <c r="B1062" t="s">
        <v>952</v>
      </c>
      <c r="D1062">
        <v>664918</v>
      </c>
      <c r="E1062">
        <v>430211</v>
      </c>
      <c r="F1062" s="1">
        <v>0.64701361671664781</v>
      </c>
    </row>
    <row r="1063" spans="1:6" x14ac:dyDescent="0.3">
      <c r="A1063" t="s">
        <v>889</v>
      </c>
      <c r="B1063" t="s">
        <v>911</v>
      </c>
      <c r="C1063" t="s">
        <v>1572</v>
      </c>
      <c r="D1063">
        <v>135865</v>
      </c>
      <c r="E1063">
        <v>80762</v>
      </c>
      <c r="F1063" s="1">
        <v>0.5944282927906378</v>
      </c>
    </row>
    <row r="1064" spans="1:6" x14ac:dyDescent="0.3">
      <c r="A1064" t="s">
        <v>889</v>
      </c>
      <c r="B1064" t="s">
        <v>911</v>
      </c>
      <c r="C1064" t="s">
        <v>949</v>
      </c>
      <c r="D1064">
        <v>130222</v>
      </c>
      <c r="E1064">
        <v>77999</v>
      </c>
      <c r="F1064" s="1">
        <v>0.5989694521663006</v>
      </c>
    </row>
    <row r="1065" spans="1:6" x14ac:dyDescent="0.3">
      <c r="A1065" t="s">
        <v>889</v>
      </c>
      <c r="B1065" t="s">
        <v>911</v>
      </c>
      <c r="C1065" t="s">
        <v>1573</v>
      </c>
      <c r="D1065">
        <v>124719</v>
      </c>
      <c r="E1065">
        <v>85570</v>
      </c>
      <c r="F1065" s="1">
        <v>0.68610235810101106</v>
      </c>
    </row>
    <row r="1066" spans="1:6" x14ac:dyDescent="0.3">
      <c r="A1066" t="s">
        <v>889</v>
      </c>
      <c r="B1066" t="s">
        <v>911</v>
      </c>
      <c r="C1066" t="s">
        <v>1574</v>
      </c>
      <c r="D1066">
        <v>131783</v>
      </c>
      <c r="E1066">
        <v>87237</v>
      </c>
      <c r="F1066" s="1">
        <v>0.66197460977516065</v>
      </c>
    </row>
    <row r="1067" spans="1:6" x14ac:dyDescent="0.3">
      <c r="A1067" t="s">
        <v>889</v>
      </c>
      <c r="B1067" t="s">
        <v>911</v>
      </c>
      <c r="C1067" t="s">
        <v>950</v>
      </c>
      <c r="D1067">
        <v>139001</v>
      </c>
      <c r="E1067">
        <v>78695</v>
      </c>
      <c r="F1067" s="1">
        <v>0.56614700613664648</v>
      </c>
    </row>
    <row r="1068" spans="1:6" x14ac:dyDescent="0.3">
      <c r="A1068" t="s">
        <v>889</v>
      </c>
      <c r="B1068" t="s">
        <v>953</v>
      </c>
      <c r="D1068">
        <v>661590</v>
      </c>
      <c r="E1068">
        <v>410263</v>
      </c>
      <c r="F1068" s="1">
        <v>0.62011668858356384</v>
      </c>
    </row>
    <row r="1069" spans="1:6" x14ac:dyDescent="0.3">
      <c r="A1069" t="s">
        <v>889</v>
      </c>
      <c r="B1069" t="s">
        <v>912</v>
      </c>
      <c r="C1069" t="s">
        <v>1572</v>
      </c>
      <c r="D1069">
        <v>194310</v>
      </c>
      <c r="E1069">
        <v>101565</v>
      </c>
      <c r="F1069" s="1">
        <v>0.52269569245020842</v>
      </c>
    </row>
    <row r="1070" spans="1:6" x14ac:dyDescent="0.3">
      <c r="A1070" t="s">
        <v>889</v>
      </c>
      <c r="B1070" t="s">
        <v>912</v>
      </c>
      <c r="C1070" t="s">
        <v>1573</v>
      </c>
      <c r="D1070">
        <v>194200</v>
      </c>
      <c r="E1070">
        <v>113019</v>
      </c>
      <c r="F1070" s="1">
        <v>0.5819721936148301</v>
      </c>
    </row>
    <row r="1071" spans="1:6" x14ac:dyDescent="0.3">
      <c r="A1071" t="s">
        <v>889</v>
      </c>
      <c r="B1071" t="s">
        <v>912</v>
      </c>
      <c r="C1071" t="s">
        <v>1574</v>
      </c>
      <c r="D1071">
        <v>200356</v>
      </c>
      <c r="E1071">
        <v>99284</v>
      </c>
      <c r="F1071" s="1">
        <v>0.49553794246241689</v>
      </c>
    </row>
    <row r="1072" spans="1:6" x14ac:dyDescent="0.3">
      <c r="A1072" t="s">
        <v>889</v>
      </c>
      <c r="B1072" t="s">
        <v>912</v>
      </c>
      <c r="C1072" t="s">
        <v>950</v>
      </c>
      <c r="D1072">
        <v>198234</v>
      </c>
      <c r="E1072">
        <v>101455</v>
      </c>
      <c r="F1072" s="1">
        <v>0.51179414227629971</v>
      </c>
    </row>
    <row r="1073" spans="1:6" x14ac:dyDescent="0.3">
      <c r="A1073" t="s">
        <v>889</v>
      </c>
      <c r="B1073" t="s">
        <v>912</v>
      </c>
      <c r="C1073" t="s">
        <v>954</v>
      </c>
      <c r="D1073">
        <v>208855</v>
      </c>
      <c r="E1073">
        <v>138102</v>
      </c>
      <c r="F1073" s="1">
        <v>0.66123387038854708</v>
      </c>
    </row>
    <row r="1074" spans="1:6" x14ac:dyDescent="0.3">
      <c r="A1074" t="s">
        <v>889</v>
      </c>
      <c r="B1074" t="s">
        <v>912</v>
      </c>
      <c r="C1074" t="s">
        <v>955</v>
      </c>
      <c r="D1074">
        <v>210819</v>
      </c>
      <c r="E1074">
        <v>102545</v>
      </c>
      <c r="F1074" s="1">
        <v>0.48641251500101984</v>
      </c>
    </row>
    <row r="1075" spans="1:6" x14ac:dyDescent="0.3">
      <c r="A1075" t="s">
        <v>889</v>
      </c>
      <c r="B1075" t="s">
        <v>912</v>
      </c>
      <c r="C1075" t="s">
        <v>956</v>
      </c>
      <c r="D1075">
        <v>192795</v>
      </c>
      <c r="E1075">
        <v>98364</v>
      </c>
      <c r="F1075" s="1">
        <v>0.51019995331829149</v>
      </c>
    </row>
    <row r="1076" spans="1:6" x14ac:dyDescent="0.3">
      <c r="A1076" t="s">
        <v>889</v>
      </c>
      <c r="B1076" t="s">
        <v>957</v>
      </c>
      <c r="D1076">
        <v>1399569</v>
      </c>
      <c r="E1076">
        <v>754334</v>
      </c>
      <c r="F1076" s="1">
        <v>0.53897592758913637</v>
      </c>
    </row>
    <row r="1077" spans="1:6" x14ac:dyDescent="0.3">
      <c r="A1077" t="s">
        <v>889</v>
      </c>
      <c r="B1077" t="s">
        <v>913</v>
      </c>
      <c r="C1077" t="s">
        <v>1572</v>
      </c>
      <c r="D1077">
        <v>226045</v>
      </c>
      <c r="E1077">
        <v>125439</v>
      </c>
      <c r="F1077" s="1">
        <v>0.55492932823110441</v>
      </c>
    </row>
    <row r="1078" spans="1:6" x14ac:dyDescent="0.3">
      <c r="A1078" t="s">
        <v>889</v>
      </c>
      <c r="B1078" t="s">
        <v>913</v>
      </c>
      <c r="C1078" t="s">
        <v>1573</v>
      </c>
      <c r="D1078">
        <v>215975</v>
      </c>
      <c r="E1078">
        <v>117912</v>
      </c>
      <c r="F1078" s="1">
        <v>0.5459520777867809</v>
      </c>
    </row>
    <row r="1079" spans="1:6" x14ac:dyDescent="0.3">
      <c r="A1079" t="s">
        <v>889</v>
      </c>
      <c r="B1079" t="s">
        <v>913</v>
      </c>
      <c r="C1079" t="s">
        <v>1574</v>
      </c>
      <c r="D1079">
        <v>222281</v>
      </c>
      <c r="E1079">
        <v>122522</v>
      </c>
      <c r="F1079" s="1">
        <v>0.55120320675181411</v>
      </c>
    </row>
    <row r="1080" spans="1:6" x14ac:dyDescent="0.3">
      <c r="A1080" t="s">
        <v>889</v>
      </c>
      <c r="B1080" t="s">
        <v>913</v>
      </c>
      <c r="C1080" t="s">
        <v>950</v>
      </c>
      <c r="D1080">
        <v>223660</v>
      </c>
      <c r="E1080">
        <v>118745</v>
      </c>
      <c r="F1080" s="1">
        <v>0.5309174640078691</v>
      </c>
    </row>
    <row r="1081" spans="1:6" x14ac:dyDescent="0.3">
      <c r="A1081" t="s">
        <v>889</v>
      </c>
      <c r="B1081" t="s">
        <v>913</v>
      </c>
      <c r="C1081" t="s">
        <v>954</v>
      </c>
      <c r="D1081">
        <v>230290</v>
      </c>
      <c r="E1081">
        <v>133523</v>
      </c>
      <c r="F1081" s="1">
        <v>0.57980372573711403</v>
      </c>
    </row>
    <row r="1082" spans="1:6" x14ac:dyDescent="0.3">
      <c r="A1082" t="s">
        <v>889</v>
      </c>
      <c r="B1082" t="s">
        <v>913</v>
      </c>
      <c r="C1082" t="s">
        <v>955</v>
      </c>
      <c r="D1082">
        <v>235372</v>
      </c>
      <c r="E1082">
        <v>122305</v>
      </c>
      <c r="F1082" s="1">
        <v>0.51962425437180293</v>
      </c>
    </row>
    <row r="1083" spans="1:6" x14ac:dyDescent="0.3">
      <c r="A1083" t="s">
        <v>889</v>
      </c>
      <c r="B1083" t="s">
        <v>913</v>
      </c>
      <c r="C1083" t="s">
        <v>956</v>
      </c>
      <c r="D1083">
        <v>238834</v>
      </c>
      <c r="E1083">
        <v>131832</v>
      </c>
      <c r="F1083" s="1">
        <v>0.55198171114665417</v>
      </c>
    </row>
    <row r="1084" spans="1:6" x14ac:dyDescent="0.3">
      <c r="A1084" t="s">
        <v>889</v>
      </c>
      <c r="B1084" t="s">
        <v>958</v>
      </c>
      <c r="D1084">
        <v>1592457</v>
      </c>
      <c r="E1084">
        <v>872278</v>
      </c>
      <c r="F1084" s="1">
        <v>0.54775607755813815</v>
      </c>
    </row>
    <row r="1085" spans="1:6" x14ac:dyDescent="0.3">
      <c r="A1085" t="s">
        <v>889</v>
      </c>
      <c r="B1085" t="s">
        <v>914</v>
      </c>
      <c r="C1085" t="s">
        <v>1572</v>
      </c>
      <c r="D1085">
        <v>214525</v>
      </c>
      <c r="E1085">
        <v>126608</v>
      </c>
      <c r="F1085" s="1">
        <v>0.59017830089733136</v>
      </c>
    </row>
    <row r="1086" spans="1:6" x14ac:dyDescent="0.3">
      <c r="A1086" t="s">
        <v>889</v>
      </c>
      <c r="B1086" t="s">
        <v>914</v>
      </c>
      <c r="C1086" t="s">
        <v>1573</v>
      </c>
      <c r="D1086">
        <v>203565</v>
      </c>
      <c r="E1086">
        <v>121134</v>
      </c>
      <c r="F1086" s="1">
        <v>0.59506300198953654</v>
      </c>
    </row>
    <row r="1087" spans="1:6" x14ac:dyDescent="0.3">
      <c r="A1087" t="s">
        <v>889</v>
      </c>
      <c r="B1087" t="s">
        <v>914</v>
      </c>
      <c r="C1087" t="s">
        <v>1574</v>
      </c>
      <c r="D1087">
        <v>214491</v>
      </c>
      <c r="E1087">
        <v>122855</v>
      </c>
      <c r="F1087" s="1">
        <v>0.57277461525192197</v>
      </c>
    </row>
    <row r="1088" spans="1:6" x14ac:dyDescent="0.3">
      <c r="A1088" t="s">
        <v>889</v>
      </c>
      <c r="B1088" t="s">
        <v>914</v>
      </c>
      <c r="C1088" t="s">
        <v>950</v>
      </c>
      <c r="D1088">
        <v>214884</v>
      </c>
      <c r="E1088">
        <v>105983</v>
      </c>
      <c r="F1088" s="1">
        <v>0.49321029020308632</v>
      </c>
    </row>
    <row r="1089" spans="1:6" x14ac:dyDescent="0.3">
      <c r="A1089" t="s">
        <v>889</v>
      </c>
      <c r="B1089" t="s">
        <v>914</v>
      </c>
      <c r="C1089" t="s">
        <v>954</v>
      </c>
      <c r="D1089">
        <v>213494</v>
      </c>
      <c r="E1089">
        <v>134165</v>
      </c>
      <c r="F1089" s="1">
        <v>0.62842515480528727</v>
      </c>
    </row>
    <row r="1090" spans="1:6" x14ac:dyDescent="0.3">
      <c r="A1090" t="s">
        <v>889</v>
      </c>
      <c r="B1090" t="s">
        <v>914</v>
      </c>
      <c r="C1090" t="s">
        <v>955</v>
      </c>
      <c r="D1090">
        <v>228548</v>
      </c>
      <c r="E1090">
        <v>129583</v>
      </c>
      <c r="F1090" s="1">
        <v>0.56698374083343539</v>
      </c>
    </row>
    <row r="1091" spans="1:6" x14ac:dyDescent="0.3">
      <c r="A1091" t="s">
        <v>889</v>
      </c>
      <c r="B1091" t="s">
        <v>914</v>
      </c>
      <c r="C1091" t="s">
        <v>956</v>
      </c>
      <c r="D1091">
        <v>210986</v>
      </c>
      <c r="E1091">
        <v>126202</v>
      </c>
      <c r="F1091" s="1">
        <v>0.59815343198126891</v>
      </c>
    </row>
    <row r="1092" spans="1:6" x14ac:dyDescent="0.3">
      <c r="A1092" t="s">
        <v>889</v>
      </c>
      <c r="B1092" t="s">
        <v>959</v>
      </c>
      <c r="D1092">
        <v>1500493</v>
      </c>
      <c r="E1092">
        <v>866530</v>
      </c>
      <c r="F1092" s="1">
        <v>0.57749686269779332</v>
      </c>
    </row>
    <row r="1093" spans="1:6" x14ac:dyDescent="0.3">
      <c r="A1093" t="s">
        <v>940</v>
      </c>
      <c r="D1093">
        <v>5944994</v>
      </c>
      <c r="E1093">
        <v>3414075</v>
      </c>
      <c r="F1093" s="1">
        <v>0.57427728270205147</v>
      </c>
    </row>
    <row r="1094" spans="1:6" x14ac:dyDescent="0.3">
      <c r="A1094" t="s">
        <v>894</v>
      </c>
      <c r="B1094" t="s">
        <v>909</v>
      </c>
      <c r="C1094" t="s">
        <v>1572</v>
      </c>
      <c r="D1094">
        <v>37439</v>
      </c>
      <c r="E1094">
        <v>24532</v>
      </c>
      <c r="F1094" s="1">
        <v>0.65525254413846523</v>
      </c>
    </row>
    <row r="1095" spans="1:6" x14ac:dyDescent="0.3">
      <c r="A1095" t="s">
        <v>894</v>
      </c>
      <c r="B1095" t="s">
        <v>909</v>
      </c>
      <c r="C1095" t="s">
        <v>949</v>
      </c>
      <c r="D1095">
        <v>39713</v>
      </c>
      <c r="E1095">
        <v>24225</v>
      </c>
      <c r="F1095" s="1">
        <v>0.61000176264699213</v>
      </c>
    </row>
    <row r="1096" spans="1:6" x14ac:dyDescent="0.3">
      <c r="A1096" t="s">
        <v>894</v>
      </c>
      <c r="B1096" t="s">
        <v>909</v>
      </c>
      <c r="C1096" t="s">
        <v>1573</v>
      </c>
      <c r="D1096">
        <v>41160</v>
      </c>
      <c r="E1096">
        <v>26447</v>
      </c>
      <c r="F1096" s="1">
        <v>0.6425413022351798</v>
      </c>
    </row>
    <row r="1097" spans="1:6" x14ac:dyDescent="0.3">
      <c r="A1097" t="s">
        <v>894</v>
      </c>
      <c r="B1097" t="s">
        <v>909</v>
      </c>
      <c r="C1097" t="s">
        <v>950</v>
      </c>
      <c r="D1097">
        <v>39550</v>
      </c>
      <c r="E1097">
        <v>26432</v>
      </c>
      <c r="F1097" s="1">
        <v>0.66831858407079647</v>
      </c>
    </row>
    <row r="1098" spans="1:6" x14ac:dyDescent="0.3">
      <c r="A1098" t="s">
        <v>894</v>
      </c>
      <c r="B1098" t="s">
        <v>951</v>
      </c>
      <c r="D1098">
        <v>157862</v>
      </c>
      <c r="E1098">
        <v>101636</v>
      </c>
      <c r="F1098" s="1">
        <v>0.64382815370386792</v>
      </c>
    </row>
    <row r="1099" spans="1:6" x14ac:dyDescent="0.3">
      <c r="A1099" t="s">
        <v>894</v>
      </c>
      <c r="B1099" t="s">
        <v>910</v>
      </c>
      <c r="C1099" t="s">
        <v>1572</v>
      </c>
      <c r="D1099">
        <v>132014</v>
      </c>
      <c r="E1099">
        <v>85254</v>
      </c>
      <c r="F1099" s="1">
        <v>0.64579514293938522</v>
      </c>
    </row>
    <row r="1100" spans="1:6" x14ac:dyDescent="0.3">
      <c r="A1100" t="s">
        <v>894</v>
      </c>
      <c r="B1100" t="s">
        <v>910</v>
      </c>
      <c r="C1100" t="s">
        <v>949</v>
      </c>
      <c r="D1100">
        <v>139896</v>
      </c>
      <c r="E1100">
        <v>89103</v>
      </c>
      <c r="F1100" s="1">
        <v>0.63692314290615881</v>
      </c>
    </row>
    <row r="1101" spans="1:6" x14ac:dyDescent="0.3">
      <c r="A1101" t="s">
        <v>894</v>
      </c>
      <c r="B1101" t="s">
        <v>910</v>
      </c>
      <c r="C1101" t="s">
        <v>1573</v>
      </c>
      <c r="D1101">
        <v>137395</v>
      </c>
      <c r="E1101">
        <v>92450</v>
      </c>
      <c r="F1101" s="1">
        <v>0.67287747006805199</v>
      </c>
    </row>
    <row r="1102" spans="1:6" x14ac:dyDescent="0.3">
      <c r="A1102" t="s">
        <v>894</v>
      </c>
      <c r="B1102" t="s">
        <v>910</v>
      </c>
      <c r="C1102" t="s">
        <v>1574</v>
      </c>
      <c r="D1102">
        <v>128117</v>
      </c>
      <c r="E1102">
        <v>84729</v>
      </c>
      <c r="F1102" s="1">
        <v>0.66134080566981746</v>
      </c>
    </row>
    <row r="1103" spans="1:6" x14ac:dyDescent="0.3">
      <c r="A1103" t="s">
        <v>894</v>
      </c>
      <c r="B1103" t="s">
        <v>910</v>
      </c>
      <c r="C1103" t="s">
        <v>950</v>
      </c>
      <c r="D1103">
        <v>134749</v>
      </c>
      <c r="E1103">
        <v>93291</v>
      </c>
      <c r="F1103" s="1">
        <v>0.69233166850959937</v>
      </c>
    </row>
    <row r="1104" spans="1:6" x14ac:dyDescent="0.3">
      <c r="A1104" t="s">
        <v>894</v>
      </c>
      <c r="B1104" t="s">
        <v>952</v>
      </c>
      <c r="D1104">
        <v>672171</v>
      </c>
      <c r="E1104">
        <v>444827</v>
      </c>
      <c r="F1104" s="1">
        <v>0.66177654198113278</v>
      </c>
    </row>
    <row r="1105" spans="1:6" x14ac:dyDescent="0.3">
      <c r="A1105" t="s">
        <v>894</v>
      </c>
      <c r="B1105" t="s">
        <v>911</v>
      </c>
      <c r="C1105" t="s">
        <v>1572</v>
      </c>
      <c r="D1105">
        <v>127441</v>
      </c>
      <c r="E1105">
        <v>78367</v>
      </c>
      <c r="F1105" s="1">
        <v>0.61492769203003739</v>
      </c>
    </row>
    <row r="1106" spans="1:6" x14ac:dyDescent="0.3">
      <c r="A1106" t="s">
        <v>894</v>
      </c>
      <c r="B1106" t="s">
        <v>911</v>
      </c>
      <c r="C1106" t="s">
        <v>949</v>
      </c>
      <c r="D1106">
        <v>124181</v>
      </c>
      <c r="E1106">
        <v>79245</v>
      </c>
      <c r="F1106" s="1">
        <v>0.63814110049041317</v>
      </c>
    </row>
    <row r="1107" spans="1:6" x14ac:dyDescent="0.3">
      <c r="A1107" t="s">
        <v>894</v>
      </c>
      <c r="B1107" t="s">
        <v>911</v>
      </c>
      <c r="C1107" t="s">
        <v>1573</v>
      </c>
      <c r="D1107">
        <v>116064</v>
      </c>
      <c r="E1107">
        <v>77979</v>
      </c>
      <c r="F1107" s="1">
        <v>0.67186207609594706</v>
      </c>
    </row>
    <row r="1108" spans="1:6" x14ac:dyDescent="0.3">
      <c r="A1108" t="s">
        <v>894</v>
      </c>
      <c r="B1108" t="s">
        <v>911</v>
      </c>
      <c r="C1108" t="s">
        <v>1574</v>
      </c>
      <c r="D1108">
        <v>122881</v>
      </c>
      <c r="E1108">
        <v>77759</v>
      </c>
      <c r="F1108" s="1">
        <v>0.63279921224599411</v>
      </c>
    </row>
    <row r="1109" spans="1:6" x14ac:dyDescent="0.3">
      <c r="A1109" t="s">
        <v>894</v>
      </c>
      <c r="B1109" t="s">
        <v>911</v>
      </c>
      <c r="C1109" t="s">
        <v>950</v>
      </c>
      <c r="D1109">
        <v>135160</v>
      </c>
      <c r="E1109">
        <v>86613</v>
      </c>
      <c r="F1109" s="1">
        <v>0.64081828943474406</v>
      </c>
    </row>
    <row r="1110" spans="1:6" x14ac:dyDescent="0.3">
      <c r="A1110" t="s">
        <v>894</v>
      </c>
      <c r="B1110" t="s">
        <v>953</v>
      </c>
      <c r="D1110">
        <v>625727</v>
      </c>
      <c r="E1110">
        <v>399963</v>
      </c>
      <c r="F1110" s="1">
        <v>0.63919728571725365</v>
      </c>
    </row>
    <row r="1111" spans="1:6" x14ac:dyDescent="0.3">
      <c r="A1111" t="s">
        <v>894</v>
      </c>
      <c r="B1111" t="s">
        <v>912</v>
      </c>
      <c r="C1111" t="s">
        <v>1572</v>
      </c>
      <c r="D1111">
        <v>212660</v>
      </c>
      <c r="E1111">
        <v>116579</v>
      </c>
      <c r="F1111" s="1">
        <v>0.54819430076177933</v>
      </c>
    </row>
    <row r="1112" spans="1:6" x14ac:dyDescent="0.3">
      <c r="A1112" t="s">
        <v>894</v>
      </c>
      <c r="B1112" t="s">
        <v>912</v>
      </c>
      <c r="C1112" t="s">
        <v>1573</v>
      </c>
      <c r="D1112">
        <v>221328</v>
      </c>
      <c r="E1112">
        <v>133157</v>
      </c>
      <c r="F1112" s="1">
        <v>0.60162744885418928</v>
      </c>
    </row>
    <row r="1113" spans="1:6" x14ac:dyDescent="0.3">
      <c r="A1113" t="s">
        <v>894</v>
      </c>
      <c r="B1113" t="s">
        <v>912</v>
      </c>
      <c r="C1113" t="s">
        <v>1574</v>
      </c>
      <c r="D1113">
        <v>209516</v>
      </c>
      <c r="E1113">
        <v>97010</v>
      </c>
      <c r="F1113" s="1">
        <v>0.46301953072796348</v>
      </c>
    </row>
    <row r="1114" spans="1:6" x14ac:dyDescent="0.3">
      <c r="A1114" t="s">
        <v>894</v>
      </c>
      <c r="B1114" t="s">
        <v>912</v>
      </c>
      <c r="C1114" t="s">
        <v>950</v>
      </c>
      <c r="D1114">
        <v>196253</v>
      </c>
      <c r="E1114">
        <v>100374</v>
      </c>
      <c r="F1114" s="1">
        <v>0.51145205423611362</v>
      </c>
    </row>
    <row r="1115" spans="1:6" x14ac:dyDescent="0.3">
      <c r="A1115" t="s">
        <v>894</v>
      </c>
      <c r="B1115" t="s">
        <v>912</v>
      </c>
      <c r="C1115" t="s">
        <v>954</v>
      </c>
      <c r="D1115">
        <v>197445</v>
      </c>
      <c r="E1115">
        <v>124940</v>
      </c>
      <c r="F1115" s="1">
        <v>0.63278381321380639</v>
      </c>
    </row>
    <row r="1116" spans="1:6" x14ac:dyDescent="0.3">
      <c r="A1116" t="s">
        <v>894</v>
      </c>
      <c r="B1116" t="s">
        <v>912</v>
      </c>
      <c r="C1116" t="s">
        <v>955</v>
      </c>
      <c r="D1116">
        <v>217848</v>
      </c>
      <c r="E1116">
        <v>106648</v>
      </c>
      <c r="F1116" s="1">
        <v>0.48955234842642575</v>
      </c>
    </row>
    <row r="1117" spans="1:6" x14ac:dyDescent="0.3">
      <c r="A1117" t="s">
        <v>894</v>
      </c>
      <c r="B1117" t="s">
        <v>912</v>
      </c>
      <c r="C1117" t="s">
        <v>956</v>
      </c>
      <c r="D1117">
        <v>216483</v>
      </c>
      <c r="E1117">
        <v>122942</v>
      </c>
      <c r="F1117" s="1">
        <v>0.56790602495346054</v>
      </c>
    </row>
    <row r="1118" spans="1:6" x14ac:dyDescent="0.3">
      <c r="A1118" t="s">
        <v>894</v>
      </c>
      <c r="B1118" t="s">
        <v>957</v>
      </c>
      <c r="D1118">
        <v>1471533</v>
      </c>
      <c r="E1118">
        <v>801650</v>
      </c>
      <c r="F1118" s="1">
        <v>0.54477201666561337</v>
      </c>
    </row>
    <row r="1119" spans="1:6" x14ac:dyDescent="0.3">
      <c r="A1119" t="s">
        <v>894</v>
      </c>
      <c r="B1119" t="s">
        <v>913</v>
      </c>
      <c r="C1119" t="s">
        <v>1572</v>
      </c>
      <c r="D1119">
        <v>216035</v>
      </c>
      <c r="E1119">
        <v>124763</v>
      </c>
      <c r="F1119" s="1">
        <v>0.57751290300182845</v>
      </c>
    </row>
    <row r="1120" spans="1:6" x14ac:dyDescent="0.3">
      <c r="A1120" t="s">
        <v>894</v>
      </c>
      <c r="B1120" t="s">
        <v>913</v>
      </c>
      <c r="C1120" t="s">
        <v>1573</v>
      </c>
      <c r="D1120">
        <v>233161</v>
      </c>
      <c r="E1120">
        <v>133994</v>
      </c>
      <c r="F1120" s="1">
        <v>0.57468444551189946</v>
      </c>
    </row>
    <row r="1121" spans="1:6" x14ac:dyDescent="0.3">
      <c r="A1121" t="s">
        <v>894</v>
      </c>
      <c r="B1121" t="s">
        <v>913</v>
      </c>
      <c r="C1121" t="s">
        <v>1574</v>
      </c>
      <c r="D1121">
        <v>220034</v>
      </c>
      <c r="E1121">
        <v>119083</v>
      </c>
      <c r="F1121" s="1">
        <v>0.54120272321550311</v>
      </c>
    </row>
    <row r="1122" spans="1:6" x14ac:dyDescent="0.3">
      <c r="A1122" t="s">
        <v>894</v>
      </c>
      <c r="B1122" t="s">
        <v>913</v>
      </c>
      <c r="C1122" t="s">
        <v>950</v>
      </c>
      <c r="D1122">
        <v>233440</v>
      </c>
      <c r="E1122">
        <v>126252</v>
      </c>
      <c r="F1122" s="1">
        <v>0.54083276216586706</v>
      </c>
    </row>
    <row r="1123" spans="1:6" x14ac:dyDescent="0.3">
      <c r="A1123" t="s">
        <v>894</v>
      </c>
      <c r="B1123" t="s">
        <v>913</v>
      </c>
      <c r="C1123" t="s">
        <v>954</v>
      </c>
      <c r="D1123">
        <v>229320</v>
      </c>
      <c r="E1123">
        <v>140225</v>
      </c>
      <c r="F1123" s="1">
        <v>0.61148177219605793</v>
      </c>
    </row>
    <row r="1124" spans="1:6" x14ac:dyDescent="0.3">
      <c r="A1124" t="s">
        <v>894</v>
      </c>
      <c r="B1124" t="s">
        <v>913</v>
      </c>
      <c r="C1124" t="s">
        <v>955</v>
      </c>
      <c r="D1124">
        <v>211089</v>
      </c>
      <c r="E1124">
        <v>111362</v>
      </c>
      <c r="F1124" s="1">
        <v>0.52755946543874854</v>
      </c>
    </row>
    <row r="1125" spans="1:6" x14ac:dyDescent="0.3">
      <c r="A1125" t="s">
        <v>894</v>
      </c>
      <c r="B1125" t="s">
        <v>913</v>
      </c>
      <c r="C1125" t="s">
        <v>956</v>
      </c>
      <c r="D1125">
        <v>240717</v>
      </c>
      <c r="E1125">
        <v>142186</v>
      </c>
      <c r="F1125" s="1">
        <v>0.5906770190721885</v>
      </c>
    </row>
    <row r="1126" spans="1:6" x14ac:dyDescent="0.3">
      <c r="A1126" t="s">
        <v>894</v>
      </c>
      <c r="B1126" t="s">
        <v>958</v>
      </c>
      <c r="D1126">
        <v>1583796</v>
      </c>
      <c r="E1126">
        <v>897865</v>
      </c>
      <c r="F1126" s="1">
        <v>0.5669069753932956</v>
      </c>
    </row>
    <row r="1127" spans="1:6" x14ac:dyDescent="0.3">
      <c r="A1127" t="s">
        <v>894</v>
      </c>
      <c r="B1127" t="s">
        <v>914</v>
      </c>
      <c r="C1127" t="s">
        <v>1572</v>
      </c>
      <c r="D1127">
        <v>214270</v>
      </c>
      <c r="E1127">
        <v>135933</v>
      </c>
      <c r="F1127" s="1">
        <v>0.63440052270499836</v>
      </c>
    </row>
    <row r="1128" spans="1:6" x14ac:dyDescent="0.3">
      <c r="A1128" t="s">
        <v>894</v>
      </c>
      <c r="B1128" t="s">
        <v>914</v>
      </c>
      <c r="C1128" t="s">
        <v>1573</v>
      </c>
      <c r="D1128">
        <v>204558</v>
      </c>
      <c r="E1128">
        <v>122246</v>
      </c>
      <c r="F1128" s="1">
        <v>0.59761045766970733</v>
      </c>
    </row>
    <row r="1129" spans="1:6" x14ac:dyDescent="0.3">
      <c r="A1129" t="s">
        <v>894</v>
      </c>
      <c r="B1129" t="s">
        <v>914</v>
      </c>
      <c r="C1129" t="s">
        <v>1574</v>
      </c>
      <c r="D1129">
        <v>226019</v>
      </c>
      <c r="E1129">
        <v>137577</v>
      </c>
      <c r="F1129" s="1">
        <v>0.60869661400147779</v>
      </c>
    </row>
    <row r="1130" spans="1:6" x14ac:dyDescent="0.3">
      <c r="A1130" t="s">
        <v>894</v>
      </c>
      <c r="B1130" t="s">
        <v>914</v>
      </c>
      <c r="C1130" t="s">
        <v>950</v>
      </c>
      <c r="D1130">
        <v>239890</v>
      </c>
      <c r="E1130">
        <v>131131</v>
      </c>
      <c r="F1130" s="1">
        <v>0.54662970528158739</v>
      </c>
    </row>
    <row r="1131" spans="1:6" x14ac:dyDescent="0.3">
      <c r="A1131" t="s">
        <v>894</v>
      </c>
      <c r="B1131" t="s">
        <v>914</v>
      </c>
      <c r="C1131" t="s">
        <v>954</v>
      </c>
      <c r="D1131">
        <v>223186</v>
      </c>
      <c r="E1131">
        <v>147580</v>
      </c>
      <c r="F1131" s="1">
        <v>0.66124219261064765</v>
      </c>
    </row>
    <row r="1132" spans="1:6" x14ac:dyDescent="0.3">
      <c r="A1132" t="s">
        <v>894</v>
      </c>
      <c r="B1132" t="s">
        <v>914</v>
      </c>
      <c r="C1132" t="s">
        <v>955</v>
      </c>
      <c r="D1132">
        <v>232223</v>
      </c>
      <c r="E1132">
        <v>139337</v>
      </c>
      <c r="F1132" s="1">
        <v>0.60001377985815363</v>
      </c>
    </row>
    <row r="1133" spans="1:6" x14ac:dyDescent="0.3">
      <c r="A1133" t="s">
        <v>894</v>
      </c>
      <c r="B1133" t="s">
        <v>914</v>
      </c>
      <c r="C1133" t="s">
        <v>956</v>
      </c>
      <c r="D1133">
        <v>227810</v>
      </c>
      <c r="E1133">
        <v>142477</v>
      </c>
      <c r="F1133" s="1">
        <v>0.62542030639568058</v>
      </c>
    </row>
    <row r="1134" spans="1:6" x14ac:dyDescent="0.3">
      <c r="A1134" t="s">
        <v>894</v>
      </c>
      <c r="B1134" t="s">
        <v>959</v>
      </c>
      <c r="D1134">
        <v>1567956</v>
      </c>
      <c r="E1134">
        <v>956281</v>
      </c>
      <c r="F1134" s="1">
        <v>0.60989020100053826</v>
      </c>
    </row>
    <row r="1135" spans="1:6" x14ac:dyDescent="0.3">
      <c r="A1135" t="s">
        <v>941</v>
      </c>
      <c r="D1135">
        <v>6079045</v>
      </c>
      <c r="E1135">
        <v>3602222</v>
      </c>
      <c r="F1135" s="1">
        <v>0.59256379908357315</v>
      </c>
    </row>
    <row r="1136" spans="1:6" x14ac:dyDescent="0.3">
      <c r="A1136" t="s">
        <v>895</v>
      </c>
      <c r="B1136" t="s">
        <v>909</v>
      </c>
      <c r="C1136" t="s">
        <v>1572</v>
      </c>
      <c r="D1136">
        <v>62589</v>
      </c>
      <c r="E1136">
        <v>45013</v>
      </c>
      <c r="F1136" s="1">
        <v>0.71918388215181583</v>
      </c>
    </row>
    <row r="1137" spans="1:6" x14ac:dyDescent="0.3">
      <c r="A1137" t="s">
        <v>895</v>
      </c>
      <c r="B1137" t="s">
        <v>909</v>
      </c>
      <c r="C1137" t="s">
        <v>949</v>
      </c>
      <c r="D1137">
        <v>66239</v>
      </c>
      <c r="E1137">
        <v>41965</v>
      </c>
      <c r="F1137" s="1">
        <v>0.63353915367079816</v>
      </c>
    </row>
    <row r="1138" spans="1:6" x14ac:dyDescent="0.3">
      <c r="A1138" t="s">
        <v>895</v>
      </c>
      <c r="B1138" t="s">
        <v>909</v>
      </c>
      <c r="C1138" t="s">
        <v>1573</v>
      </c>
      <c r="D1138">
        <v>37944</v>
      </c>
      <c r="E1138">
        <v>23001</v>
      </c>
      <c r="F1138" s="1">
        <v>0.60618279569892475</v>
      </c>
    </row>
    <row r="1139" spans="1:6" x14ac:dyDescent="0.3">
      <c r="A1139" t="s">
        <v>895</v>
      </c>
      <c r="B1139" t="s">
        <v>909</v>
      </c>
      <c r="C1139" t="s">
        <v>950</v>
      </c>
      <c r="D1139">
        <v>59851</v>
      </c>
      <c r="E1139">
        <v>40673</v>
      </c>
      <c r="F1139" s="1">
        <v>0.67957093448731021</v>
      </c>
    </row>
    <row r="1140" spans="1:6" x14ac:dyDescent="0.3">
      <c r="A1140" t="s">
        <v>895</v>
      </c>
      <c r="B1140" t="s">
        <v>951</v>
      </c>
      <c r="D1140">
        <v>226623</v>
      </c>
      <c r="E1140">
        <v>150652</v>
      </c>
      <c r="F1140" s="1">
        <v>0.66476924230991563</v>
      </c>
    </row>
    <row r="1141" spans="1:6" x14ac:dyDescent="0.3">
      <c r="A1141" t="s">
        <v>895</v>
      </c>
      <c r="B1141" t="s">
        <v>910</v>
      </c>
      <c r="C1141" t="s">
        <v>1572</v>
      </c>
      <c r="D1141">
        <v>248449</v>
      </c>
      <c r="E1141">
        <v>153270</v>
      </c>
      <c r="F1141" s="1">
        <v>0.61690729284480916</v>
      </c>
    </row>
    <row r="1142" spans="1:6" x14ac:dyDescent="0.3">
      <c r="A1142" t="s">
        <v>895</v>
      </c>
      <c r="B1142" t="s">
        <v>910</v>
      </c>
      <c r="C1142" t="s">
        <v>949</v>
      </c>
      <c r="D1142">
        <v>265954</v>
      </c>
      <c r="E1142">
        <v>171976</v>
      </c>
      <c r="F1142" s="1">
        <v>0.64663814043029999</v>
      </c>
    </row>
    <row r="1143" spans="1:6" x14ac:dyDescent="0.3">
      <c r="A1143" t="s">
        <v>895</v>
      </c>
      <c r="B1143" t="s">
        <v>910</v>
      </c>
      <c r="C1143" t="s">
        <v>1573</v>
      </c>
      <c r="D1143">
        <v>209095</v>
      </c>
      <c r="E1143">
        <v>137757</v>
      </c>
      <c r="F1143" s="1">
        <v>0.65882493603386016</v>
      </c>
    </row>
    <row r="1144" spans="1:6" x14ac:dyDescent="0.3">
      <c r="A1144" t="s">
        <v>895</v>
      </c>
      <c r="B1144" t="s">
        <v>910</v>
      </c>
      <c r="C1144" t="s">
        <v>1574</v>
      </c>
      <c r="D1144">
        <v>243802</v>
      </c>
      <c r="E1144">
        <v>153542</v>
      </c>
      <c r="F1144" s="1">
        <v>0.62978154403983555</v>
      </c>
    </row>
    <row r="1145" spans="1:6" x14ac:dyDescent="0.3">
      <c r="A1145" t="s">
        <v>895</v>
      </c>
      <c r="B1145" t="s">
        <v>910</v>
      </c>
      <c r="C1145" t="s">
        <v>950</v>
      </c>
      <c r="D1145">
        <v>266171</v>
      </c>
      <c r="E1145">
        <v>178563</v>
      </c>
      <c r="F1145" s="1">
        <v>0.67085820769355042</v>
      </c>
    </row>
    <row r="1146" spans="1:6" x14ac:dyDescent="0.3">
      <c r="A1146" t="s">
        <v>895</v>
      </c>
      <c r="B1146" t="s">
        <v>952</v>
      </c>
      <c r="D1146">
        <v>1233471</v>
      </c>
      <c r="E1146">
        <v>795108</v>
      </c>
      <c r="F1146" s="1">
        <v>0.64461020972523875</v>
      </c>
    </row>
    <row r="1147" spans="1:6" x14ac:dyDescent="0.3">
      <c r="A1147" t="s">
        <v>895</v>
      </c>
      <c r="B1147" t="s">
        <v>911</v>
      </c>
      <c r="C1147" t="s">
        <v>1572</v>
      </c>
      <c r="D1147">
        <v>270074</v>
      </c>
      <c r="E1147">
        <v>152470</v>
      </c>
      <c r="F1147" s="1">
        <v>0.56454897546598337</v>
      </c>
    </row>
    <row r="1148" spans="1:6" x14ac:dyDescent="0.3">
      <c r="A1148" t="s">
        <v>895</v>
      </c>
      <c r="B1148" t="s">
        <v>911</v>
      </c>
      <c r="C1148" t="s">
        <v>949</v>
      </c>
      <c r="D1148">
        <v>265403</v>
      </c>
      <c r="E1148">
        <v>153589</v>
      </c>
      <c r="F1148" s="1">
        <v>0.57870106969401247</v>
      </c>
    </row>
    <row r="1149" spans="1:6" x14ac:dyDescent="0.3">
      <c r="A1149" t="s">
        <v>895</v>
      </c>
      <c r="B1149" t="s">
        <v>911</v>
      </c>
      <c r="C1149" t="s">
        <v>1573</v>
      </c>
      <c r="D1149">
        <v>207014</v>
      </c>
      <c r="E1149">
        <v>134144</v>
      </c>
      <c r="F1149" s="1">
        <v>0.6479948216062682</v>
      </c>
    </row>
    <row r="1150" spans="1:6" x14ac:dyDescent="0.3">
      <c r="A1150" t="s">
        <v>895</v>
      </c>
      <c r="B1150" t="s">
        <v>911</v>
      </c>
      <c r="C1150" t="s">
        <v>1574</v>
      </c>
      <c r="D1150">
        <v>263374</v>
      </c>
      <c r="E1150">
        <v>165825</v>
      </c>
      <c r="F1150" s="1">
        <v>0.62961795773310958</v>
      </c>
    </row>
    <row r="1151" spans="1:6" x14ac:dyDescent="0.3">
      <c r="A1151" t="s">
        <v>895</v>
      </c>
      <c r="B1151" t="s">
        <v>911</v>
      </c>
      <c r="C1151" t="s">
        <v>950</v>
      </c>
      <c r="D1151">
        <v>271361</v>
      </c>
      <c r="E1151">
        <v>155112</v>
      </c>
      <c r="F1151" s="1">
        <v>0.57160756335656193</v>
      </c>
    </row>
    <row r="1152" spans="1:6" x14ac:dyDescent="0.3">
      <c r="A1152" t="s">
        <v>895</v>
      </c>
      <c r="B1152" t="s">
        <v>953</v>
      </c>
      <c r="D1152">
        <v>1277226</v>
      </c>
      <c r="E1152">
        <v>761140</v>
      </c>
      <c r="F1152" s="1">
        <v>0.5959321216448773</v>
      </c>
    </row>
    <row r="1153" spans="1:6" x14ac:dyDescent="0.3">
      <c r="A1153" t="s">
        <v>895</v>
      </c>
      <c r="B1153" t="s">
        <v>912</v>
      </c>
      <c r="C1153" t="s">
        <v>1572</v>
      </c>
      <c r="D1153">
        <v>474200</v>
      </c>
      <c r="E1153">
        <v>239477</v>
      </c>
      <c r="F1153" s="1">
        <v>0.50501265288907637</v>
      </c>
    </row>
    <row r="1154" spans="1:6" x14ac:dyDescent="0.3">
      <c r="A1154" t="s">
        <v>895</v>
      </c>
      <c r="B1154" t="s">
        <v>912</v>
      </c>
      <c r="C1154" t="s">
        <v>1573</v>
      </c>
      <c r="D1154">
        <v>332580</v>
      </c>
      <c r="E1154">
        <v>191503</v>
      </c>
      <c r="F1154" s="1">
        <v>0.5758103313488484</v>
      </c>
    </row>
    <row r="1155" spans="1:6" x14ac:dyDescent="0.3">
      <c r="A1155" t="s">
        <v>895</v>
      </c>
      <c r="B1155" t="s">
        <v>912</v>
      </c>
      <c r="C1155" t="s">
        <v>1574</v>
      </c>
      <c r="D1155">
        <v>418092</v>
      </c>
      <c r="E1155">
        <v>189967</v>
      </c>
      <c r="F1155" s="1">
        <v>0.45436650306631077</v>
      </c>
    </row>
    <row r="1156" spans="1:6" x14ac:dyDescent="0.3">
      <c r="A1156" t="s">
        <v>895</v>
      </c>
      <c r="B1156" t="s">
        <v>912</v>
      </c>
      <c r="C1156" t="s">
        <v>950</v>
      </c>
      <c r="D1156">
        <v>421633</v>
      </c>
      <c r="E1156">
        <v>192340</v>
      </c>
      <c r="F1156" s="1">
        <v>0.45617871466417476</v>
      </c>
    </row>
    <row r="1157" spans="1:6" x14ac:dyDescent="0.3">
      <c r="A1157" t="s">
        <v>895</v>
      </c>
      <c r="B1157" t="s">
        <v>912</v>
      </c>
      <c r="C1157" t="s">
        <v>954</v>
      </c>
      <c r="D1157">
        <v>396840</v>
      </c>
      <c r="E1157">
        <v>243576</v>
      </c>
      <c r="F1157" s="1">
        <v>0.61378893256728151</v>
      </c>
    </row>
    <row r="1158" spans="1:6" x14ac:dyDescent="0.3">
      <c r="A1158" t="s">
        <v>895</v>
      </c>
      <c r="B1158" t="s">
        <v>912</v>
      </c>
      <c r="C1158" t="s">
        <v>955</v>
      </c>
      <c r="D1158">
        <v>437784</v>
      </c>
      <c r="E1158">
        <v>206350</v>
      </c>
      <c r="F1158" s="1">
        <v>0.47135116861283188</v>
      </c>
    </row>
    <row r="1159" spans="1:6" x14ac:dyDescent="0.3">
      <c r="A1159" t="s">
        <v>895</v>
      </c>
      <c r="B1159" t="s">
        <v>912</v>
      </c>
      <c r="C1159" t="s">
        <v>956</v>
      </c>
      <c r="D1159">
        <v>414094</v>
      </c>
      <c r="E1159">
        <v>192105</v>
      </c>
      <c r="F1159" s="1">
        <v>0.46391640545383417</v>
      </c>
    </row>
    <row r="1160" spans="1:6" x14ac:dyDescent="0.3">
      <c r="A1160" t="s">
        <v>895</v>
      </c>
      <c r="B1160" t="s">
        <v>957</v>
      </c>
      <c r="D1160">
        <v>2895223</v>
      </c>
      <c r="E1160">
        <v>1455318</v>
      </c>
      <c r="F1160" s="1">
        <v>0.50266179841760028</v>
      </c>
    </row>
    <row r="1161" spans="1:6" x14ac:dyDescent="0.3">
      <c r="A1161" t="s">
        <v>895</v>
      </c>
      <c r="B1161" t="s">
        <v>913</v>
      </c>
      <c r="C1161" t="s">
        <v>1572</v>
      </c>
      <c r="D1161">
        <v>503195</v>
      </c>
      <c r="E1161">
        <v>294375</v>
      </c>
      <c r="F1161" s="1">
        <v>0.58501177475928812</v>
      </c>
    </row>
    <row r="1162" spans="1:6" x14ac:dyDescent="0.3">
      <c r="A1162" t="s">
        <v>895</v>
      </c>
      <c r="B1162" t="s">
        <v>913</v>
      </c>
      <c r="C1162" t="s">
        <v>1573</v>
      </c>
      <c r="D1162">
        <v>406088</v>
      </c>
      <c r="E1162">
        <v>210342</v>
      </c>
      <c r="F1162" s="1">
        <v>0.51797147416323552</v>
      </c>
    </row>
    <row r="1163" spans="1:6" x14ac:dyDescent="0.3">
      <c r="A1163" t="s">
        <v>895</v>
      </c>
      <c r="B1163" t="s">
        <v>913</v>
      </c>
      <c r="C1163" t="s">
        <v>1574</v>
      </c>
      <c r="D1163">
        <v>486130</v>
      </c>
      <c r="E1163">
        <v>243913</v>
      </c>
      <c r="F1163" s="1">
        <v>0.50174438936087051</v>
      </c>
    </row>
    <row r="1164" spans="1:6" x14ac:dyDescent="0.3">
      <c r="A1164" t="s">
        <v>895</v>
      </c>
      <c r="B1164" t="s">
        <v>913</v>
      </c>
      <c r="C1164" t="s">
        <v>950</v>
      </c>
      <c r="D1164">
        <v>522350</v>
      </c>
      <c r="E1164">
        <v>265475</v>
      </c>
      <c r="F1164" s="1">
        <v>0.5082320283334929</v>
      </c>
    </row>
    <row r="1165" spans="1:6" x14ac:dyDescent="0.3">
      <c r="A1165" t="s">
        <v>895</v>
      </c>
      <c r="B1165" t="s">
        <v>913</v>
      </c>
      <c r="C1165" t="s">
        <v>954</v>
      </c>
      <c r="D1165">
        <v>460109</v>
      </c>
      <c r="E1165">
        <v>281000</v>
      </c>
      <c r="F1165" s="1">
        <v>0.61072484998120014</v>
      </c>
    </row>
    <row r="1166" spans="1:6" x14ac:dyDescent="0.3">
      <c r="A1166" t="s">
        <v>895</v>
      </c>
      <c r="B1166" t="s">
        <v>913</v>
      </c>
      <c r="C1166" t="s">
        <v>955</v>
      </c>
      <c r="D1166">
        <v>510092</v>
      </c>
      <c r="E1166">
        <v>255213</v>
      </c>
      <c r="F1166" s="1">
        <v>0.50032739192145725</v>
      </c>
    </row>
    <row r="1167" spans="1:6" x14ac:dyDescent="0.3">
      <c r="A1167" t="s">
        <v>895</v>
      </c>
      <c r="B1167" t="s">
        <v>913</v>
      </c>
      <c r="C1167" t="s">
        <v>956</v>
      </c>
      <c r="D1167">
        <v>532674</v>
      </c>
      <c r="E1167">
        <v>256802</v>
      </c>
      <c r="F1167" s="1">
        <v>0.48209974581075854</v>
      </c>
    </row>
    <row r="1168" spans="1:6" x14ac:dyDescent="0.3">
      <c r="A1168" t="s">
        <v>895</v>
      </c>
      <c r="B1168" t="s">
        <v>958</v>
      </c>
      <c r="D1168">
        <v>3420638</v>
      </c>
      <c r="E1168">
        <v>1807120</v>
      </c>
      <c r="F1168" s="1">
        <v>0.52829910677481806</v>
      </c>
    </row>
    <row r="1169" spans="1:6" x14ac:dyDescent="0.3">
      <c r="A1169" t="s">
        <v>895</v>
      </c>
      <c r="B1169" t="s">
        <v>914</v>
      </c>
      <c r="C1169" t="s">
        <v>1572</v>
      </c>
      <c r="D1169">
        <v>477010</v>
      </c>
      <c r="E1169">
        <v>296579</v>
      </c>
      <c r="F1169" s="1">
        <v>0.62174587534852521</v>
      </c>
    </row>
    <row r="1170" spans="1:6" x14ac:dyDescent="0.3">
      <c r="A1170" t="s">
        <v>895</v>
      </c>
      <c r="B1170" t="s">
        <v>914</v>
      </c>
      <c r="C1170" t="s">
        <v>1573</v>
      </c>
      <c r="D1170">
        <v>367335</v>
      </c>
      <c r="E1170">
        <v>221697</v>
      </c>
      <c r="F1170" s="1">
        <v>0.60352811466372658</v>
      </c>
    </row>
    <row r="1171" spans="1:6" x14ac:dyDescent="0.3">
      <c r="A1171" t="s">
        <v>895</v>
      </c>
      <c r="B1171" t="s">
        <v>914</v>
      </c>
      <c r="C1171" t="s">
        <v>1574</v>
      </c>
      <c r="D1171">
        <v>458600</v>
      </c>
      <c r="E1171">
        <v>265524</v>
      </c>
      <c r="F1171" s="1">
        <v>0.57898822503270819</v>
      </c>
    </row>
    <row r="1172" spans="1:6" x14ac:dyDescent="0.3">
      <c r="A1172" t="s">
        <v>895</v>
      </c>
      <c r="B1172" t="s">
        <v>914</v>
      </c>
      <c r="C1172" t="s">
        <v>950</v>
      </c>
      <c r="D1172">
        <v>526790</v>
      </c>
      <c r="E1172">
        <v>265219</v>
      </c>
      <c r="F1172" s="1">
        <v>0.50346248030524499</v>
      </c>
    </row>
    <row r="1173" spans="1:6" x14ac:dyDescent="0.3">
      <c r="A1173" t="s">
        <v>895</v>
      </c>
      <c r="B1173" t="s">
        <v>914</v>
      </c>
      <c r="C1173" t="s">
        <v>954</v>
      </c>
      <c r="D1173">
        <v>495352</v>
      </c>
      <c r="E1173">
        <v>323307</v>
      </c>
      <c r="F1173" s="1">
        <v>0.65268132560280367</v>
      </c>
    </row>
    <row r="1174" spans="1:6" x14ac:dyDescent="0.3">
      <c r="A1174" t="s">
        <v>895</v>
      </c>
      <c r="B1174" t="s">
        <v>914</v>
      </c>
      <c r="C1174" t="s">
        <v>955</v>
      </c>
      <c r="D1174">
        <v>467479</v>
      </c>
      <c r="E1174">
        <v>259371</v>
      </c>
      <c r="F1174" s="1">
        <v>0.55482920088388998</v>
      </c>
    </row>
    <row r="1175" spans="1:6" x14ac:dyDescent="0.3">
      <c r="A1175" t="s">
        <v>895</v>
      </c>
      <c r="B1175" t="s">
        <v>914</v>
      </c>
      <c r="C1175" t="s">
        <v>956</v>
      </c>
      <c r="D1175">
        <v>471068</v>
      </c>
      <c r="E1175">
        <v>276030</v>
      </c>
      <c r="F1175" s="1">
        <v>0.58596635729873392</v>
      </c>
    </row>
    <row r="1176" spans="1:6" x14ac:dyDescent="0.3">
      <c r="A1176" t="s">
        <v>895</v>
      </c>
      <c r="B1176" t="s">
        <v>959</v>
      </c>
      <c r="D1176">
        <v>3263634</v>
      </c>
      <c r="E1176">
        <v>1907727</v>
      </c>
      <c r="F1176" s="1">
        <v>0.58454072975094629</v>
      </c>
    </row>
    <row r="1177" spans="1:6" x14ac:dyDescent="0.3">
      <c r="A1177" t="s">
        <v>942</v>
      </c>
      <c r="D1177">
        <v>12316815</v>
      </c>
      <c r="E1177">
        <v>6877065</v>
      </c>
      <c r="F1177" s="1">
        <v>0.55834767348539371</v>
      </c>
    </row>
    <row r="1178" spans="1:6" x14ac:dyDescent="0.3">
      <c r="A1178" t="s">
        <v>897</v>
      </c>
      <c r="B1178" t="s">
        <v>909</v>
      </c>
      <c r="C1178" t="s">
        <v>1572</v>
      </c>
      <c r="D1178">
        <v>16207</v>
      </c>
      <c r="E1178">
        <v>10867</v>
      </c>
      <c r="F1178" s="1">
        <v>0.67051274140803352</v>
      </c>
    </row>
    <row r="1179" spans="1:6" x14ac:dyDescent="0.3">
      <c r="A1179" t="s">
        <v>897</v>
      </c>
      <c r="B1179" t="s">
        <v>909</v>
      </c>
      <c r="C1179" t="s">
        <v>949</v>
      </c>
      <c r="D1179">
        <v>17976</v>
      </c>
      <c r="E1179">
        <v>10815</v>
      </c>
      <c r="F1179" s="1">
        <v>0.60163551401869164</v>
      </c>
    </row>
    <row r="1180" spans="1:6" x14ac:dyDescent="0.3">
      <c r="A1180" t="s">
        <v>897</v>
      </c>
      <c r="B1180" t="s">
        <v>909</v>
      </c>
      <c r="C1180" t="s">
        <v>1573</v>
      </c>
      <c r="D1180">
        <v>17368</v>
      </c>
      <c r="E1180">
        <v>10377</v>
      </c>
      <c r="F1180" s="1">
        <v>0.59747812068171346</v>
      </c>
    </row>
    <row r="1181" spans="1:6" x14ac:dyDescent="0.3">
      <c r="A1181" t="s">
        <v>897</v>
      </c>
      <c r="B1181" t="s">
        <v>909</v>
      </c>
      <c r="C1181" t="s">
        <v>950</v>
      </c>
      <c r="D1181">
        <v>17087</v>
      </c>
      <c r="E1181">
        <v>11371</v>
      </c>
      <c r="F1181" s="1">
        <v>0.66547667817639145</v>
      </c>
    </row>
    <row r="1182" spans="1:6" x14ac:dyDescent="0.3">
      <c r="A1182" t="s">
        <v>897</v>
      </c>
      <c r="B1182" t="s">
        <v>951</v>
      </c>
      <c r="D1182">
        <v>68638</v>
      </c>
      <c r="E1182">
        <v>43430</v>
      </c>
      <c r="F1182" s="1">
        <v>0.63273988169818463</v>
      </c>
    </row>
    <row r="1183" spans="1:6" x14ac:dyDescent="0.3">
      <c r="A1183" t="s">
        <v>897</v>
      </c>
      <c r="B1183" t="s">
        <v>910</v>
      </c>
      <c r="C1183" t="s">
        <v>1572</v>
      </c>
      <c r="D1183">
        <v>120263</v>
      </c>
      <c r="E1183">
        <v>71499</v>
      </c>
      <c r="F1183" s="1">
        <v>0.59452200593698812</v>
      </c>
    </row>
    <row r="1184" spans="1:6" x14ac:dyDescent="0.3">
      <c r="A1184" t="s">
        <v>897</v>
      </c>
      <c r="B1184" t="s">
        <v>910</v>
      </c>
      <c r="C1184" t="s">
        <v>949</v>
      </c>
      <c r="D1184">
        <v>120573</v>
      </c>
      <c r="E1184">
        <v>79584</v>
      </c>
      <c r="F1184" s="1">
        <v>0.66004826951307505</v>
      </c>
    </row>
    <row r="1185" spans="1:6" x14ac:dyDescent="0.3">
      <c r="A1185" t="s">
        <v>897</v>
      </c>
      <c r="B1185" t="s">
        <v>910</v>
      </c>
      <c r="C1185" t="s">
        <v>1573</v>
      </c>
      <c r="D1185">
        <v>126690</v>
      </c>
      <c r="E1185">
        <v>84964</v>
      </c>
      <c r="F1185" s="1">
        <v>0.67064488120609367</v>
      </c>
    </row>
    <row r="1186" spans="1:6" x14ac:dyDescent="0.3">
      <c r="A1186" t="s">
        <v>897</v>
      </c>
      <c r="B1186" t="s">
        <v>910</v>
      </c>
      <c r="C1186" t="s">
        <v>1574</v>
      </c>
      <c r="D1186">
        <v>122037</v>
      </c>
      <c r="E1186">
        <v>75676</v>
      </c>
      <c r="F1186" s="1">
        <v>0.62010701672443602</v>
      </c>
    </row>
    <row r="1187" spans="1:6" x14ac:dyDescent="0.3">
      <c r="A1187" t="s">
        <v>897</v>
      </c>
      <c r="B1187" t="s">
        <v>910</v>
      </c>
      <c r="C1187" t="s">
        <v>950</v>
      </c>
      <c r="D1187">
        <v>118629</v>
      </c>
      <c r="E1187">
        <v>81498</v>
      </c>
      <c r="F1187" s="1">
        <v>0.68699896315403486</v>
      </c>
    </row>
    <row r="1188" spans="1:6" x14ac:dyDescent="0.3">
      <c r="A1188" t="s">
        <v>897</v>
      </c>
      <c r="B1188" t="s">
        <v>952</v>
      </c>
      <c r="D1188">
        <v>608192</v>
      </c>
      <c r="E1188">
        <v>393221</v>
      </c>
      <c r="F1188" s="1">
        <v>0.64654089498053247</v>
      </c>
    </row>
    <row r="1189" spans="1:6" x14ac:dyDescent="0.3">
      <c r="A1189" t="s">
        <v>897</v>
      </c>
      <c r="B1189" t="s">
        <v>911</v>
      </c>
      <c r="C1189" t="s">
        <v>1572</v>
      </c>
      <c r="D1189">
        <v>130141</v>
      </c>
      <c r="E1189">
        <v>77601</v>
      </c>
      <c r="F1189" s="1">
        <v>0.59628403039779931</v>
      </c>
    </row>
    <row r="1190" spans="1:6" x14ac:dyDescent="0.3">
      <c r="A1190" t="s">
        <v>897</v>
      </c>
      <c r="B1190" t="s">
        <v>911</v>
      </c>
      <c r="C1190" t="s">
        <v>949</v>
      </c>
      <c r="D1190">
        <v>126052</v>
      </c>
      <c r="E1190">
        <v>82315</v>
      </c>
      <c r="F1190" s="1">
        <v>0.65302414876400217</v>
      </c>
    </row>
    <row r="1191" spans="1:6" x14ac:dyDescent="0.3">
      <c r="A1191" t="s">
        <v>897</v>
      </c>
      <c r="B1191" t="s">
        <v>911</v>
      </c>
      <c r="C1191" t="s">
        <v>1573</v>
      </c>
      <c r="D1191">
        <v>134407</v>
      </c>
      <c r="E1191">
        <v>88328</v>
      </c>
      <c r="F1191" s="1">
        <v>0.65716815344438906</v>
      </c>
    </row>
    <row r="1192" spans="1:6" x14ac:dyDescent="0.3">
      <c r="A1192" t="s">
        <v>897</v>
      </c>
      <c r="B1192" t="s">
        <v>911</v>
      </c>
      <c r="C1192" t="s">
        <v>1574</v>
      </c>
      <c r="D1192">
        <v>130806</v>
      </c>
      <c r="E1192">
        <v>82260</v>
      </c>
      <c r="F1192" s="1">
        <v>0.62887023531030684</v>
      </c>
    </row>
    <row r="1193" spans="1:6" x14ac:dyDescent="0.3">
      <c r="A1193" t="s">
        <v>897</v>
      </c>
      <c r="B1193" t="s">
        <v>911</v>
      </c>
      <c r="C1193" t="s">
        <v>950</v>
      </c>
      <c r="D1193">
        <v>126695</v>
      </c>
      <c r="E1193">
        <v>77439</v>
      </c>
      <c r="F1193" s="1">
        <v>0.61122380520146813</v>
      </c>
    </row>
    <row r="1194" spans="1:6" x14ac:dyDescent="0.3">
      <c r="A1194" t="s">
        <v>897</v>
      </c>
      <c r="B1194" t="s">
        <v>953</v>
      </c>
      <c r="D1194">
        <v>648101</v>
      </c>
      <c r="E1194">
        <v>407943</v>
      </c>
      <c r="F1194" s="1">
        <v>0.62944355895145976</v>
      </c>
    </row>
    <row r="1195" spans="1:6" x14ac:dyDescent="0.3">
      <c r="A1195" t="s">
        <v>897</v>
      </c>
      <c r="B1195" t="s">
        <v>912</v>
      </c>
      <c r="C1195" t="s">
        <v>1572</v>
      </c>
      <c r="D1195">
        <v>223105</v>
      </c>
      <c r="E1195">
        <v>113614</v>
      </c>
      <c r="F1195" s="1">
        <v>0.50924004392550593</v>
      </c>
    </row>
    <row r="1196" spans="1:6" x14ac:dyDescent="0.3">
      <c r="A1196" t="s">
        <v>897</v>
      </c>
      <c r="B1196" t="s">
        <v>912</v>
      </c>
      <c r="C1196" t="s">
        <v>1573</v>
      </c>
      <c r="D1196">
        <v>210423</v>
      </c>
      <c r="E1196">
        <v>133112</v>
      </c>
      <c r="F1196" s="1">
        <v>0.63259244474225729</v>
      </c>
    </row>
    <row r="1197" spans="1:6" x14ac:dyDescent="0.3">
      <c r="A1197" t="s">
        <v>897</v>
      </c>
      <c r="B1197" t="s">
        <v>912</v>
      </c>
      <c r="C1197" t="s">
        <v>1574</v>
      </c>
      <c r="D1197">
        <v>213600</v>
      </c>
      <c r="E1197">
        <v>96044</v>
      </c>
      <c r="F1197" s="1">
        <v>0.44964419475655432</v>
      </c>
    </row>
    <row r="1198" spans="1:6" x14ac:dyDescent="0.3">
      <c r="A1198" t="s">
        <v>897</v>
      </c>
      <c r="B1198" t="s">
        <v>912</v>
      </c>
      <c r="C1198" t="s">
        <v>950</v>
      </c>
      <c r="D1198">
        <v>207189</v>
      </c>
      <c r="E1198">
        <v>113355</v>
      </c>
      <c r="F1198" s="1">
        <v>0.5471091612006429</v>
      </c>
    </row>
    <row r="1199" spans="1:6" x14ac:dyDescent="0.3">
      <c r="A1199" t="s">
        <v>897</v>
      </c>
      <c r="B1199" t="s">
        <v>912</v>
      </c>
      <c r="C1199" t="s">
        <v>954</v>
      </c>
      <c r="D1199">
        <v>209655</v>
      </c>
      <c r="E1199">
        <v>131700</v>
      </c>
      <c r="F1199" s="1">
        <v>0.62817485869642986</v>
      </c>
    </row>
    <row r="1200" spans="1:6" x14ac:dyDescent="0.3">
      <c r="A1200" t="s">
        <v>897</v>
      </c>
      <c r="B1200" t="s">
        <v>912</v>
      </c>
      <c r="C1200" t="s">
        <v>955</v>
      </c>
      <c r="D1200">
        <v>200956</v>
      </c>
      <c r="E1200">
        <v>101237</v>
      </c>
      <c r="F1200" s="1">
        <v>0.5037769461971775</v>
      </c>
    </row>
    <row r="1201" spans="1:6" x14ac:dyDescent="0.3">
      <c r="A1201" t="s">
        <v>897</v>
      </c>
      <c r="B1201" t="s">
        <v>912</v>
      </c>
      <c r="C1201" t="s">
        <v>956</v>
      </c>
      <c r="D1201">
        <v>193204</v>
      </c>
      <c r="E1201">
        <v>100879</v>
      </c>
      <c r="F1201" s="1">
        <v>0.5221372228318254</v>
      </c>
    </row>
    <row r="1202" spans="1:6" x14ac:dyDescent="0.3">
      <c r="A1202" t="s">
        <v>897</v>
      </c>
      <c r="B1202" t="s">
        <v>957</v>
      </c>
      <c r="D1202">
        <v>1458132</v>
      </c>
      <c r="E1202">
        <v>789941</v>
      </c>
      <c r="F1202" s="1">
        <v>0.54174862083816833</v>
      </c>
    </row>
    <row r="1203" spans="1:6" x14ac:dyDescent="0.3">
      <c r="A1203" t="s">
        <v>897</v>
      </c>
      <c r="B1203" t="s">
        <v>913</v>
      </c>
      <c r="C1203" t="s">
        <v>1572</v>
      </c>
      <c r="D1203">
        <v>215075</v>
      </c>
      <c r="E1203">
        <v>124976</v>
      </c>
      <c r="F1203" s="1">
        <v>0.58108101824944791</v>
      </c>
    </row>
    <row r="1204" spans="1:6" x14ac:dyDescent="0.3">
      <c r="A1204" t="s">
        <v>897</v>
      </c>
      <c r="B1204" t="s">
        <v>913</v>
      </c>
      <c r="C1204" t="s">
        <v>1573</v>
      </c>
      <c r="D1204">
        <v>238742</v>
      </c>
      <c r="E1204">
        <v>139595</v>
      </c>
      <c r="F1204" s="1">
        <v>0.58471069187658642</v>
      </c>
    </row>
    <row r="1205" spans="1:6" x14ac:dyDescent="0.3">
      <c r="A1205" t="s">
        <v>897</v>
      </c>
      <c r="B1205" t="s">
        <v>913</v>
      </c>
      <c r="C1205" t="s">
        <v>1574</v>
      </c>
      <c r="D1205">
        <v>225267</v>
      </c>
      <c r="E1205">
        <v>118153</v>
      </c>
      <c r="F1205" s="1">
        <v>0.52450203536248097</v>
      </c>
    </row>
    <row r="1206" spans="1:6" x14ac:dyDescent="0.3">
      <c r="A1206" t="s">
        <v>897</v>
      </c>
      <c r="B1206" t="s">
        <v>913</v>
      </c>
      <c r="C1206" t="s">
        <v>950</v>
      </c>
      <c r="D1206">
        <v>243580</v>
      </c>
      <c r="E1206">
        <v>136190</v>
      </c>
      <c r="F1206" s="1">
        <v>0.55911815419985222</v>
      </c>
    </row>
    <row r="1207" spans="1:6" x14ac:dyDescent="0.3">
      <c r="A1207" t="s">
        <v>897</v>
      </c>
      <c r="B1207" t="s">
        <v>913</v>
      </c>
      <c r="C1207" t="s">
        <v>954</v>
      </c>
      <c r="D1207">
        <v>220401</v>
      </c>
      <c r="E1207">
        <v>143879</v>
      </c>
      <c r="F1207" s="1">
        <v>0.65280556803281287</v>
      </c>
    </row>
    <row r="1208" spans="1:6" x14ac:dyDescent="0.3">
      <c r="A1208" t="s">
        <v>897</v>
      </c>
      <c r="B1208" t="s">
        <v>913</v>
      </c>
      <c r="C1208" t="s">
        <v>955</v>
      </c>
      <c r="D1208">
        <v>218285</v>
      </c>
      <c r="E1208">
        <v>111334</v>
      </c>
      <c r="F1208" s="1">
        <v>0.51003962709302064</v>
      </c>
    </row>
    <row r="1209" spans="1:6" x14ac:dyDescent="0.3">
      <c r="A1209" t="s">
        <v>897</v>
      </c>
      <c r="B1209" t="s">
        <v>913</v>
      </c>
      <c r="C1209" t="s">
        <v>956</v>
      </c>
      <c r="D1209">
        <v>231455</v>
      </c>
      <c r="E1209">
        <v>120922</v>
      </c>
      <c r="F1209" s="1">
        <v>0.52244280745717309</v>
      </c>
    </row>
    <row r="1210" spans="1:6" x14ac:dyDescent="0.3">
      <c r="A1210" t="s">
        <v>897</v>
      </c>
      <c r="B1210" t="s">
        <v>958</v>
      </c>
      <c r="D1210">
        <v>1592805</v>
      </c>
      <c r="E1210">
        <v>895049</v>
      </c>
      <c r="F1210" s="1">
        <v>0.56193256550550763</v>
      </c>
    </row>
    <row r="1211" spans="1:6" x14ac:dyDescent="0.3">
      <c r="A1211" t="s">
        <v>897</v>
      </c>
      <c r="B1211" t="s">
        <v>914</v>
      </c>
      <c r="C1211" t="s">
        <v>1572</v>
      </c>
      <c r="D1211">
        <v>230650</v>
      </c>
      <c r="E1211">
        <v>139982</v>
      </c>
      <c r="F1211" s="1">
        <v>0.60690223282029043</v>
      </c>
    </row>
    <row r="1212" spans="1:6" x14ac:dyDescent="0.3">
      <c r="A1212" t="s">
        <v>897</v>
      </c>
      <c r="B1212" t="s">
        <v>914</v>
      </c>
      <c r="C1212" t="s">
        <v>1573</v>
      </c>
      <c r="D1212">
        <v>222353</v>
      </c>
      <c r="E1212">
        <v>139203</v>
      </c>
      <c r="F1212" s="1">
        <v>0.62604507247484853</v>
      </c>
    </row>
    <row r="1213" spans="1:6" x14ac:dyDescent="0.3">
      <c r="A1213" t="s">
        <v>897</v>
      </c>
      <c r="B1213" t="s">
        <v>914</v>
      </c>
      <c r="C1213" t="s">
        <v>1574</v>
      </c>
      <c r="D1213">
        <v>202153</v>
      </c>
      <c r="E1213">
        <v>119622</v>
      </c>
      <c r="F1213" s="1">
        <v>0.59173991976374329</v>
      </c>
    </row>
    <row r="1214" spans="1:6" x14ac:dyDescent="0.3">
      <c r="A1214" t="s">
        <v>897</v>
      </c>
      <c r="B1214" t="s">
        <v>914</v>
      </c>
      <c r="C1214" t="s">
        <v>950</v>
      </c>
      <c r="D1214">
        <v>218886</v>
      </c>
      <c r="E1214">
        <v>125745</v>
      </c>
      <c r="F1214" s="1">
        <v>0.5744771250788081</v>
      </c>
    </row>
    <row r="1215" spans="1:6" x14ac:dyDescent="0.3">
      <c r="A1215" t="s">
        <v>897</v>
      </c>
      <c r="B1215" t="s">
        <v>914</v>
      </c>
      <c r="C1215" t="s">
        <v>954</v>
      </c>
      <c r="D1215">
        <v>214306</v>
      </c>
      <c r="E1215">
        <v>151523</v>
      </c>
      <c r="F1215" s="1">
        <v>0.70704040017545011</v>
      </c>
    </row>
    <row r="1216" spans="1:6" x14ac:dyDescent="0.3">
      <c r="A1216" t="s">
        <v>897</v>
      </c>
      <c r="B1216" t="s">
        <v>914</v>
      </c>
      <c r="C1216" t="s">
        <v>955</v>
      </c>
      <c r="D1216">
        <v>215169</v>
      </c>
      <c r="E1216">
        <v>122944</v>
      </c>
      <c r="F1216" s="1">
        <v>0.57138342419214661</v>
      </c>
    </row>
    <row r="1217" spans="1:6" x14ac:dyDescent="0.3">
      <c r="A1217" t="s">
        <v>897</v>
      </c>
      <c r="B1217" t="s">
        <v>914</v>
      </c>
      <c r="C1217" t="s">
        <v>956</v>
      </c>
      <c r="D1217">
        <v>213416</v>
      </c>
      <c r="E1217">
        <v>134381</v>
      </c>
      <c r="F1217" s="1">
        <v>0.62966694156014547</v>
      </c>
    </row>
    <row r="1218" spans="1:6" x14ac:dyDescent="0.3">
      <c r="A1218" t="s">
        <v>897</v>
      </c>
      <c r="B1218" t="s">
        <v>959</v>
      </c>
      <c r="D1218">
        <v>1516933</v>
      </c>
      <c r="E1218">
        <v>933400</v>
      </c>
      <c r="F1218" s="1">
        <v>0.61532051844082769</v>
      </c>
    </row>
    <row r="1219" spans="1:6" x14ac:dyDescent="0.3">
      <c r="A1219" t="s">
        <v>943</v>
      </c>
      <c r="D1219">
        <v>5892801</v>
      </c>
      <c r="E1219">
        <v>3462984</v>
      </c>
      <c r="F1219" s="1">
        <v>0.5876634897394295</v>
      </c>
    </row>
    <row r="1220" spans="1:6" x14ac:dyDescent="0.3">
      <c r="A1220" t="s">
        <v>900</v>
      </c>
      <c r="B1220" t="s">
        <v>909</v>
      </c>
      <c r="C1220" t="s">
        <v>1572</v>
      </c>
      <c r="D1220">
        <v>3622</v>
      </c>
      <c r="E1220">
        <v>2482</v>
      </c>
      <c r="F1220" s="1">
        <v>0.68525676421866377</v>
      </c>
    </row>
    <row r="1221" spans="1:6" x14ac:dyDescent="0.3">
      <c r="A1221" t="s">
        <v>900</v>
      </c>
      <c r="B1221" t="s">
        <v>909</v>
      </c>
      <c r="C1221" t="s">
        <v>949</v>
      </c>
      <c r="D1221">
        <v>4130</v>
      </c>
      <c r="E1221">
        <v>2766</v>
      </c>
      <c r="F1221" s="1">
        <v>0.66973365617433411</v>
      </c>
    </row>
    <row r="1222" spans="1:6" x14ac:dyDescent="0.3">
      <c r="A1222" t="s">
        <v>900</v>
      </c>
      <c r="B1222" t="s">
        <v>909</v>
      </c>
      <c r="C1222" t="s">
        <v>1573</v>
      </c>
      <c r="D1222">
        <v>3263</v>
      </c>
      <c r="E1222">
        <v>2126</v>
      </c>
      <c r="F1222" s="1">
        <v>0.65154765553171923</v>
      </c>
    </row>
    <row r="1223" spans="1:6" x14ac:dyDescent="0.3">
      <c r="A1223" t="s">
        <v>900</v>
      </c>
      <c r="B1223" t="s">
        <v>909</v>
      </c>
      <c r="C1223" t="s">
        <v>950</v>
      </c>
      <c r="D1223">
        <v>3429</v>
      </c>
      <c r="E1223">
        <v>2360</v>
      </c>
      <c r="F1223" s="1">
        <v>0.68824730242053078</v>
      </c>
    </row>
    <row r="1224" spans="1:6" x14ac:dyDescent="0.3">
      <c r="A1224" t="s">
        <v>900</v>
      </c>
      <c r="B1224" t="s">
        <v>951</v>
      </c>
      <c r="D1224">
        <v>14444</v>
      </c>
      <c r="E1224">
        <v>9734</v>
      </c>
      <c r="F1224" s="1">
        <v>0.67391304347826086</v>
      </c>
    </row>
    <row r="1225" spans="1:6" x14ac:dyDescent="0.3">
      <c r="A1225" t="s">
        <v>900</v>
      </c>
      <c r="B1225" t="s">
        <v>910</v>
      </c>
      <c r="C1225" t="s">
        <v>1572</v>
      </c>
      <c r="D1225">
        <v>51694</v>
      </c>
      <c r="E1225">
        <v>34588</v>
      </c>
      <c r="F1225" s="1">
        <v>0.66909119046697874</v>
      </c>
    </row>
    <row r="1226" spans="1:6" x14ac:dyDescent="0.3">
      <c r="A1226" t="s">
        <v>900</v>
      </c>
      <c r="B1226" t="s">
        <v>910</v>
      </c>
      <c r="C1226" t="s">
        <v>949</v>
      </c>
      <c r="D1226">
        <v>52739</v>
      </c>
      <c r="E1226">
        <v>37140</v>
      </c>
      <c r="F1226" s="1">
        <v>0.70422268150704415</v>
      </c>
    </row>
    <row r="1227" spans="1:6" x14ac:dyDescent="0.3">
      <c r="A1227" t="s">
        <v>900</v>
      </c>
      <c r="B1227" t="s">
        <v>910</v>
      </c>
      <c r="C1227" t="s">
        <v>1573</v>
      </c>
      <c r="D1227">
        <v>48825</v>
      </c>
      <c r="E1227">
        <v>34286</v>
      </c>
      <c r="F1227" s="1">
        <v>0.70222222222222219</v>
      </c>
    </row>
    <row r="1228" spans="1:6" x14ac:dyDescent="0.3">
      <c r="A1228" t="s">
        <v>900</v>
      </c>
      <c r="B1228" t="s">
        <v>910</v>
      </c>
      <c r="C1228" t="s">
        <v>1574</v>
      </c>
      <c r="D1228">
        <v>52679</v>
      </c>
      <c r="E1228">
        <v>36023</v>
      </c>
      <c r="F1228" s="1">
        <v>0.68382087738947206</v>
      </c>
    </row>
    <row r="1229" spans="1:6" x14ac:dyDescent="0.3">
      <c r="A1229" t="s">
        <v>900</v>
      </c>
      <c r="B1229" t="s">
        <v>910</v>
      </c>
      <c r="C1229" t="s">
        <v>950</v>
      </c>
      <c r="D1229">
        <v>50221</v>
      </c>
      <c r="E1229">
        <v>37498</v>
      </c>
      <c r="F1229" s="1">
        <v>0.74665976384381039</v>
      </c>
    </row>
    <row r="1230" spans="1:6" x14ac:dyDescent="0.3">
      <c r="A1230" t="s">
        <v>900</v>
      </c>
      <c r="B1230" t="s">
        <v>952</v>
      </c>
      <c r="D1230">
        <v>256158</v>
      </c>
      <c r="E1230">
        <v>179535</v>
      </c>
      <c r="F1230" s="1">
        <v>0.70087602183027664</v>
      </c>
    </row>
    <row r="1231" spans="1:6" x14ac:dyDescent="0.3">
      <c r="A1231" t="s">
        <v>900</v>
      </c>
      <c r="B1231" t="s">
        <v>911</v>
      </c>
      <c r="C1231" t="s">
        <v>1572</v>
      </c>
      <c r="D1231">
        <v>53390</v>
      </c>
      <c r="E1231">
        <v>33390</v>
      </c>
      <c r="F1231" s="1">
        <v>0.62539801460947742</v>
      </c>
    </row>
    <row r="1232" spans="1:6" x14ac:dyDescent="0.3">
      <c r="A1232" t="s">
        <v>900</v>
      </c>
      <c r="B1232" t="s">
        <v>911</v>
      </c>
      <c r="C1232" t="s">
        <v>949</v>
      </c>
      <c r="D1232">
        <v>57940</v>
      </c>
      <c r="E1232">
        <v>36290</v>
      </c>
      <c r="F1232" s="1">
        <v>0.62633759061097682</v>
      </c>
    </row>
    <row r="1233" spans="1:6" x14ac:dyDescent="0.3">
      <c r="A1233" t="s">
        <v>900</v>
      </c>
      <c r="B1233" t="s">
        <v>911</v>
      </c>
      <c r="C1233" t="s">
        <v>1573</v>
      </c>
      <c r="D1233">
        <v>56395</v>
      </c>
      <c r="E1233">
        <v>39161</v>
      </c>
      <c r="F1233" s="1">
        <v>0.69440553240535507</v>
      </c>
    </row>
    <row r="1234" spans="1:6" x14ac:dyDescent="0.3">
      <c r="A1234" t="s">
        <v>900</v>
      </c>
      <c r="B1234" t="s">
        <v>911</v>
      </c>
      <c r="C1234" t="s">
        <v>1574</v>
      </c>
      <c r="D1234">
        <v>55983</v>
      </c>
      <c r="E1234">
        <v>36318</v>
      </c>
      <c r="F1234" s="1">
        <v>0.64873265098333421</v>
      </c>
    </row>
    <row r="1235" spans="1:6" x14ac:dyDescent="0.3">
      <c r="A1235" t="s">
        <v>900</v>
      </c>
      <c r="B1235" t="s">
        <v>911</v>
      </c>
      <c r="C1235" t="s">
        <v>950</v>
      </c>
      <c r="D1235">
        <v>55448</v>
      </c>
      <c r="E1235">
        <v>37174</v>
      </c>
      <c r="F1235" s="1">
        <v>0.67042995238782277</v>
      </c>
    </row>
    <row r="1236" spans="1:6" x14ac:dyDescent="0.3">
      <c r="A1236" t="s">
        <v>900</v>
      </c>
      <c r="B1236" t="s">
        <v>953</v>
      </c>
      <c r="D1236">
        <v>279156</v>
      </c>
      <c r="E1236">
        <v>182333</v>
      </c>
      <c r="F1236" s="1">
        <v>0.65315809081660436</v>
      </c>
    </row>
    <row r="1237" spans="1:6" x14ac:dyDescent="0.3">
      <c r="A1237" t="s">
        <v>900</v>
      </c>
      <c r="B1237" t="s">
        <v>912</v>
      </c>
      <c r="C1237" t="s">
        <v>1572</v>
      </c>
      <c r="D1237">
        <v>108990</v>
      </c>
      <c r="E1237">
        <v>54040</v>
      </c>
      <c r="F1237" s="1">
        <v>0.49582530507385997</v>
      </c>
    </row>
    <row r="1238" spans="1:6" x14ac:dyDescent="0.3">
      <c r="A1238" t="s">
        <v>900</v>
      </c>
      <c r="B1238" t="s">
        <v>912</v>
      </c>
      <c r="C1238" t="s">
        <v>1573</v>
      </c>
      <c r="D1238">
        <v>97333</v>
      </c>
      <c r="E1238">
        <v>61103</v>
      </c>
      <c r="F1238" s="1">
        <v>0.62777269785170497</v>
      </c>
    </row>
    <row r="1239" spans="1:6" x14ac:dyDescent="0.3">
      <c r="A1239" t="s">
        <v>900</v>
      </c>
      <c r="B1239" t="s">
        <v>912</v>
      </c>
      <c r="C1239" t="s">
        <v>1574</v>
      </c>
      <c r="D1239">
        <v>108212</v>
      </c>
      <c r="E1239">
        <v>50456</v>
      </c>
      <c r="F1239" s="1">
        <v>0.4662699146120578</v>
      </c>
    </row>
    <row r="1240" spans="1:6" x14ac:dyDescent="0.3">
      <c r="A1240" t="s">
        <v>900</v>
      </c>
      <c r="B1240" t="s">
        <v>912</v>
      </c>
      <c r="C1240" t="s">
        <v>950</v>
      </c>
      <c r="D1240">
        <v>107676</v>
      </c>
      <c r="E1240">
        <v>57094</v>
      </c>
      <c r="F1240" s="1">
        <v>0.53023886474237525</v>
      </c>
    </row>
    <row r="1241" spans="1:6" x14ac:dyDescent="0.3">
      <c r="A1241" t="s">
        <v>900</v>
      </c>
      <c r="B1241" t="s">
        <v>912</v>
      </c>
      <c r="C1241" t="s">
        <v>954</v>
      </c>
      <c r="D1241">
        <v>111360</v>
      </c>
      <c r="E1241">
        <v>73469</v>
      </c>
      <c r="F1241" s="1">
        <v>0.65974317528735638</v>
      </c>
    </row>
    <row r="1242" spans="1:6" x14ac:dyDescent="0.3">
      <c r="A1242" t="s">
        <v>900</v>
      </c>
      <c r="B1242" t="s">
        <v>912</v>
      </c>
      <c r="C1242" t="s">
        <v>955</v>
      </c>
      <c r="D1242">
        <v>105312</v>
      </c>
      <c r="E1242">
        <v>51168</v>
      </c>
      <c r="F1242" s="1">
        <v>0.48587055606198726</v>
      </c>
    </row>
    <row r="1243" spans="1:6" x14ac:dyDescent="0.3">
      <c r="A1243" t="s">
        <v>900</v>
      </c>
      <c r="B1243" t="s">
        <v>912</v>
      </c>
      <c r="C1243" t="s">
        <v>956</v>
      </c>
      <c r="D1243">
        <v>120635</v>
      </c>
      <c r="E1243">
        <v>66387</v>
      </c>
      <c r="F1243" s="1">
        <v>0.55031292742570559</v>
      </c>
    </row>
    <row r="1244" spans="1:6" x14ac:dyDescent="0.3">
      <c r="A1244" t="s">
        <v>900</v>
      </c>
      <c r="B1244" t="s">
        <v>957</v>
      </c>
      <c r="D1244">
        <v>759518</v>
      </c>
      <c r="E1244">
        <v>413717</v>
      </c>
      <c r="F1244" s="1">
        <v>0.54470993445843285</v>
      </c>
    </row>
    <row r="1245" spans="1:6" x14ac:dyDescent="0.3">
      <c r="A1245" t="s">
        <v>900</v>
      </c>
      <c r="B1245" t="s">
        <v>913</v>
      </c>
      <c r="C1245" t="s">
        <v>1572</v>
      </c>
      <c r="D1245">
        <v>117730</v>
      </c>
      <c r="E1245">
        <v>68738</v>
      </c>
      <c r="F1245" s="1">
        <v>0.58386137772870128</v>
      </c>
    </row>
    <row r="1246" spans="1:6" x14ac:dyDescent="0.3">
      <c r="A1246" t="s">
        <v>900</v>
      </c>
      <c r="B1246" t="s">
        <v>913</v>
      </c>
      <c r="C1246" t="s">
        <v>1573</v>
      </c>
      <c r="D1246">
        <v>123335</v>
      </c>
      <c r="E1246">
        <v>68906</v>
      </c>
      <c r="F1246" s="1">
        <v>0.55868974743584543</v>
      </c>
    </row>
    <row r="1247" spans="1:6" x14ac:dyDescent="0.3">
      <c r="A1247" t="s">
        <v>900</v>
      </c>
      <c r="B1247" t="s">
        <v>913</v>
      </c>
      <c r="C1247" t="s">
        <v>1574</v>
      </c>
      <c r="D1247">
        <v>126080</v>
      </c>
      <c r="E1247">
        <v>68559</v>
      </c>
      <c r="F1247" s="1">
        <v>0.54377379441624363</v>
      </c>
    </row>
    <row r="1248" spans="1:6" x14ac:dyDescent="0.3">
      <c r="A1248" t="s">
        <v>900</v>
      </c>
      <c r="B1248" t="s">
        <v>913</v>
      </c>
      <c r="C1248" t="s">
        <v>950</v>
      </c>
      <c r="D1248">
        <v>113650</v>
      </c>
      <c r="E1248">
        <v>63003</v>
      </c>
      <c r="F1248" s="1">
        <v>0.55435987681478227</v>
      </c>
    </row>
    <row r="1249" spans="1:6" x14ac:dyDescent="0.3">
      <c r="A1249" t="s">
        <v>900</v>
      </c>
      <c r="B1249" t="s">
        <v>913</v>
      </c>
      <c r="C1249" t="s">
        <v>954</v>
      </c>
      <c r="D1249">
        <v>117654</v>
      </c>
      <c r="E1249">
        <v>74756</v>
      </c>
      <c r="F1249" s="1">
        <v>0.63538851207778746</v>
      </c>
    </row>
    <row r="1250" spans="1:6" x14ac:dyDescent="0.3">
      <c r="A1250" t="s">
        <v>900</v>
      </c>
      <c r="B1250" t="s">
        <v>913</v>
      </c>
      <c r="C1250" t="s">
        <v>955</v>
      </c>
      <c r="D1250">
        <v>119672</v>
      </c>
      <c r="E1250">
        <v>68170</v>
      </c>
      <c r="F1250" s="1">
        <v>0.56964035029079485</v>
      </c>
    </row>
    <row r="1251" spans="1:6" x14ac:dyDescent="0.3">
      <c r="A1251" t="s">
        <v>900</v>
      </c>
      <c r="B1251" t="s">
        <v>913</v>
      </c>
      <c r="C1251" t="s">
        <v>956</v>
      </c>
      <c r="D1251">
        <v>114500</v>
      </c>
      <c r="E1251">
        <v>61694</v>
      </c>
      <c r="F1251" s="1">
        <v>0.53881222707423582</v>
      </c>
    </row>
    <row r="1252" spans="1:6" x14ac:dyDescent="0.3">
      <c r="A1252" t="s">
        <v>900</v>
      </c>
      <c r="B1252" t="s">
        <v>958</v>
      </c>
      <c r="D1252">
        <v>832621</v>
      </c>
      <c r="E1252">
        <v>473826</v>
      </c>
      <c r="F1252" s="1">
        <v>0.5690776475731455</v>
      </c>
    </row>
    <row r="1253" spans="1:6" x14ac:dyDescent="0.3">
      <c r="A1253" t="s">
        <v>900</v>
      </c>
      <c r="B1253" t="s">
        <v>914</v>
      </c>
      <c r="C1253" t="s">
        <v>1572</v>
      </c>
      <c r="D1253">
        <v>127470</v>
      </c>
      <c r="E1253">
        <v>81492</v>
      </c>
      <c r="F1253" s="1">
        <v>0.63930336549776423</v>
      </c>
    </row>
    <row r="1254" spans="1:6" x14ac:dyDescent="0.3">
      <c r="A1254" t="s">
        <v>900</v>
      </c>
      <c r="B1254" t="s">
        <v>914</v>
      </c>
      <c r="C1254" t="s">
        <v>1573</v>
      </c>
      <c r="D1254">
        <v>130512</v>
      </c>
      <c r="E1254">
        <v>80650</v>
      </c>
      <c r="F1254" s="1">
        <v>0.61795083976952314</v>
      </c>
    </row>
    <row r="1255" spans="1:6" x14ac:dyDescent="0.3">
      <c r="A1255" t="s">
        <v>900</v>
      </c>
      <c r="B1255" t="s">
        <v>914</v>
      </c>
      <c r="C1255" t="s">
        <v>1574</v>
      </c>
      <c r="D1255">
        <v>110551</v>
      </c>
      <c r="E1255">
        <v>65796</v>
      </c>
      <c r="F1255" s="1">
        <v>0.59516422284737358</v>
      </c>
    </row>
    <row r="1256" spans="1:6" x14ac:dyDescent="0.3">
      <c r="A1256" t="s">
        <v>900</v>
      </c>
      <c r="B1256" t="s">
        <v>914</v>
      </c>
      <c r="C1256" t="s">
        <v>950</v>
      </c>
      <c r="D1256">
        <v>118966</v>
      </c>
      <c r="E1256">
        <v>67471</v>
      </c>
      <c r="F1256" s="1">
        <v>0.5671452347729603</v>
      </c>
    </row>
    <row r="1257" spans="1:6" x14ac:dyDescent="0.3">
      <c r="A1257" t="s">
        <v>900</v>
      </c>
      <c r="B1257" t="s">
        <v>914</v>
      </c>
      <c r="C1257" t="s">
        <v>954</v>
      </c>
      <c r="D1257">
        <v>112412</v>
      </c>
      <c r="E1257">
        <v>81601</v>
      </c>
      <c r="F1257" s="1">
        <v>0.72591004519090485</v>
      </c>
    </row>
    <row r="1258" spans="1:6" x14ac:dyDescent="0.3">
      <c r="A1258" t="s">
        <v>900</v>
      </c>
      <c r="B1258" t="s">
        <v>914</v>
      </c>
      <c r="C1258" t="s">
        <v>955</v>
      </c>
      <c r="D1258">
        <v>115069</v>
      </c>
      <c r="E1258">
        <v>63879</v>
      </c>
      <c r="F1258" s="1">
        <v>0.55513648332739485</v>
      </c>
    </row>
    <row r="1259" spans="1:6" x14ac:dyDescent="0.3">
      <c r="A1259" t="s">
        <v>900</v>
      </c>
      <c r="B1259" t="s">
        <v>914</v>
      </c>
      <c r="C1259" t="s">
        <v>956</v>
      </c>
      <c r="D1259">
        <v>112574</v>
      </c>
      <c r="E1259">
        <v>75113</v>
      </c>
      <c r="F1259" s="1">
        <v>0.66723222058379372</v>
      </c>
    </row>
    <row r="1260" spans="1:6" x14ac:dyDescent="0.3">
      <c r="A1260" t="s">
        <v>900</v>
      </c>
      <c r="B1260" t="s">
        <v>959</v>
      </c>
      <c r="D1260">
        <v>827554</v>
      </c>
      <c r="E1260">
        <v>516002</v>
      </c>
      <c r="F1260" s="1">
        <v>0.62352668224671748</v>
      </c>
    </row>
    <row r="1261" spans="1:6" x14ac:dyDescent="0.3">
      <c r="A1261" t="s">
        <v>944</v>
      </c>
      <c r="D1261">
        <v>2969451</v>
      </c>
      <c r="E1261">
        <v>1775147</v>
      </c>
      <c r="F1261" s="1">
        <v>0.59780309558904998</v>
      </c>
    </row>
    <row r="1262" spans="1:6" x14ac:dyDescent="0.3">
      <c r="A1262" t="s">
        <v>885</v>
      </c>
      <c r="B1262" t="s">
        <v>909</v>
      </c>
      <c r="C1262" t="s">
        <v>1572</v>
      </c>
      <c r="D1262">
        <v>1859</v>
      </c>
      <c r="E1262">
        <v>1361</v>
      </c>
      <c r="F1262" s="1">
        <v>0.73211403980634748</v>
      </c>
    </row>
    <row r="1263" spans="1:6" x14ac:dyDescent="0.3">
      <c r="A1263" t="s">
        <v>885</v>
      </c>
      <c r="B1263" t="s">
        <v>909</v>
      </c>
      <c r="C1263" t="s">
        <v>949</v>
      </c>
      <c r="D1263">
        <v>1929</v>
      </c>
      <c r="E1263">
        <v>1375</v>
      </c>
      <c r="F1263" s="1">
        <v>0.7128045619491965</v>
      </c>
    </row>
    <row r="1264" spans="1:6" x14ac:dyDescent="0.3">
      <c r="A1264" t="s">
        <v>885</v>
      </c>
      <c r="B1264" t="s">
        <v>909</v>
      </c>
      <c r="C1264" t="s">
        <v>1573</v>
      </c>
      <c r="D1264">
        <v>1560</v>
      </c>
      <c r="E1264">
        <v>1100</v>
      </c>
      <c r="F1264" s="1">
        <v>0.70512820512820518</v>
      </c>
    </row>
    <row r="1265" spans="1:6" x14ac:dyDescent="0.3">
      <c r="A1265" t="s">
        <v>885</v>
      </c>
      <c r="B1265" t="s">
        <v>909</v>
      </c>
      <c r="C1265" t="s">
        <v>950</v>
      </c>
      <c r="D1265">
        <v>1792</v>
      </c>
      <c r="E1265">
        <v>1315</v>
      </c>
      <c r="F1265" s="1">
        <v>0.7338169642857143</v>
      </c>
    </row>
    <row r="1266" spans="1:6" x14ac:dyDescent="0.3">
      <c r="A1266" t="s">
        <v>885</v>
      </c>
      <c r="B1266" t="s">
        <v>951</v>
      </c>
      <c r="D1266">
        <v>7140</v>
      </c>
      <c r="E1266">
        <v>5151</v>
      </c>
      <c r="F1266" s="1">
        <v>0.72142857142857142</v>
      </c>
    </row>
    <row r="1267" spans="1:6" x14ac:dyDescent="0.3">
      <c r="A1267" t="s">
        <v>885</v>
      </c>
      <c r="B1267" t="s">
        <v>910</v>
      </c>
      <c r="C1267" t="s">
        <v>1572</v>
      </c>
      <c r="D1267">
        <v>33068</v>
      </c>
      <c r="E1267">
        <v>22458</v>
      </c>
      <c r="F1267" s="1">
        <v>0.67914600217733156</v>
      </c>
    </row>
    <row r="1268" spans="1:6" x14ac:dyDescent="0.3">
      <c r="A1268" t="s">
        <v>885</v>
      </c>
      <c r="B1268" t="s">
        <v>910</v>
      </c>
      <c r="C1268" t="s">
        <v>949</v>
      </c>
      <c r="D1268">
        <v>30200</v>
      </c>
      <c r="E1268">
        <v>21731</v>
      </c>
      <c r="F1268" s="1">
        <v>0.71956953642384103</v>
      </c>
    </row>
    <row r="1269" spans="1:6" x14ac:dyDescent="0.3">
      <c r="A1269" t="s">
        <v>885</v>
      </c>
      <c r="B1269" t="s">
        <v>910</v>
      </c>
      <c r="C1269" t="s">
        <v>1573</v>
      </c>
      <c r="D1269">
        <v>28855</v>
      </c>
      <c r="E1269">
        <v>20510</v>
      </c>
      <c r="F1269" s="1">
        <v>0.7107953560907988</v>
      </c>
    </row>
    <row r="1270" spans="1:6" x14ac:dyDescent="0.3">
      <c r="A1270" t="s">
        <v>885</v>
      </c>
      <c r="B1270" t="s">
        <v>910</v>
      </c>
      <c r="C1270" t="s">
        <v>1574</v>
      </c>
      <c r="D1270">
        <v>30056</v>
      </c>
      <c r="E1270">
        <v>21668</v>
      </c>
      <c r="F1270" s="1">
        <v>0.72092094756454617</v>
      </c>
    </row>
    <row r="1271" spans="1:6" x14ac:dyDescent="0.3">
      <c r="A1271" t="s">
        <v>885</v>
      </c>
      <c r="B1271" t="s">
        <v>910</v>
      </c>
      <c r="C1271" t="s">
        <v>950</v>
      </c>
      <c r="D1271">
        <v>26853</v>
      </c>
      <c r="E1271">
        <v>19770</v>
      </c>
      <c r="F1271" s="1">
        <v>0.73623058876103231</v>
      </c>
    </row>
    <row r="1272" spans="1:6" x14ac:dyDescent="0.3">
      <c r="A1272" t="s">
        <v>885</v>
      </c>
      <c r="B1272" t="s">
        <v>952</v>
      </c>
      <c r="D1272">
        <v>149032</v>
      </c>
      <c r="E1272">
        <v>106137</v>
      </c>
      <c r="F1272" s="1">
        <v>0.71217590852971169</v>
      </c>
    </row>
    <row r="1273" spans="1:6" x14ac:dyDescent="0.3">
      <c r="A1273" t="s">
        <v>885</v>
      </c>
      <c r="B1273" t="s">
        <v>911</v>
      </c>
      <c r="C1273" t="s">
        <v>1572</v>
      </c>
      <c r="D1273">
        <v>31082</v>
      </c>
      <c r="E1273">
        <v>20032</v>
      </c>
      <c r="F1273" s="1">
        <v>0.64448877163631679</v>
      </c>
    </row>
    <row r="1274" spans="1:6" x14ac:dyDescent="0.3">
      <c r="A1274" t="s">
        <v>885</v>
      </c>
      <c r="B1274" t="s">
        <v>911</v>
      </c>
      <c r="C1274" t="s">
        <v>949</v>
      </c>
      <c r="D1274">
        <v>30307</v>
      </c>
      <c r="E1274">
        <v>21340</v>
      </c>
      <c r="F1274" s="1">
        <v>0.70412775926353643</v>
      </c>
    </row>
    <row r="1275" spans="1:6" x14ac:dyDescent="0.3">
      <c r="A1275" t="s">
        <v>885</v>
      </c>
      <c r="B1275" t="s">
        <v>911</v>
      </c>
      <c r="C1275" t="s">
        <v>1573</v>
      </c>
      <c r="D1275">
        <v>35093</v>
      </c>
      <c r="E1275">
        <v>24338</v>
      </c>
      <c r="F1275" s="1">
        <v>0.69352862394209669</v>
      </c>
    </row>
    <row r="1276" spans="1:6" x14ac:dyDescent="0.3">
      <c r="A1276" t="s">
        <v>885</v>
      </c>
      <c r="B1276" t="s">
        <v>911</v>
      </c>
      <c r="C1276" t="s">
        <v>1574</v>
      </c>
      <c r="D1276">
        <v>30751</v>
      </c>
      <c r="E1276">
        <v>20460</v>
      </c>
      <c r="F1276" s="1">
        <v>0.6653442164482456</v>
      </c>
    </row>
    <row r="1277" spans="1:6" x14ac:dyDescent="0.3">
      <c r="A1277" t="s">
        <v>885</v>
      </c>
      <c r="B1277" t="s">
        <v>911</v>
      </c>
      <c r="C1277" t="s">
        <v>950</v>
      </c>
      <c r="D1277">
        <v>32847</v>
      </c>
      <c r="E1277">
        <v>22349</v>
      </c>
      <c r="F1277" s="1">
        <v>0.68039699211495719</v>
      </c>
    </row>
    <row r="1278" spans="1:6" x14ac:dyDescent="0.3">
      <c r="A1278" t="s">
        <v>885</v>
      </c>
      <c r="B1278" t="s">
        <v>953</v>
      </c>
      <c r="D1278">
        <v>160080</v>
      </c>
      <c r="E1278">
        <v>108519</v>
      </c>
      <c r="F1278" s="1">
        <v>0.67790479760119937</v>
      </c>
    </row>
    <row r="1279" spans="1:6" x14ac:dyDescent="0.3">
      <c r="A1279" t="s">
        <v>885</v>
      </c>
      <c r="B1279" t="s">
        <v>912</v>
      </c>
      <c r="C1279" t="s">
        <v>1572</v>
      </c>
      <c r="D1279">
        <v>51545</v>
      </c>
      <c r="E1279">
        <v>30143</v>
      </c>
      <c r="F1279" s="1">
        <v>0.58478998932971193</v>
      </c>
    </row>
    <row r="1280" spans="1:6" x14ac:dyDescent="0.3">
      <c r="A1280" t="s">
        <v>885</v>
      </c>
      <c r="B1280" t="s">
        <v>912</v>
      </c>
      <c r="C1280" t="s">
        <v>1573</v>
      </c>
      <c r="D1280">
        <v>49743</v>
      </c>
      <c r="E1280">
        <v>28943</v>
      </c>
      <c r="F1280" s="1">
        <v>0.5818507126630883</v>
      </c>
    </row>
    <row r="1281" spans="1:6" x14ac:dyDescent="0.3">
      <c r="A1281" t="s">
        <v>885</v>
      </c>
      <c r="B1281" t="s">
        <v>912</v>
      </c>
      <c r="C1281" t="s">
        <v>1574</v>
      </c>
      <c r="D1281">
        <v>51526</v>
      </c>
      <c r="E1281">
        <v>26509</v>
      </c>
      <c r="F1281" s="1">
        <v>0.51447812754725775</v>
      </c>
    </row>
    <row r="1282" spans="1:6" x14ac:dyDescent="0.3">
      <c r="A1282" t="s">
        <v>885</v>
      </c>
      <c r="B1282" t="s">
        <v>912</v>
      </c>
      <c r="C1282" t="s">
        <v>950</v>
      </c>
      <c r="D1282">
        <v>51865</v>
      </c>
      <c r="E1282">
        <v>29058</v>
      </c>
      <c r="F1282" s="1">
        <v>0.56026221922298269</v>
      </c>
    </row>
    <row r="1283" spans="1:6" x14ac:dyDescent="0.3">
      <c r="A1283" t="s">
        <v>885</v>
      </c>
      <c r="B1283" t="s">
        <v>912</v>
      </c>
      <c r="C1283" t="s">
        <v>954</v>
      </c>
      <c r="D1283">
        <v>49810</v>
      </c>
      <c r="E1283">
        <v>33913</v>
      </c>
      <c r="F1283" s="1">
        <v>0.68084721943384863</v>
      </c>
    </row>
    <row r="1284" spans="1:6" x14ac:dyDescent="0.3">
      <c r="A1284" t="s">
        <v>885</v>
      </c>
      <c r="B1284" t="s">
        <v>912</v>
      </c>
      <c r="C1284" t="s">
        <v>955</v>
      </c>
      <c r="D1284">
        <v>56784</v>
      </c>
      <c r="E1284">
        <v>30408</v>
      </c>
      <c r="F1284" s="1">
        <v>0.53550295857988162</v>
      </c>
    </row>
    <row r="1285" spans="1:6" x14ac:dyDescent="0.3">
      <c r="A1285" t="s">
        <v>885</v>
      </c>
      <c r="B1285" t="s">
        <v>912</v>
      </c>
      <c r="C1285" t="s">
        <v>956</v>
      </c>
      <c r="D1285">
        <v>47386</v>
      </c>
      <c r="E1285">
        <v>27002</v>
      </c>
      <c r="F1285" s="1">
        <v>0.56983075169881403</v>
      </c>
    </row>
    <row r="1286" spans="1:6" x14ac:dyDescent="0.3">
      <c r="A1286" t="s">
        <v>885</v>
      </c>
      <c r="B1286" t="s">
        <v>957</v>
      </c>
      <c r="D1286">
        <v>358659</v>
      </c>
      <c r="E1286">
        <v>205976</v>
      </c>
      <c r="F1286" s="1">
        <v>0.57429480369933561</v>
      </c>
    </row>
    <row r="1287" spans="1:6" x14ac:dyDescent="0.3">
      <c r="A1287" t="s">
        <v>885</v>
      </c>
      <c r="B1287" t="s">
        <v>913</v>
      </c>
      <c r="C1287" t="s">
        <v>1572</v>
      </c>
      <c r="D1287">
        <v>69265</v>
      </c>
      <c r="E1287">
        <v>44147</v>
      </c>
      <c r="F1287" s="1">
        <v>0.63736374792463724</v>
      </c>
    </row>
    <row r="1288" spans="1:6" x14ac:dyDescent="0.3">
      <c r="A1288" t="s">
        <v>885</v>
      </c>
      <c r="B1288" t="s">
        <v>913</v>
      </c>
      <c r="C1288" t="s">
        <v>1573</v>
      </c>
      <c r="D1288">
        <v>64748</v>
      </c>
      <c r="E1288">
        <v>40574</v>
      </c>
      <c r="F1288" s="1">
        <v>0.62664483845060848</v>
      </c>
    </row>
    <row r="1289" spans="1:6" x14ac:dyDescent="0.3">
      <c r="A1289" t="s">
        <v>885</v>
      </c>
      <c r="B1289" t="s">
        <v>913</v>
      </c>
      <c r="C1289" t="s">
        <v>1574</v>
      </c>
      <c r="D1289">
        <v>61905</v>
      </c>
      <c r="E1289">
        <v>36921</v>
      </c>
      <c r="F1289" s="1">
        <v>0.59641385994669249</v>
      </c>
    </row>
    <row r="1290" spans="1:6" x14ac:dyDescent="0.3">
      <c r="A1290" t="s">
        <v>885</v>
      </c>
      <c r="B1290" t="s">
        <v>913</v>
      </c>
      <c r="C1290" t="s">
        <v>950</v>
      </c>
      <c r="D1290">
        <v>71660</v>
      </c>
      <c r="E1290">
        <v>41994</v>
      </c>
      <c r="F1290" s="1">
        <v>0.58601730393524976</v>
      </c>
    </row>
    <row r="1291" spans="1:6" x14ac:dyDescent="0.3">
      <c r="A1291" t="s">
        <v>885</v>
      </c>
      <c r="B1291" t="s">
        <v>913</v>
      </c>
      <c r="C1291" t="s">
        <v>954</v>
      </c>
      <c r="D1291">
        <v>58185</v>
      </c>
      <c r="E1291">
        <v>40799</v>
      </c>
      <c r="F1291" s="1">
        <v>0.70119446592764456</v>
      </c>
    </row>
    <row r="1292" spans="1:6" x14ac:dyDescent="0.3">
      <c r="A1292" t="s">
        <v>885</v>
      </c>
      <c r="B1292" t="s">
        <v>913</v>
      </c>
      <c r="C1292" t="s">
        <v>955</v>
      </c>
      <c r="D1292">
        <v>70848</v>
      </c>
      <c r="E1292">
        <v>43230</v>
      </c>
      <c r="F1292" s="1">
        <v>0.61017953929539293</v>
      </c>
    </row>
    <row r="1293" spans="1:6" x14ac:dyDescent="0.3">
      <c r="A1293" t="s">
        <v>885</v>
      </c>
      <c r="B1293" t="s">
        <v>913</v>
      </c>
      <c r="C1293" t="s">
        <v>956</v>
      </c>
      <c r="D1293">
        <v>58039</v>
      </c>
      <c r="E1293">
        <v>35591</v>
      </c>
      <c r="F1293" s="1">
        <v>0.61322558968969143</v>
      </c>
    </row>
    <row r="1294" spans="1:6" x14ac:dyDescent="0.3">
      <c r="A1294" t="s">
        <v>885</v>
      </c>
      <c r="B1294" t="s">
        <v>958</v>
      </c>
      <c r="D1294">
        <v>454650</v>
      </c>
      <c r="E1294">
        <v>283256</v>
      </c>
      <c r="F1294" s="1">
        <v>0.62301990542175301</v>
      </c>
    </row>
    <row r="1295" spans="1:6" x14ac:dyDescent="0.3">
      <c r="A1295" t="s">
        <v>885</v>
      </c>
      <c r="B1295" t="s">
        <v>914</v>
      </c>
      <c r="C1295" t="s">
        <v>1572</v>
      </c>
      <c r="D1295">
        <v>55030</v>
      </c>
      <c r="E1295">
        <v>38229</v>
      </c>
      <c r="F1295" s="1">
        <v>0.69469380337997455</v>
      </c>
    </row>
    <row r="1296" spans="1:6" x14ac:dyDescent="0.3">
      <c r="A1296" t="s">
        <v>885</v>
      </c>
      <c r="B1296" t="s">
        <v>914</v>
      </c>
      <c r="C1296" t="s">
        <v>1573</v>
      </c>
      <c r="D1296">
        <v>63279</v>
      </c>
      <c r="E1296">
        <v>40162</v>
      </c>
      <c r="F1296" s="1">
        <v>0.63468133187945452</v>
      </c>
    </row>
    <row r="1297" spans="1:6" x14ac:dyDescent="0.3">
      <c r="A1297" t="s">
        <v>885</v>
      </c>
      <c r="B1297" t="s">
        <v>914</v>
      </c>
      <c r="C1297" t="s">
        <v>1574</v>
      </c>
      <c r="D1297">
        <v>59859</v>
      </c>
      <c r="E1297">
        <v>38132</v>
      </c>
      <c r="F1297" s="1">
        <v>0.63703035466680036</v>
      </c>
    </row>
    <row r="1298" spans="1:6" x14ac:dyDescent="0.3">
      <c r="A1298" t="s">
        <v>885</v>
      </c>
      <c r="B1298" t="s">
        <v>914</v>
      </c>
      <c r="C1298" t="s">
        <v>950</v>
      </c>
      <c r="D1298">
        <v>67496</v>
      </c>
      <c r="E1298">
        <v>38959</v>
      </c>
      <c r="F1298" s="1">
        <v>0.57720457508593104</v>
      </c>
    </row>
    <row r="1299" spans="1:6" x14ac:dyDescent="0.3">
      <c r="A1299" t="s">
        <v>885</v>
      </c>
      <c r="B1299" t="s">
        <v>914</v>
      </c>
      <c r="C1299" t="s">
        <v>954</v>
      </c>
      <c r="D1299">
        <v>59608</v>
      </c>
      <c r="E1299">
        <v>44179</v>
      </c>
      <c r="F1299" s="1">
        <v>0.74115890484498725</v>
      </c>
    </row>
    <row r="1300" spans="1:6" x14ac:dyDescent="0.3">
      <c r="A1300" t="s">
        <v>885</v>
      </c>
      <c r="B1300" t="s">
        <v>914</v>
      </c>
      <c r="C1300" t="s">
        <v>955</v>
      </c>
      <c r="D1300">
        <v>68861</v>
      </c>
      <c r="E1300">
        <v>41705</v>
      </c>
      <c r="F1300" s="1">
        <v>0.60564034794731414</v>
      </c>
    </row>
    <row r="1301" spans="1:6" x14ac:dyDescent="0.3">
      <c r="A1301" t="s">
        <v>885</v>
      </c>
      <c r="B1301" t="s">
        <v>914</v>
      </c>
      <c r="C1301" t="s">
        <v>956</v>
      </c>
      <c r="D1301">
        <v>57452</v>
      </c>
      <c r="E1301">
        <v>39447</v>
      </c>
      <c r="F1301" s="1">
        <v>0.68660795098517025</v>
      </c>
    </row>
    <row r="1302" spans="1:6" x14ac:dyDescent="0.3">
      <c r="A1302" t="s">
        <v>885</v>
      </c>
      <c r="B1302" t="s">
        <v>959</v>
      </c>
      <c r="D1302">
        <v>431585</v>
      </c>
      <c r="E1302">
        <v>280813</v>
      </c>
      <c r="F1302" s="1">
        <v>0.65065514325103979</v>
      </c>
    </row>
    <row r="1303" spans="1:6" x14ac:dyDescent="0.3">
      <c r="A1303" t="s">
        <v>945</v>
      </c>
      <c r="D1303">
        <v>1561146</v>
      </c>
      <c r="E1303">
        <v>989852</v>
      </c>
      <c r="F1303" s="1">
        <v>0.63405472646376448</v>
      </c>
    </row>
    <row r="1304" spans="1:6" x14ac:dyDescent="0.3">
      <c r="A1304" t="s">
        <v>890</v>
      </c>
      <c r="B1304" t="s">
        <v>909</v>
      </c>
      <c r="C1304" t="s">
        <v>1572</v>
      </c>
      <c r="D1304">
        <v>17116</v>
      </c>
      <c r="E1304">
        <v>11961</v>
      </c>
      <c r="F1304" s="1">
        <v>0.69881981771441926</v>
      </c>
    </row>
    <row r="1305" spans="1:6" x14ac:dyDescent="0.3">
      <c r="A1305" t="s">
        <v>890</v>
      </c>
      <c r="B1305" t="s">
        <v>909</v>
      </c>
      <c r="C1305" t="s">
        <v>949</v>
      </c>
      <c r="D1305">
        <v>16643</v>
      </c>
      <c r="E1305">
        <v>10398</v>
      </c>
      <c r="F1305" s="1">
        <v>0.62476716938052035</v>
      </c>
    </row>
    <row r="1306" spans="1:6" x14ac:dyDescent="0.3">
      <c r="A1306" t="s">
        <v>890</v>
      </c>
      <c r="B1306" t="s">
        <v>909</v>
      </c>
      <c r="C1306" t="s">
        <v>1573</v>
      </c>
      <c r="D1306">
        <v>16853</v>
      </c>
      <c r="E1306">
        <v>10315</v>
      </c>
      <c r="F1306" s="1">
        <v>0.6120572004984276</v>
      </c>
    </row>
    <row r="1307" spans="1:6" x14ac:dyDescent="0.3">
      <c r="A1307" t="s">
        <v>890</v>
      </c>
      <c r="B1307" t="s">
        <v>909</v>
      </c>
      <c r="C1307" t="s">
        <v>950</v>
      </c>
      <c r="D1307">
        <v>15176</v>
      </c>
      <c r="E1307">
        <v>9995</v>
      </c>
      <c r="F1307" s="1">
        <v>0.65860569319978912</v>
      </c>
    </row>
    <row r="1308" spans="1:6" x14ac:dyDescent="0.3">
      <c r="A1308" t="s">
        <v>890</v>
      </c>
      <c r="B1308" t="s">
        <v>951</v>
      </c>
      <c r="D1308">
        <v>65788</v>
      </c>
      <c r="E1308">
        <v>42669</v>
      </c>
      <c r="F1308" s="1">
        <v>0.64858332826655318</v>
      </c>
    </row>
    <row r="1309" spans="1:6" x14ac:dyDescent="0.3">
      <c r="A1309" t="s">
        <v>890</v>
      </c>
      <c r="B1309" t="s">
        <v>910</v>
      </c>
      <c r="C1309" t="s">
        <v>1572</v>
      </c>
      <c r="D1309">
        <v>121936</v>
      </c>
      <c r="E1309">
        <v>75428</v>
      </c>
      <c r="F1309" s="1">
        <v>0.61858679963259411</v>
      </c>
    </row>
    <row r="1310" spans="1:6" x14ac:dyDescent="0.3">
      <c r="A1310" t="s">
        <v>890</v>
      </c>
      <c r="B1310" t="s">
        <v>910</v>
      </c>
      <c r="C1310" t="s">
        <v>949</v>
      </c>
      <c r="D1310">
        <v>118894</v>
      </c>
      <c r="E1310">
        <v>79169</v>
      </c>
      <c r="F1310" s="1">
        <v>0.66587885006812786</v>
      </c>
    </row>
    <row r="1311" spans="1:6" x14ac:dyDescent="0.3">
      <c r="A1311" t="s">
        <v>890</v>
      </c>
      <c r="B1311" t="s">
        <v>910</v>
      </c>
      <c r="C1311" t="s">
        <v>1573</v>
      </c>
      <c r="D1311">
        <v>125870</v>
      </c>
      <c r="E1311">
        <v>78506</v>
      </c>
      <c r="F1311" s="1">
        <v>0.62370699928497653</v>
      </c>
    </row>
    <row r="1312" spans="1:6" x14ac:dyDescent="0.3">
      <c r="A1312" t="s">
        <v>890</v>
      </c>
      <c r="B1312" t="s">
        <v>910</v>
      </c>
      <c r="C1312" t="s">
        <v>1574</v>
      </c>
      <c r="D1312">
        <v>117430</v>
      </c>
      <c r="E1312">
        <v>74393</v>
      </c>
      <c r="F1312" s="1">
        <v>0.63350932470407906</v>
      </c>
    </row>
    <row r="1313" spans="1:6" x14ac:dyDescent="0.3">
      <c r="A1313" t="s">
        <v>890</v>
      </c>
      <c r="B1313" t="s">
        <v>910</v>
      </c>
      <c r="C1313" t="s">
        <v>950</v>
      </c>
      <c r="D1313">
        <v>124545</v>
      </c>
      <c r="E1313">
        <v>82900</v>
      </c>
      <c r="F1313" s="1">
        <v>0.66562286723674169</v>
      </c>
    </row>
    <row r="1314" spans="1:6" x14ac:dyDescent="0.3">
      <c r="A1314" t="s">
        <v>890</v>
      </c>
      <c r="B1314" t="s">
        <v>952</v>
      </c>
      <c r="D1314">
        <v>608675</v>
      </c>
      <c r="E1314">
        <v>390396</v>
      </c>
      <c r="F1314" s="1">
        <v>0.64138661847455536</v>
      </c>
    </row>
    <row r="1315" spans="1:6" x14ac:dyDescent="0.3">
      <c r="A1315" t="s">
        <v>890</v>
      </c>
      <c r="B1315" t="s">
        <v>911</v>
      </c>
      <c r="C1315" t="s">
        <v>1572</v>
      </c>
      <c r="D1315">
        <v>134938</v>
      </c>
      <c r="E1315">
        <v>74857</v>
      </c>
      <c r="F1315" s="1">
        <v>0.55475107086217379</v>
      </c>
    </row>
    <row r="1316" spans="1:6" x14ac:dyDescent="0.3">
      <c r="A1316" t="s">
        <v>890</v>
      </c>
      <c r="B1316" t="s">
        <v>911</v>
      </c>
      <c r="C1316" t="s">
        <v>949</v>
      </c>
      <c r="D1316">
        <v>139653</v>
      </c>
      <c r="E1316">
        <v>82979</v>
      </c>
      <c r="F1316" s="1">
        <v>0.59417986008177415</v>
      </c>
    </row>
    <row r="1317" spans="1:6" x14ac:dyDescent="0.3">
      <c r="A1317" t="s">
        <v>890</v>
      </c>
      <c r="B1317" t="s">
        <v>911</v>
      </c>
      <c r="C1317" t="s">
        <v>1573</v>
      </c>
      <c r="D1317">
        <v>121898</v>
      </c>
      <c r="E1317">
        <v>77124</v>
      </c>
      <c r="F1317" s="1">
        <v>0.6326929071846954</v>
      </c>
    </row>
    <row r="1318" spans="1:6" x14ac:dyDescent="0.3">
      <c r="A1318" t="s">
        <v>890</v>
      </c>
      <c r="B1318" t="s">
        <v>911</v>
      </c>
      <c r="C1318" t="s">
        <v>1574</v>
      </c>
      <c r="D1318">
        <v>130386</v>
      </c>
      <c r="E1318">
        <v>77265</v>
      </c>
      <c r="F1318" s="1">
        <v>0.59258662739864709</v>
      </c>
    </row>
    <row r="1319" spans="1:6" x14ac:dyDescent="0.3">
      <c r="A1319" t="s">
        <v>890</v>
      </c>
      <c r="B1319" t="s">
        <v>911</v>
      </c>
      <c r="C1319" t="s">
        <v>950</v>
      </c>
      <c r="D1319">
        <v>141782</v>
      </c>
      <c r="E1319">
        <v>82567</v>
      </c>
      <c r="F1319" s="1">
        <v>0.58235177949246031</v>
      </c>
    </row>
    <row r="1320" spans="1:6" x14ac:dyDescent="0.3">
      <c r="A1320" t="s">
        <v>890</v>
      </c>
      <c r="B1320" t="s">
        <v>953</v>
      </c>
      <c r="D1320">
        <v>668657</v>
      </c>
      <c r="E1320">
        <v>394792</v>
      </c>
      <c r="F1320" s="1">
        <v>0.59042528531070493</v>
      </c>
    </row>
    <row r="1321" spans="1:6" x14ac:dyDescent="0.3">
      <c r="A1321" t="s">
        <v>890</v>
      </c>
      <c r="B1321" t="s">
        <v>912</v>
      </c>
      <c r="C1321" t="s">
        <v>1572</v>
      </c>
      <c r="D1321">
        <v>205870</v>
      </c>
      <c r="E1321">
        <v>100359</v>
      </c>
      <c r="F1321" s="1">
        <v>0.48748724923495412</v>
      </c>
    </row>
    <row r="1322" spans="1:6" x14ac:dyDescent="0.3">
      <c r="A1322" t="s">
        <v>890</v>
      </c>
      <c r="B1322" t="s">
        <v>912</v>
      </c>
      <c r="C1322" t="s">
        <v>1573</v>
      </c>
      <c r="D1322">
        <v>185587</v>
      </c>
      <c r="E1322">
        <v>91686</v>
      </c>
      <c r="F1322" s="1">
        <v>0.49403244839347582</v>
      </c>
    </row>
    <row r="1323" spans="1:6" x14ac:dyDescent="0.3">
      <c r="A1323" t="s">
        <v>890</v>
      </c>
      <c r="B1323" t="s">
        <v>912</v>
      </c>
      <c r="C1323" t="s">
        <v>1574</v>
      </c>
      <c r="D1323">
        <v>204488</v>
      </c>
      <c r="E1323">
        <v>84816</v>
      </c>
      <c r="F1323" s="1">
        <v>0.41477250498806778</v>
      </c>
    </row>
    <row r="1324" spans="1:6" x14ac:dyDescent="0.3">
      <c r="A1324" t="s">
        <v>890</v>
      </c>
      <c r="B1324" t="s">
        <v>912</v>
      </c>
      <c r="C1324" t="s">
        <v>950</v>
      </c>
      <c r="D1324">
        <v>219826</v>
      </c>
      <c r="E1324">
        <v>96772</v>
      </c>
      <c r="F1324" s="1">
        <v>0.4402209019861163</v>
      </c>
    </row>
    <row r="1325" spans="1:6" x14ac:dyDescent="0.3">
      <c r="A1325" t="s">
        <v>890</v>
      </c>
      <c r="B1325" t="s">
        <v>912</v>
      </c>
      <c r="C1325" t="s">
        <v>954</v>
      </c>
      <c r="D1325">
        <v>226460</v>
      </c>
      <c r="E1325">
        <v>130334</v>
      </c>
      <c r="F1325" s="1">
        <v>0.57552768700874324</v>
      </c>
    </row>
    <row r="1326" spans="1:6" x14ac:dyDescent="0.3">
      <c r="A1326" t="s">
        <v>890</v>
      </c>
      <c r="B1326" t="s">
        <v>912</v>
      </c>
      <c r="C1326" t="s">
        <v>955</v>
      </c>
      <c r="D1326">
        <v>205259</v>
      </c>
      <c r="E1326">
        <v>81991</v>
      </c>
      <c r="F1326" s="1">
        <v>0.39945142478527129</v>
      </c>
    </row>
    <row r="1327" spans="1:6" x14ac:dyDescent="0.3">
      <c r="A1327" t="s">
        <v>890</v>
      </c>
      <c r="B1327" t="s">
        <v>912</v>
      </c>
      <c r="C1327" t="s">
        <v>956</v>
      </c>
      <c r="D1327">
        <v>203782</v>
      </c>
      <c r="E1327">
        <v>92873</v>
      </c>
      <c r="F1327" s="1">
        <v>0.45574682749212392</v>
      </c>
    </row>
    <row r="1328" spans="1:6" x14ac:dyDescent="0.3">
      <c r="A1328" t="s">
        <v>890</v>
      </c>
      <c r="B1328" t="s">
        <v>957</v>
      </c>
      <c r="D1328">
        <v>1451272</v>
      </c>
      <c r="E1328">
        <v>678831</v>
      </c>
      <c r="F1328" s="1">
        <v>0.46774898158305267</v>
      </c>
    </row>
    <row r="1329" spans="1:6" x14ac:dyDescent="0.3">
      <c r="A1329" t="s">
        <v>890</v>
      </c>
      <c r="B1329" t="s">
        <v>913</v>
      </c>
      <c r="C1329" t="s">
        <v>1572</v>
      </c>
      <c r="D1329">
        <v>222320</v>
      </c>
      <c r="E1329">
        <v>122073</v>
      </c>
      <c r="F1329" s="1">
        <v>0.54908690176322417</v>
      </c>
    </row>
    <row r="1330" spans="1:6" x14ac:dyDescent="0.3">
      <c r="A1330" t="s">
        <v>890</v>
      </c>
      <c r="B1330" t="s">
        <v>913</v>
      </c>
      <c r="C1330" t="s">
        <v>1573</v>
      </c>
      <c r="D1330">
        <v>224705</v>
      </c>
      <c r="E1330">
        <v>108026</v>
      </c>
      <c r="F1330" s="1">
        <v>0.48074586680314191</v>
      </c>
    </row>
    <row r="1331" spans="1:6" x14ac:dyDescent="0.3">
      <c r="A1331" t="s">
        <v>890</v>
      </c>
      <c r="B1331" t="s">
        <v>913</v>
      </c>
      <c r="C1331" t="s">
        <v>1574</v>
      </c>
      <c r="D1331">
        <v>229341</v>
      </c>
      <c r="E1331">
        <v>104933</v>
      </c>
      <c r="F1331" s="1">
        <v>0.45754139033142788</v>
      </c>
    </row>
    <row r="1332" spans="1:6" x14ac:dyDescent="0.3">
      <c r="A1332" t="s">
        <v>890</v>
      </c>
      <c r="B1332" t="s">
        <v>913</v>
      </c>
      <c r="C1332" t="s">
        <v>950</v>
      </c>
      <c r="D1332">
        <v>229370</v>
      </c>
      <c r="E1332">
        <v>121801</v>
      </c>
      <c r="F1332" s="1">
        <v>0.53102410951737367</v>
      </c>
    </row>
    <row r="1333" spans="1:6" x14ac:dyDescent="0.3">
      <c r="A1333" t="s">
        <v>890</v>
      </c>
      <c r="B1333" t="s">
        <v>913</v>
      </c>
      <c r="C1333" t="s">
        <v>954</v>
      </c>
      <c r="D1333">
        <v>228350</v>
      </c>
      <c r="E1333">
        <v>126033</v>
      </c>
      <c r="F1333" s="1">
        <v>0.55192905627326472</v>
      </c>
    </row>
    <row r="1334" spans="1:6" x14ac:dyDescent="0.3">
      <c r="A1334" t="s">
        <v>890</v>
      </c>
      <c r="B1334" t="s">
        <v>913</v>
      </c>
      <c r="C1334" t="s">
        <v>955</v>
      </c>
      <c r="D1334">
        <v>229663</v>
      </c>
      <c r="E1334">
        <v>115131</v>
      </c>
      <c r="F1334" s="1">
        <v>0.50130408468059717</v>
      </c>
    </row>
    <row r="1335" spans="1:6" x14ac:dyDescent="0.3">
      <c r="A1335" t="s">
        <v>890</v>
      </c>
      <c r="B1335" t="s">
        <v>913</v>
      </c>
      <c r="C1335" t="s">
        <v>956</v>
      </c>
      <c r="D1335">
        <v>233810</v>
      </c>
      <c r="E1335">
        <v>102367</v>
      </c>
      <c r="F1335" s="1">
        <v>0.43782130789957657</v>
      </c>
    </row>
    <row r="1336" spans="1:6" x14ac:dyDescent="0.3">
      <c r="A1336" t="s">
        <v>890</v>
      </c>
      <c r="B1336" t="s">
        <v>958</v>
      </c>
      <c r="D1336">
        <v>1597559</v>
      </c>
      <c r="E1336">
        <v>800364</v>
      </c>
      <c r="F1336" s="1">
        <v>0.50099182565401346</v>
      </c>
    </row>
    <row r="1337" spans="1:6" x14ac:dyDescent="0.3">
      <c r="A1337" t="s">
        <v>890</v>
      </c>
      <c r="B1337" t="s">
        <v>914</v>
      </c>
      <c r="C1337" t="s">
        <v>1572</v>
      </c>
      <c r="D1337">
        <v>223385</v>
      </c>
      <c r="E1337">
        <v>128115</v>
      </c>
      <c r="F1337" s="1">
        <v>0.57351657452380422</v>
      </c>
    </row>
    <row r="1338" spans="1:6" x14ac:dyDescent="0.3">
      <c r="A1338" t="s">
        <v>890</v>
      </c>
      <c r="B1338" t="s">
        <v>914</v>
      </c>
      <c r="C1338" t="s">
        <v>1573</v>
      </c>
      <c r="D1338">
        <v>216767</v>
      </c>
      <c r="E1338">
        <v>116048</v>
      </c>
      <c r="F1338" s="1">
        <v>0.53535824179879776</v>
      </c>
    </row>
    <row r="1339" spans="1:6" x14ac:dyDescent="0.3">
      <c r="A1339" t="s">
        <v>890</v>
      </c>
      <c r="B1339" t="s">
        <v>914</v>
      </c>
      <c r="C1339" t="s">
        <v>1574</v>
      </c>
      <c r="D1339">
        <v>208955</v>
      </c>
      <c r="E1339">
        <v>108744</v>
      </c>
      <c r="F1339" s="1">
        <v>0.52041827187671985</v>
      </c>
    </row>
    <row r="1340" spans="1:6" x14ac:dyDescent="0.3">
      <c r="A1340" t="s">
        <v>890</v>
      </c>
      <c r="B1340" t="s">
        <v>914</v>
      </c>
      <c r="C1340" t="s">
        <v>950</v>
      </c>
      <c r="D1340">
        <v>231340</v>
      </c>
      <c r="E1340">
        <v>115225</v>
      </c>
      <c r="F1340" s="1">
        <v>0.49807642431053861</v>
      </c>
    </row>
    <row r="1341" spans="1:6" x14ac:dyDescent="0.3">
      <c r="A1341" t="s">
        <v>890</v>
      </c>
      <c r="B1341" t="s">
        <v>914</v>
      </c>
      <c r="C1341" t="s">
        <v>954</v>
      </c>
      <c r="D1341">
        <v>226846</v>
      </c>
      <c r="E1341">
        <v>143013</v>
      </c>
      <c r="F1341" s="1">
        <v>0.6304409158636255</v>
      </c>
    </row>
    <row r="1342" spans="1:6" x14ac:dyDescent="0.3">
      <c r="A1342" t="s">
        <v>890</v>
      </c>
      <c r="B1342" t="s">
        <v>914</v>
      </c>
      <c r="C1342" t="s">
        <v>955</v>
      </c>
      <c r="D1342">
        <v>198984</v>
      </c>
      <c r="E1342">
        <v>102861</v>
      </c>
      <c r="F1342" s="1">
        <v>0.51693100952840432</v>
      </c>
    </row>
    <row r="1343" spans="1:6" x14ac:dyDescent="0.3">
      <c r="A1343" t="s">
        <v>890</v>
      </c>
      <c r="B1343" t="s">
        <v>914</v>
      </c>
      <c r="C1343" t="s">
        <v>956</v>
      </c>
      <c r="D1343">
        <v>231502</v>
      </c>
      <c r="E1343">
        <v>130549</v>
      </c>
      <c r="F1343" s="1">
        <v>0.56392169398104552</v>
      </c>
    </row>
    <row r="1344" spans="1:6" x14ac:dyDescent="0.3">
      <c r="A1344" t="s">
        <v>890</v>
      </c>
      <c r="B1344" t="s">
        <v>959</v>
      </c>
      <c r="D1344">
        <v>1537779</v>
      </c>
      <c r="E1344">
        <v>844555</v>
      </c>
      <c r="F1344" s="1">
        <v>0.54920440453407149</v>
      </c>
    </row>
    <row r="1345" spans="1:6" x14ac:dyDescent="0.3">
      <c r="A1345" t="s">
        <v>946</v>
      </c>
      <c r="D1345">
        <v>5929730</v>
      </c>
      <c r="E1345">
        <v>3151607</v>
      </c>
      <c r="F1345" s="1">
        <v>0.53149249628566564</v>
      </c>
    </row>
    <row r="1346" spans="1:6" x14ac:dyDescent="0.3">
      <c r="A1346" t="s">
        <v>891</v>
      </c>
      <c r="B1346" t="s">
        <v>909</v>
      </c>
      <c r="C1346" t="s">
        <v>1572</v>
      </c>
      <c r="D1346">
        <v>18554</v>
      </c>
      <c r="E1346">
        <v>12862</v>
      </c>
      <c r="F1346" s="1">
        <v>0.69321979088067265</v>
      </c>
    </row>
    <row r="1347" spans="1:6" x14ac:dyDescent="0.3">
      <c r="A1347" t="s">
        <v>891</v>
      </c>
      <c r="B1347" t="s">
        <v>909</v>
      </c>
      <c r="C1347" t="s">
        <v>949</v>
      </c>
      <c r="D1347">
        <v>19164</v>
      </c>
      <c r="E1347">
        <v>13705</v>
      </c>
      <c r="F1347" s="1">
        <v>0.71514297641410984</v>
      </c>
    </row>
    <row r="1348" spans="1:6" x14ac:dyDescent="0.3">
      <c r="A1348" t="s">
        <v>891</v>
      </c>
      <c r="B1348" t="s">
        <v>909</v>
      </c>
      <c r="C1348" t="s">
        <v>1573</v>
      </c>
      <c r="D1348">
        <v>17734</v>
      </c>
      <c r="E1348">
        <v>12404</v>
      </c>
      <c r="F1348" s="1">
        <v>0.69944738919589489</v>
      </c>
    </row>
    <row r="1349" spans="1:6" x14ac:dyDescent="0.3">
      <c r="A1349" t="s">
        <v>891</v>
      </c>
      <c r="B1349" t="s">
        <v>909</v>
      </c>
      <c r="C1349" t="s">
        <v>950</v>
      </c>
      <c r="D1349">
        <v>20417</v>
      </c>
      <c r="E1349">
        <v>14468</v>
      </c>
      <c r="F1349" s="1">
        <v>0.70862516530342357</v>
      </c>
    </row>
    <row r="1350" spans="1:6" x14ac:dyDescent="0.3">
      <c r="A1350" t="s">
        <v>891</v>
      </c>
      <c r="B1350" t="s">
        <v>951</v>
      </c>
      <c r="D1350">
        <v>75869</v>
      </c>
      <c r="E1350">
        <v>53439</v>
      </c>
      <c r="F1350" s="1">
        <v>0.7043588290342564</v>
      </c>
    </row>
    <row r="1351" spans="1:6" x14ac:dyDescent="0.3">
      <c r="A1351" t="s">
        <v>891</v>
      </c>
      <c r="B1351" t="s">
        <v>910</v>
      </c>
      <c r="C1351" t="s">
        <v>1572</v>
      </c>
      <c r="D1351">
        <v>103886</v>
      </c>
      <c r="E1351">
        <v>67929</v>
      </c>
      <c r="F1351" s="1">
        <v>0.6538802148508942</v>
      </c>
    </row>
    <row r="1352" spans="1:6" x14ac:dyDescent="0.3">
      <c r="A1352" t="s">
        <v>891</v>
      </c>
      <c r="B1352" t="s">
        <v>910</v>
      </c>
      <c r="C1352" t="s">
        <v>949</v>
      </c>
      <c r="D1352">
        <v>101518</v>
      </c>
      <c r="E1352">
        <v>69963</v>
      </c>
      <c r="F1352" s="1">
        <v>0.68916842333379302</v>
      </c>
    </row>
    <row r="1353" spans="1:6" x14ac:dyDescent="0.3">
      <c r="A1353" t="s">
        <v>891</v>
      </c>
      <c r="B1353" t="s">
        <v>910</v>
      </c>
      <c r="C1353" t="s">
        <v>1573</v>
      </c>
      <c r="D1353">
        <v>104275</v>
      </c>
      <c r="E1353">
        <v>71328</v>
      </c>
      <c r="F1353" s="1">
        <v>0.68403740110285305</v>
      </c>
    </row>
    <row r="1354" spans="1:6" x14ac:dyDescent="0.3">
      <c r="A1354" t="s">
        <v>891</v>
      </c>
      <c r="B1354" t="s">
        <v>910</v>
      </c>
      <c r="C1354" t="s">
        <v>1574</v>
      </c>
      <c r="D1354">
        <v>99056</v>
      </c>
      <c r="E1354">
        <v>67055</v>
      </c>
      <c r="F1354" s="1">
        <v>0.67694031658859632</v>
      </c>
    </row>
    <row r="1355" spans="1:6" x14ac:dyDescent="0.3">
      <c r="A1355" t="s">
        <v>891</v>
      </c>
      <c r="B1355" t="s">
        <v>910</v>
      </c>
      <c r="C1355" t="s">
        <v>950</v>
      </c>
      <c r="D1355">
        <v>99338</v>
      </c>
      <c r="E1355">
        <v>73036</v>
      </c>
      <c r="F1355" s="1">
        <v>0.735227204091083</v>
      </c>
    </row>
    <row r="1356" spans="1:6" x14ac:dyDescent="0.3">
      <c r="A1356" t="s">
        <v>891</v>
      </c>
      <c r="B1356" t="s">
        <v>952</v>
      </c>
      <c r="D1356">
        <v>508073</v>
      </c>
      <c r="E1356">
        <v>349311</v>
      </c>
      <c r="F1356" s="1">
        <v>0.68752128139066626</v>
      </c>
    </row>
    <row r="1357" spans="1:6" x14ac:dyDescent="0.3">
      <c r="A1357" t="s">
        <v>891</v>
      </c>
      <c r="B1357" t="s">
        <v>911</v>
      </c>
      <c r="C1357" t="s">
        <v>1572</v>
      </c>
      <c r="D1357">
        <v>102614</v>
      </c>
      <c r="E1357">
        <v>63487</v>
      </c>
      <c r="F1357" s="1">
        <v>0.61869725378603313</v>
      </c>
    </row>
    <row r="1358" spans="1:6" x14ac:dyDescent="0.3">
      <c r="A1358" t="s">
        <v>891</v>
      </c>
      <c r="B1358" t="s">
        <v>911</v>
      </c>
      <c r="C1358" t="s">
        <v>949</v>
      </c>
      <c r="D1358">
        <v>99989</v>
      </c>
      <c r="E1358">
        <v>66646</v>
      </c>
      <c r="F1358" s="1">
        <v>0.66653331866505316</v>
      </c>
    </row>
    <row r="1359" spans="1:6" x14ac:dyDescent="0.3">
      <c r="A1359" t="s">
        <v>891</v>
      </c>
      <c r="B1359" t="s">
        <v>911</v>
      </c>
      <c r="C1359" t="s">
        <v>1573</v>
      </c>
      <c r="D1359">
        <v>104920</v>
      </c>
      <c r="E1359">
        <v>69792</v>
      </c>
      <c r="F1359" s="1">
        <v>0.66519252764010672</v>
      </c>
    </row>
    <row r="1360" spans="1:6" x14ac:dyDescent="0.3">
      <c r="A1360" t="s">
        <v>891</v>
      </c>
      <c r="B1360" t="s">
        <v>911</v>
      </c>
      <c r="C1360" t="s">
        <v>1574</v>
      </c>
      <c r="D1360">
        <v>102282</v>
      </c>
      <c r="E1360">
        <v>67491</v>
      </c>
      <c r="F1360" s="1">
        <v>0.65985217340294477</v>
      </c>
    </row>
    <row r="1361" spans="1:6" x14ac:dyDescent="0.3">
      <c r="A1361" t="s">
        <v>891</v>
      </c>
      <c r="B1361" t="s">
        <v>911</v>
      </c>
      <c r="C1361" t="s">
        <v>950</v>
      </c>
      <c r="D1361">
        <v>101865</v>
      </c>
      <c r="E1361">
        <v>65616</v>
      </c>
      <c r="F1361" s="1">
        <v>0.64414666470328374</v>
      </c>
    </row>
    <row r="1362" spans="1:6" x14ac:dyDescent="0.3">
      <c r="A1362" t="s">
        <v>891</v>
      </c>
      <c r="B1362" t="s">
        <v>953</v>
      </c>
      <c r="D1362">
        <v>511670</v>
      </c>
      <c r="E1362">
        <v>333032</v>
      </c>
      <c r="F1362" s="1">
        <v>0.65087263275157814</v>
      </c>
    </row>
    <row r="1363" spans="1:6" x14ac:dyDescent="0.3">
      <c r="A1363" t="s">
        <v>891</v>
      </c>
      <c r="B1363" t="s">
        <v>912</v>
      </c>
      <c r="C1363" t="s">
        <v>1572</v>
      </c>
      <c r="D1363">
        <v>184785</v>
      </c>
      <c r="E1363">
        <v>102295</v>
      </c>
      <c r="F1363" s="1">
        <v>0.55358930649132776</v>
      </c>
    </row>
    <row r="1364" spans="1:6" x14ac:dyDescent="0.3">
      <c r="A1364" t="s">
        <v>891</v>
      </c>
      <c r="B1364" t="s">
        <v>912</v>
      </c>
      <c r="C1364" t="s">
        <v>1573</v>
      </c>
      <c r="D1364">
        <v>203883</v>
      </c>
      <c r="E1364">
        <v>114091</v>
      </c>
      <c r="F1364" s="1">
        <v>0.55959054948181064</v>
      </c>
    </row>
    <row r="1365" spans="1:6" x14ac:dyDescent="0.3">
      <c r="A1365" t="s">
        <v>891</v>
      </c>
      <c r="B1365" t="s">
        <v>912</v>
      </c>
      <c r="C1365" t="s">
        <v>1574</v>
      </c>
      <c r="D1365">
        <v>189816</v>
      </c>
      <c r="E1365">
        <v>88721</v>
      </c>
      <c r="F1365" s="1">
        <v>0.46740527668900411</v>
      </c>
    </row>
    <row r="1366" spans="1:6" x14ac:dyDescent="0.3">
      <c r="A1366" t="s">
        <v>891</v>
      </c>
      <c r="B1366" t="s">
        <v>912</v>
      </c>
      <c r="C1366" t="s">
        <v>950</v>
      </c>
      <c r="D1366">
        <v>199033</v>
      </c>
      <c r="E1366">
        <v>100842</v>
      </c>
      <c r="F1366" s="1">
        <v>0.50665969964779711</v>
      </c>
    </row>
    <row r="1367" spans="1:6" x14ac:dyDescent="0.3">
      <c r="A1367" t="s">
        <v>891</v>
      </c>
      <c r="B1367" t="s">
        <v>912</v>
      </c>
      <c r="C1367" t="s">
        <v>954</v>
      </c>
      <c r="D1367">
        <v>185985</v>
      </c>
      <c r="E1367">
        <v>121016</v>
      </c>
      <c r="F1367" s="1">
        <v>0.65067612979541356</v>
      </c>
    </row>
    <row r="1368" spans="1:6" x14ac:dyDescent="0.3">
      <c r="A1368" t="s">
        <v>891</v>
      </c>
      <c r="B1368" t="s">
        <v>912</v>
      </c>
      <c r="C1368" t="s">
        <v>955</v>
      </c>
      <c r="D1368">
        <v>186338</v>
      </c>
      <c r="E1368">
        <v>89704</v>
      </c>
      <c r="F1368" s="1">
        <v>0.48140475909368996</v>
      </c>
    </row>
    <row r="1369" spans="1:6" x14ac:dyDescent="0.3">
      <c r="A1369" t="s">
        <v>891</v>
      </c>
      <c r="B1369" t="s">
        <v>912</v>
      </c>
      <c r="C1369" t="s">
        <v>956</v>
      </c>
      <c r="D1369">
        <v>189423</v>
      </c>
      <c r="E1369">
        <v>94664</v>
      </c>
      <c r="F1369" s="1">
        <v>0.4997492384768481</v>
      </c>
    </row>
    <row r="1370" spans="1:6" x14ac:dyDescent="0.3">
      <c r="A1370" t="s">
        <v>891</v>
      </c>
      <c r="B1370" t="s">
        <v>957</v>
      </c>
      <c r="D1370">
        <v>1339263</v>
      </c>
      <c r="E1370">
        <v>711333</v>
      </c>
      <c r="F1370" s="1">
        <v>0.53113764809451169</v>
      </c>
    </row>
    <row r="1371" spans="1:6" x14ac:dyDescent="0.3">
      <c r="A1371" t="s">
        <v>891</v>
      </c>
      <c r="B1371" t="s">
        <v>913</v>
      </c>
      <c r="C1371" t="s">
        <v>1572</v>
      </c>
      <c r="D1371">
        <v>221200</v>
      </c>
      <c r="E1371">
        <v>127480</v>
      </c>
      <c r="F1371" s="1">
        <v>0.57631103074141043</v>
      </c>
    </row>
    <row r="1372" spans="1:6" x14ac:dyDescent="0.3">
      <c r="A1372" t="s">
        <v>891</v>
      </c>
      <c r="B1372" t="s">
        <v>913</v>
      </c>
      <c r="C1372" t="s">
        <v>1573</v>
      </c>
      <c r="D1372">
        <v>199976</v>
      </c>
      <c r="E1372">
        <v>114478</v>
      </c>
      <c r="F1372" s="1">
        <v>0.57245869504340519</v>
      </c>
    </row>
    <row r="1373" spans="1:6" x14ac:dyDescent="0.3">
      <c r="A1373" t="s">
        <v>891</v>
      </c>
      <c r="B1373" t="s">
        <v>913</v>
      </c>
      <c r="C1373" t="s">
        <v>1574</v>
      </c>
      <c r="D1373">
        <v>202476</v>
      </c>
      <c r="E1373">
        <v>110493</v>
      </c>
      <c r="F1373" s="1">
        <v>0.54570912108101699</v>
      </c>
    </row>
    <row r="1374" spans="1:6" x14ac:dyDescent="0.3">
      <c r="A1374" t="s">
        <v>891</v>
      </c>
      <c r="B1374" t="s">
        <v>913</v>
      </c>
      <c r="C1374" t="s">
        <v>950</v>
      </c>
      <c r="D1374">
        <v>216110</v>
      </c>
      <c r="E1374">
        <v>114501</v>
      </c>
      <c r="F1374" s="1">
        <v>0.52982740271158202</v>
      </c>
    </row>
    <row r="1375" spans="1:6" x14ac:dyDescent="0.3">
      <c r="A1375" t="s">
        <v>891</v>
      </c>
      <c r="B1375" t="s">
        <v>913</v>
      </c>
      <c r="C1375" t="s">
        <v>954</v>
      </c>
      <c r="D1375">
        <v>212650</v>
      </c>
      <c r="E1375">
        <v>132946</v>
      </c>
      <c r="F1375" s="1">
        <v>0.62518692687514699</v>
      </c>
    </row>
    <row r="1376" spans="1:6" x14ac:dyDescent="0.3">
      <c r="A1376" t="s">
        <v>891</v>
      </c>
      <c r="B1376" t="s">
        <v>913</v>
      </c>
      <c r="C1376" t="s">
        <v>955</v>
      </c>
      <c r="D1376">
        <v>199267</v>
      </c>
      <c r="E1376">
        <v>109268</v>
      </c>
      <c r="F1376" s="1">
        <v>0.54834970165657138</v>
      </c>
    </row>
    <row r="1377" spans="1:6" x14ac:dyDescent="0.3">
      <c r="A1377" t="s">
        <v>891</v>
      </c>
      <c r="B1377" t="s">
        <v>913</v>
      </c>
      <c r="C1377" t="s">
        <v>956</v>
      </c>
      <c r="D1377">
        <v>193986</v>
      </c>
      <c r="E1377">
        <v>106516</v>
      </c>
      <c r="F1377" s="1">
        <v>0.54909117152784226</v>
      </c>
    </row>
    <row r="1378" spans="1:6" x14ac:dyDescent="0.3">
      <c r="A1378" t="s">
        <v>891</v>
      </c>
      <c r="B1378" t="s">
        <v>958</v>
      </c>
      <c r="D1378">
        <v>1445665</v>
      </c>
      <c r="E1378">
        <v>815682</v>
      </c>
      <c r="F1378" s="1">
        <v>0.56422615197850123</v>
      </c>
    </row>
    <row r="1379" spans="1:6" x14ac:dyDescent="0.3">
      <c r="A1379" t="s">
        <v>891</v>
      </c>
      <c r="B1379" t="s">
        <v>914</v>
      </c>
      <c r="C1379" t="s">
        <v>1572</v>
      </c>
      <c r="D1379">
        <v>205255</v>
      </c>
      <c r="E1379">
        <v>119440</v>
      </c>
      <c r="F1379" s="1">
        <v>0.5819103066916762</v>
      </c>
    </row>
    <row r="1380" spans="1:6" x14ac:dyDescent="0.3">
      <c r="A1380" t="s">
        <v>891</v>
      </c>
      <c r="B1380" t="s">
        <v>914</v>
      </c>
      <c r="C1380" t="s">
        <v>1573</v>
      </c>
      <c r="D1380">
        <v>204426</v>
      </c>
      <c r="E1380">
        <v>118391</v>
      </c>
      <c r="F1380" s="1">
        <v>0.57913866142271531</v>
      </c>
    </row>
    <row r="1381" spans="1:6" x14ac:dyDescent="0.3">
      <c r="A1381" t="s">
        <v>891</v>
      </c>
      <c r="B1381" t="s">
        <v>914</v>
      </c>
      <c r="C1381" t="s">
        <v>1574</v>
      </c>
      <c r="D1381">
        <v>211623</v>
      </c>
      <c r="E1381">
        <v>123686</v>
      </c>
      <c r="F1381" s="1">
        <v>0.58446388152516504</v>
      </c>
    </row>
    <row r="1382" spans="1:6" x14ac:dyDescent="0.3">
      <c r="A1382" t="s">
        <v>891</v>
      </c>
      <c r="B1382" t="s">
        <v>914</v>
      </c>
      <c r="C1382" t="s">
        <v>950</v>
      </c>
      <c r="D1382">
        <v>207744</v>
      </c>
      <c r="E1382">
        <v>106280</v>
      </c>
      <c r="F1382" s="1">
        <v>0.5115911891558842</v>
      </c>
    </row>
    <row r="1383" spans="1:6" x14ac:dyDescent="0.3">
      <c r="A1383" t="s">
        <v>891</v>
      </c>
      <c r="B1383" t="s">
        <v>914</v>
      </c>
      <c r="C1383" t="s">
        <v>954</v>
      </c>
      <c r="D1383">
        <v>220546</v>
      </c>
      <c r="E1383">
        <v>150098</v>
      </c>
      <c r="F1383" s="1">
        <v>0.68057457401177079</v>
      </c>
    </row>
    <row r="1384" spans="1:6" x14ac:dyDescent="0.3">
      <c r="A1384" t="s">
        <v>891</v>
      </c>
      <c r="B1384" t="s">
        <v>914</v>
      </c>
      <c r="C1384" t="s">
        <v>955</v>
      </c>
      <c r="D1384">
        <v>224401</v>
      </c>
      <c r="E1384">
        <v>124376</v>
      </c>
      <c r="F1384" s="1">
        <v>0.55425777959991263</v>
      </c>
    </row>
    <row r="1385" spans="1:6" x14ac:dyDescent="0.3">
      <c r="A1385" t="s">
        <v>891</v>
      </c>
      <c r="B1385" t="s">
        <v>914</v>
      </c>
      <c r="C1385" t="s">
        <v>956</v>
      </c>
      <c r="D1385">
        <v>221512</v>
      </c>
      <c r="E1385">
        <v>126471</v>
      </c>
      <c r="F1385" s="1">
        <v>0.57094423778395753</v>
      </c>
    </row>
    <row r="1386" spans="1:6" x14ac:dyDescent="0.3">
      <c r="A1386" t="s">
        <v>891</v>
      </c>
      <c r="B1386" t="s">
        <v>959</v>
      </c>
      <c r="D1386">
        <v>1495507</v>
      </c>
      <c r="E1386">
        <v>868742</v>
      </c>
      <c r="F1386" s="1">
        <v>0.58090132643979597</v>
      </c>
    </row>
    <row r="1387" spans="1:6" x14ac:dyDescent="0.3">
      <c r="A1387" t="s">
        <v>947</v>
      </c>
      <c r="D1387">
        <v>5376047</v>
      </c>
      <c r="E1387">
        <v>3131539</v>
      </c>
      <c r="F1387" s="1">
        <v>0.58249844169889142</v>
      </c>
    </row>
    <row r="1388" spans="1:6" x14ac:dyDescent="0.3">
      <c r="A1388" t="s">
        <v>907</v>
      </c>
      <c r="D1388">
        <v>192701160</v>
      </c>
      <c r="E1388">
        <v>108424568</v>
      </c>
      <c r="F1388" s="1">
        <v>0.56265654031350931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5FECD-6C60-4DC9-A64E-30348EC12D86}">
  <dimension ref="A1:H10727"/>
  <sheetViews>
    <sheetView tabSelected="1" workbookViewId="0">
      <selection activeCell="C63" sqref="C63:C10689"/>
    </sheetView>
  </sheetViews>
  <sheetFormatPr defaultRowHeight="14.4" x14ac:dyDescent="0.3"/>
  <cols>
    <col min="1" max="1" width="19.109375" bestFit="1" customWidth="1"/>
    <col min="3" max="3" width="29.5546875" bestFit="1" customWidth="1"/>
    <col min="6" max="6" width="22.5546875" bestFit="1" customWidth="1"/>
    <col min="7" max="7" width="22.44140625" bestFit="1" customWidth="1"/>
  </cols>
  <sheetData>
    <row r="1" spans="1:8" x14ac:dyDescent="0.3">
      <c r="A1" t="s">
        <v>705</v>
      </c>
      <c r="B1" t="s">
        <v>908</v>
      </c>
      <c r="C1" t="s">
        <v>948</v>
      </c>
      <c r="D1" t="s">
        <v>960</v>
      </c>
      <c r="E1" t="s">
        <v>222</v>
      </c>
      <c r="F1" t="s">
        <v>961</v>
      </c>
      <c r="G1" t="s">
        <v>962</v>
      </c>
      <c r="H1" t="s">
        <v>905</v>
      </c>
    </row>
    <row r="2" spans="1:8" x14ac:dyDescent="0.3">
      <c r="A2" t="s">
        <v>906</v>
      </c>
      <c r="B2" t="s">
        <v>909</v>
      </c>
      <c r="C2" t="s">
        <v>1575</v>
      </c>
      <c r="D2" t="s">
        <v>963</v>
      </c>
      <c r="E2" t="s">
        <v>964</v>
      </c>
      <c r="F2">
        <v>7180</v>
      </c>
      <c r="G2">
        <v>5831</v>
      </c>
      <c r="H2" s="1">
        <v>0.81211699164345408</v>
      </c>
    </row>
    <row r="3" spans="1:8" x14ac:dyDescent="0.3">
      <c r="A3" t="s">
        <v>906</v>
      </c>
      <c r="B3" t="s">
        <v>909</v>
      </c>
      <c r="C3" t="s">
        <v>1575</v>
      </c>
      <c r="D3" t="s">
        <v>965</v>
      </c>
      <c r="E3" t="s">
        <v>966</v>
      </c>
      <c r="F3">
        <v>6370</v>
      </c>
      <c r="G3">
        <v>5198</v>
      </c>
      <c r="H3" s="1">
        <v>0.8160125588697017</v>
      </c>
    </row>
    <row r="4" spans="1:8" x14ac:dyDescent="0.3">
      <c r="A4" t="s">
        <v>906</v>
      </c>
      <c r="B4" t="s">
        <v>909</v>
      </c>
      <c r="C4" t="s">
        <v>1575</v>
      </c>
      <c r="D4" t="s">
        <v>967</v>
      </c>
      <c r="E4" t="s">
        <v>968</v>
      </c>
      <c r="F4">
        <v>7086</v>
      </c>
      <c r="G4">
        <v>5384</v>
      </c>
      <c r="H4" s="1">
        <v>0.75980807225515101</v>
      </c>
    </row>
    <row r="5" spans="1:8" x14ac:dyDescent="0.3">
      <c r="A5" t="s">
        <v>906</v>
      </c>
      <c r="B5" t="s">
        <v>909</v>
      </c>
      <c r="C5" t="s">
        <v>1575</v>
      </c>
      <c r="D5" t="s">
        <v>969</v>
      </c>
      <c r="E5" t="s">
        <v>970</v>
      </c>
      <c r="F5">
        <v>8556</v>
      </c>
      <c r="G5">
        <v>4876</v>
      </c>
      <c r="H5" s="1">
        <v>0.56989247311827962</v>
      </c>
    </row>
    <row r="6" spans="1:8" x14ac:dyDescent="0.3">
      <c r="A6" t="s">
        <v>906</v>
      </c>
      <c r="B6" t="s">
        <v>909</v>
      </c>
      <c r="C6" t="s">
        <v>1575</v>
      </c>
      <c r="D6" t="s">
        <v>971</v>
      </c>
      <c r="E6" t="s">
        <v>972</v>
      </c>
      <c r="F6">
        <v>4944</v>
      </c>
      <c r="G6">
        <v>4513</v>
      </c>
      <c r="H6" s="1">
        <v>0.91282362459546929</v>
      </c>
    </row>
    <row r="7" spans="1:8" x14ac:dyDescent="0.3">
      <c r="A7" t="s">
        <v>906</v>
      </c>
      <c r="B7" t="s">
        <v>909</v>
      </c>
      <c r="C7" t="s">
        <v>1575</v>
      </c>
      <c r="D7" t="s">
        <v>973</v>
      </c>
      <c r="E7" t="s">
        <v>974</v>
      </c>
      <c r="F7">
        <v>8112</v>
      </c>
      <c r="G7">
        <v>5413</v>
      </c>
      <c r="H7" s="1">
        <v>0.66728303747534512</v>
      </c>
    </row>
    <row r="8" spans="1:8" x14ac:dyDescent="0.3">
      <c r="A8" t="s">
        <v>906</v>
      </c>
      <c r="B8" t="s">
        <v>909</v>
      </c>
      <c r="C8" t="s">
        <v>1575</v>
      </c>
      <c r="D8" t="s">
        <v>975</v>
      </c>
      <c r="E8" t="s">
        <v>976</v>
      </c>
      <c r="F8">
        <v>10140</v>
      </c>
      <c r="G8">
        <v>7620</v>
      </c>
      <c r="H8" s="1">
        <v>0.75147928994082835</v>
      </c>
    </row>
    <row r="9" spans="1:8" x14ac:dyDescent="0.3">
      <c r="A9" t="s">
        <v>906</v>
      </c>
      <c r="B9" t="s">
        <v>909</v>
      </c>
      <c r="C9" t="s">
        <v>1575</v>
      </c>
      <c r="D9" t="s">
        <v>977</v>
      </c>
      <c r="E9" t="s">
        <v>978</v>
      </c>
      <c r="F9">
        <v>5404</v>
      </c>
      <c r="G9">
        <v>2795</v>
      </c>
      <c r="H9" s="1">
        <v>0.51720947446336052</v>
      </c>
    </row>
    <row r="10" spans="1:8" x14ac:dyDescent="0.3">
      <c r="A10" t="s">
        <v>906</v>
      </c>
      <c r="B10" t="s">
        <v>909</v>
      </c>
      <c r="C10" t="s">
        <v>949</v>
      </c>
      <c r="D10" t="s">
        <v>979</v>
      </c>
      <c r="E10" t="s">
        <v>980</v>
      </c>
      <c r="F10">
        <v>6492</v>
      </c>
      <c r="G10">
        <v>4015</v>
      </c>
      <c r="H10" s="1">
        <v>0.61845348120764021</v>
      </c>
    </row>
    <row r="11" spans="1:8" x14ac:dyDescent="0.3">
      <c r="A11" t="s">
        <v>906</v>
      </c>
      <c r="B11" t="s">
        <v>909</v>
      </c>
      <c r="C11" t="s">
        <v>949</v>
      </c>
      <c r="D11" t="s">
        <v>981</v>
      </c>
      <c r="E11" t="s">
        <v>982</v>
      </c>
      <c r="F11">
        <v>2998</v>
      </c>
      <c r="G11">
        <v>1772</v>
      </c>
      <c r="H11" s="1">
        <v>0.59106070713809211</v>
      </c>
    </row>
    <row r="12" spans="1:8" x14ac:dyDescent="0.3">
      <c r="A12" t="s">
        <v>906</v>
      </c>
      <c r="B12" t="s">
        <v>909</v>
      </c>
      <c r="C12" t="s">
        <v>949</v>
      </c>
      <c r="D12" t="s">
        <v>983</v>
      </c>
      <c r="E12" t="s">
        <v>984</v>
      </c>
      <c r="F12">
        <v>4563</v>
      </c>
      <c r="G12">
        <v>3844</v>
      </c>
      <c r="H12" s="1">
        <v>0.84242822704361164</v>
      </c>
    </row>
    <row r="13" spans="1:8" x14ac:dyDescent="0.3">
      <c r="A13" t="s">
        <v>906</v>
      </c>
      <c r="B13" t="s">
        <v>909</v>
      </c>
      <c r="C13" t="s">
        <v>949</v>
      </c>
      <c r="D13" t="s">
        <v>985</v>
      </c>
      <c r="E13" t="s">
        <v>986</v>
      </c>
      <c r="F13">
        <v>8813</v>
      </c>
      <c r="G13">
        <v>6504</v>
      </c>
      <c r="H13" s="1">
        <v>0.73800068081243619</v>
      </c>
    </row>
    <row r="14" spans="1:8" x14ac:dyDescent="0.3">
      <c r="A14" t="s">
        <v>906</v>
      </c>
      <c r="B14" t="s">
        <v>909</v>
      </c>
      <c r="C14" t="s">
        <v>949</v>
      </c>
      <c r="D14" t="s">
        <v>987</v>
      </c>
      <c r="E14" t="s">
        <v>988</v>
      </c>
      <c r="F14">
        <v>5692</v>
      </c>
      <c r="G14">
        <v>4659</v>
      </c>
      <c r="H14" s="1">
        <v>0.81851721714687276</v>
      </c>
    </row>
    <row r="15" spans="1:8" x14ac:dyDescent="0.3">
      <c r="A15" t="s">
        <v>906</v>
      </c>
      <c r="B15" t="s">
        <v>909</v>
      </c>
      <c r="C15" t="s">
        <v>949</v>
      </c>
      <c r="D15" t="s">
        <v>989</v>
      </c>
      <c r="E15" t="s">
        <v>990</v>
      </c>
      <c r="F15">
        <v>13220</v>
      </c>
      <c r="G15">
        <v>8614</v>
      </c>
      <c r="H15" s="1">
        <v>0.65158850226928899</v>
      </c>
    </row>
    <row r="16" spans="1:8" x14ac:dyDescent="0.3">
      <c r="A16" t="s">
        <v>906</v>
      </c>
      <c r="B16" t="s">
        <v>909</v>
      </c>
      <c r="C16" t="s">
        <v>949</v>
      </c>
      <c r="D16" t="s">
        <v>991</v>
      </c>
      <c r="E16" t="s">
        <v>992</v>
      </c>
      <c r="F16">
        <v>4680</v>
      </c>
      <c r="G16">
        <v>3828</v>
      </c>
      <c r="H16" s="1">
        <v>0.81794871794871793</v>
      </c>
    </row>
    <row r="17" spans="1:8" x14ac:dyDescent="0.3">
      <c r="A17" t="s">
        <v>906</v>
      </c>
      <c r="B17" t="s">
        <v>909</v>
      </c>
      <c r="C17" t="s">
        <v>949</v>
      </c>
      <c r="D17" t="s">
        <v>993</v>
      </c>
      <c r="E17" t="s">
        <v>994</v>
      </c>
      <c r="F17">
        <v>4734</v>
      </c>
      <c r="G17">
        <v>2815</v>
      </c>
      <c r="H17" s="1">
        <v>0.59463455851288549</v>
      </c>
    </row>
    <row r="18" spans="1:8" x14ac:dyDescent="0.3">
      <c r="A18" t="s">
        <v>906</v>
      </c>
      <c r="B18" t="s">
        <v>909</v>
      </c>
      <c r="C18" t="s">
        <v>949</v>
      </c>
      <c r="D18" t="s">
        <v>995</v>
      </c>
      <c r="E18" t="s">
        <v>996</v>
      </c>
      <c r="F18">
        <v>2952</v>
      </c>
      <c r="G18">
        <v>2541</v>
      </c>
      <c r="H18" s="1">
        <v>0.86077235772357719</v>
      </c>
    </row>
    <row r="19" spans="1:8" x14ac:dyDescent="0.3">
      <c r="A19" t="s">
        <v>906</v>
      </c>
      <c r="B19" t="s">
        <v>909</v>
      </c>
      <c r="C19" t="s">
        <v>1573</v>
      </c>
      <c r="D19" t="s">
        <v>997</v>
      </c>
      <c r="E19" t="s">
        <v>998</v>
      </c>
      <c r="F19">
        <v>6505</v>
      </c>
      <c r="G19">
        <v>3503</v>
      </c>
      <c r="H19" s="1">
        <v>0.53850883935434279</v>
      </c>
    </row>
    <row r="20" spans="1:8" x14ac:dyDescent="0.3">
      <c r="A20" t="s">
        <v>906</v>
      </c>
      <c r="B20" t="s">
        <v>909</v>
      </c>
      <c r="C20" t="s">
        <v>1573</v>
      </c>
      <c r="D20" t="s">
        <v>999</v>
      </c>
      <c r="E20" t="s">
        <v>1000</v>
      </c>
      <c r="F20">
        <v>8292</v>
      </c>
      <c r="G20">
        <v>2289</v>
      </c>
      <c r="H20" s="1">
        <v>0.27604920405209843</v>
      </c>
    </row>
    <row r="21" spans="1:8" x14ac:dyDescent="0.3">
      <c r="A21" t="s">
        <v>906</v>
      </c>
      <c r="B21" t="s">
        <v>909</v>
      </c>
      <c r="C21" t="s">
        <v>1573</v>
      </c>
      <c r="D21" t="s">
        <v>1001</v>
      </c>
      <c r="E21" t="s">
        <v>1002</v>
      </c>
      <c r="F21">
        <v>2856</v>
      </c>
      <c r="G21">
        <v>2459</v>
      </c>
      <c r="H21" s="1">
        <v>0.86099439775910369</v>
      </c>
    </row>
    <row r="22" spans="1:8" x14ac:dyDescent="0.3">
      <c r="A22" t="s">
        <v>906</v>
      </c>
      <c r="B22" t="s">
        <v>909</v>
      </c>
      <c r="C22" t="s">
        <v>1573</v>
      </c>
      <c r="D22" t="s">
        <v>1003</v>
      </c>
      <c r="E22" t="s">
        <v>1004</v>
      </c>
      <c r="F22">
        <v>2670</v>
      </c>
      <c r="G22">
        <v>1920</v>
      </c>
      <c r="H22" s="1">
        <v>0.7191011235955056</v>
      </c>
    </row>
    <row r="23" spans="1:8" x14ac:dyDescent="0.3">
      <c r="A23" t="s">
        <v>906</v>
      </c>
      <c r="B23" t="s">
        <v>909</v>
      </c>
      <c r="C23" t="s">
        <v>1573</v>
      </c>
      <c r="D23" t="s">
        <v>1005</v>
      </c>
      <c r="E23" t="s">
        <v>1006</v>
      </c>
      <c r="F23">
        <v>2973</v>
      </c>
      <c r="G23">
        <v>2599</v>
      </c>
      <c r="H23" s="1">
        <v>0.87420114362596701</v>
      </c>
    </row>
    <row r="24" spans="1:8" x14ac:dyDescent="0.3">
      <c r="A24" t="s">
        <v>906</v>
      </c>
      <c r="B24" t="s">
        <v>909</v>
      </c>
      <c r="C24" t="s">
        <v>1573</v>
      </c>
      <c r="D24" t="s">
        <v>1007</v>
      </c>
      <c r="E24" t="s">
        <v>1008</v>
      </c>
      <c r="F24">
        <v>4800</v>
      </c>
      <c r="G24">
        <v>2190</v>
      </c>
      <c r="H24" s="1">
        <v>0.45624999999999999</v>
      </c>
    </row>
    <row r="25" spans="1:8" x14ac:dyDescent="0.3">
      <c r="A25" t="s">
        <v>906</v>
      </c>
      <c r="B25" t="s">
        <v>909</v>
      </c>
      <c r="C25" t="s">
        <v>1573</v>
      </c>
      <c r="D25" t="s">
        <v>1009</v>
      </c>
      <c r="E25" t="s">
        <v>1010</v>
      </c>
      <c r="F25">
        <v>5400</v>
      </c>
      <c r="G25">
        <v>4322</v>
      </c>
      <c r="H25" s="1">
        <v>0.8003703703703704</v>
      </c>
    </row>
    <row r="26" spans="1:8" x14ac:dyDescent="0.3">
      <c r="A26" t="s">
        <v>906</v>
      </c>
      <c r="B26" t="s">
        <v>909</v>
      </c>
      <c r="C26" t="s">
        <v>1573</v>
      </c>
      <c r="D26" t="s">
        <v>1011</v>
      </c>
      <c r="E26" t="s">
        <v>1012</v>
      </c>
      <c r="F26">
        <v>5530</v>
      </c>
      <c r="G26">
        <v>5033</v>
      </c>
      <c r="H26" s="1">
        <v>0.91012658227848098</v>
      </c>
    </row>
    <row r="27" spans="1:8" x14ac:dyDescent="0.3">
      <c r="A27" t="s">
        <v>906</v>
      </c>
      <c r="B27" t="s">
        <v>909</v>
      </c>
      <c r="C27" t="s">
        <v>1573</v>
      </c>
      <c r="D27" t="s">
        <v>1013</v>
      </c>
      <c r="E27" t="s">
        <v>1014</v>
      </c>
      <c r="F27">
        <v>4812</v>
      </c>
      <c r="G27">
        <v>3107</v>
      </c>
      <c r="H27" s="1">
        <v>0.64567747298420619</v>
      </c>
    </row>
    <row r="28" spans="1:8" x14ac:dyDescent="0.3">
      <c r="A28" t="s">
        <v>906</v>
      </c>
      <c r="B28" t="s">
        <v>909</v>
      </c>
      <c r="C28" t="s">
        <v>950</v>
      </c>
      <c r="D28" t="s">
        <v>1015</v>
      </c>
      <c r="E28" t="s">
        <v>1016</v>
      </c>
      <c r="F28">
        <v>11494</v>
      </c>
      <c r="G28">
        <v>5068</v>
      </c>
      <c r="H28" s="1">
        <v>0.44092570036540801</v>
      </c>
    </row>
    <row r="29" spans="1:8" x14ac:dyDescent="0.3">
      <c r="A29" t="s">
        <v>906</v>
      </c>
      <c r="B29" t="s">
        <v>909</v>
      </c>
      <c r="C29" t="s">
        <v>950</v>
      </c>
      <c r="D29" t="s">
        <v>1017</v>
      </c>
      <c r="E29" t="s">
        <v>1018</v>
      </c>
      <c r="F29">
        <v>6664</v>
      </c>
      <c r="G29">
        <v>6044</v>
      </c>
      <c r="H29" s="1">
        <v>0.9069627851140456</v>
      </c>
    </row>
    <row r="30" spans="1:8" x14ac:dyDescent="0.3">
      <c r="A30" t="s">
        <v>906</v>
      </c>
      <c r="B30" t="s">
        <v>909</v>
      </c>
      <c r="C30" t="s">
        <v>950</v>
      </c>
      <c r="D30" t="s">
        <v>1019</v>
      </c>
      <c r="E30" t="s">
        <v>1020</v>
      </c>
      <c r="F30">
        <v>6430</v>
      </c>
      <c r="G30">
        <v>5190</v>
      </c>
      <c r="H30" s="1">
        <v>0.80715396578538101</v>
      </c>
    </row>
    <row r="31" spans="1:8" x14ac:dyDescent="0.3">
      <c r="A31" t="s">
        <v>906</v>
      </c>
      <c r="B31" t="s">
        <v>909</v>
      </c>
      <c r="C31" t="s">
        <v>950</v>
      </c>
      <c r="D31" t="s">
        <v>1021</v>
      </c>
      <c r="E31" t="s">
        <v>1022</v>
      </c>
      <c r="F31">
        <v>11712</v>
      </c>
      <c r="G31">
        <v>8044</v>
      </c>
      <c r="H31" s="1">
        <v>0.68681693989071035</v>
      </c>
    </row>
    <row r="32" spans="1:8" x14ac:dyDescent="0.3">
      <c r="A32" t="s">
        <v>906</v>
      </c>
      <c r="B32" t="s">
        <v>909</v>
      </c>
      <c r="C32" t="s">
        <v>950</v>
      </c>
      <c r="D32" t="s">
        <v>1023</v>
      </c>
      <c r="E32" t="s">
        <v>1024</v>
      </c>
      <c r="F32">
        <v>4848</v>
      </c>
      <c r="G32">
        <v>3763</v>
      </c>
      <c r="H32" s="1">
        <v>0.7761963696369637</v>
      </c>
    </row>
    <row r="33" spans="1:8" x14ac:dyDescent="0.3">
      <c r="A33" t="s">
        <v>906</v>
      </c>
      <c r="B33" t="s">
        <v>909</v>
      </c>
      <c r="C33" t="s">
        <v>950</v>
      </c>
      <c r="D33" t="s">
        <v>1025</v>
      </c>
      <c r="E33" t="s">
        <v>1026</v>
      </c>
      <c r="F33">
        <v>11248</v>
      </c>
      <c r="G33">
        <v>8116</v>
      </c>
      <c r="H33" s="1">
        <v>0.72155049786628733</v>
      </c>
    </row>
    <row r="34" spans="1:8" x14ac:dyDescent="0.3">
      <c r="A34" t="s">
        <v>906</v>
      </c>
      <c r="B34" t="s">
        <v>909</v>
      </c>
      <c r="C34" t="s">
        <v>950</v>
      </c>
      <c r="D34" t="s">
        <v>1027</v>
      </c>
      <c r="E34" t="s">
        <v>1028</v>
      </c>
      <c r="F34">
        <v>7324</v>
      </c>
      <c r="G34">
        <v>3394</v>
      </c>
      <c r="H34" s="1">
        <v>0.46340797378481702</v>
      </c>
    </row>
    <row r="35" spans="1:8" x14ac:dyDescent="0.3">
      <c r="A35" t="s">
        <v>906</v>
      </c>
      <c r="B35" t="s">
        <v>910</v>
      </c>
      <c r="C35" t="s">
        <v>1575</v>
      </c>
      <c r="D35" t="s">
        <v>1029</v>
      </c>
      <c r="E35" t="s">
        <v>1030</v>
      </c>
      <c r="F35">
        <v>32172</v>
      </c>
      <c r="G35">
        <v>23252</v>
      </c>
      <c r="H35" s="1">
        <v>0.72274027104314309</v>
      </c>
    </row>
    <row r="36" spans="1:8" x14ac:dyDescent="0.3">
      <c r="A36" t="s">
        <v>906</v>
      </c>
      <c r="B36" t="s">
        <v>910</v>
      </c>
      <c r="C36" t="s">
        <v>1575</v>
      </c>
      <c r="D36" t="s">
        <v>1031</v>
      </c>
      <c r="E36" t="s">
        <v>1032</v>
      </c>
      <c r="F36">
        <v>28512</v>
      </c>
      <c r="G36">
        <v>25439</v>
      </c>
      <c r="H36" s="1">
        <v>0.89222081930415265</v>
      </c>
    </row>
    <row r="37" spans="1:8" x14ac:dyDescent="0.3">
      <c r="A37" t="s">
        <v>906</v>
      </c>
      <c r="B37" t="s">
        <v>910</v>
      </c>
      <c r="C37" t="s">
        <v>1575</v>
      </c>
      <c r="D37" t="s">
        <v>1033</v>
      </c>
      <c r="E37" t="s">
        <v>1034</v>
      </c>
      <c r="F37">
        <v>47418</v>
      </c>
      <c r="G37">
        <v>21968</v>
      </c>
      <c r="H37" s="1">
        <v>0.46328398498460499</v>
      </c>
    </row>
    <row r="38" spans="1:8" x14ac:dyDescent="0.3">
      <c r="A38" t="s">
        <v>906</v>
      </c>
      <c r="B38" t="s">
        <v>910</v>
      </c>
      <c r="C38" t="s">
        <v>1575</v>
      </c>
      <c r="D38" t="s">
        <v>1035</v>
      </c>
      <c r="E38" t="s">
        <v>1036</v>
      </c>
      <c r="F38">
        <v>27812</v>
      </c>
      <c r="G38">
        <v>20080</v>
      </c>
      <c r="H38" s="1">
        <v>0.72199050769452033</v>
      </c>
    </row>
    <row r="39" spans="1:8" x14ac:dyDescent="0.3">
      <c r="A39" t="s">
        <v>906</v>
      </c>
      <c r="B39" t="s">
        <v>910</v>
      </c>
      <c r="C39" t="s">
        <v>1575</v>
      </c>
      <c r="D39" t="s">
        <v>1037</v>
      </c>
      <c r="E39" t="s">
        <v>1038</v>
      </c>
      <c r="F39">
        <v>22395</v>
      </c>
      <c r="G39">
        <v>7352</v>
      </c>
      <c r="H39" s="1">
        <v>0.32828756418843491</v>
      </c>
    </row>
    <row r="40" spans="1:8" x14ac:dyDescent="0.3">
      <c r="A40" t="s">
        <v>906</v>
      </c>
      <c r="B40" t="s">
        <v>910</v>
      </c>
      <c r="C40" t="s">
        <v>1575</v>
      </c>
      <c r="D40" t="s">
        <v>1039</v>
      </c>
      <c r="E40" t="s">
        <v>1040</v>
      </c>
      <c r="F40">
        <v>33520</v>
      </c>
      <c r="G40">
        <v>26491</v>
      </c>
      <c r="H40" s="1">
        <v>0.79030429594272078</v>
      </c>
    </row>
    <row r="41" spans="1:8" x14ac:dyDescent="0.3">
      <c r="A41" t="s">
        <v>906</v>
      </c>
      <c r="B41" t="s">
        <v>910</v>
      </c>
      <c r="C41" t="s">
        <v>1575</v>
      </c>
      <c r="D41" t="s">
        <v>1041</v>
      </c>
      <c r="E41" t="s">
        <v>1042</v>
      </c>
      <c r="F41">
        <v>33704</v>
      </c>
      <c r="G41">
        <v>28180</v>
      </c>
      <c r="H41" s="1">
        <v>0.83610253975789228</v>
      </c>
    </row>
    <row r="42" spans="1:8" x14ac:dyDescent="0.3">
      <c r="A42" t="s">
        <v>906</v>
      </c>
      <c r="B42" t="s">
        <v>910</v>
      </c>
      <c r="C42" t="s">
        <v>1575</v>
      </c>
      <c r="D42" t="s">
        <v>1043</v>
      </c>
      <c r="E42" t="s">
        <v>1044</v>
      </c>
      <c r="F42">
        <v>23796</v>
      </c>
      <c r="G42">
        <v>17632</v>
      </c>
      <c r="H42" s="1">
        <v>0.74096486804504957</v>
      </c>
    </row>
    <row r="43" spans="1:8" x14ac:dyDescent="0.3">
      <c r="A43" t="s">
        <v>906</v>
      </c>
      <c r="B43" t="s">
        <v>910</v>
      </c>
      <c r="C43" t="s">
        <v>1575</v>
      </c>
      <c r="D43" t="s">
        <v>1045</v>
      </c>
      <c r="E43" t="s">
        <v>1046</v>
      </c>
      <c r="F43">
        <v>32076</v>
      </c>
      <c r="G43">
        <v>16168</v>
      </c>
      <c r="H43" s="1">
        <v>0.50405287442324476</v>
      </c>
    </row>
    <row r="44" spans="1:8" x14ac:dyDescent="0.3">
      <c r="A44" t="s">
        <v>906</v>
      </c>
      <c r="B44" t="s">
        <v>910</v>
      </c>
      <c r="C44" t="s">
        <v>1575</v>
      </c>
      <c r="D44" t="s">
        <v>1047</v>
      </c>
      <c r="E44" t="s">
        <v>1048</v>
      </c>
      <c r="F44">
        <v>28224</v>
      </c>
      <c r="G44">
        <v>18875</v>
      </c>
      <c r="H44" s="1">
        <v>0.6687570861678005</v>
      </c>
    </row>
    <row r="45" spans="1:8" x14ac:dyDescent="0.3">
      <c r="A45" t="s">
        <v>906</v>
      </c>
      <c r="B45" t="s">
        <v>910</v>
      </c>
      <c r="C45" t="s">
        <v>949</v>
      </c>
      <c r="D45" t="s">
        <v>1049</v>
      </c>
      <c r="E45" t="s">
        <v>1050</v>
      </c>
      <c r="F45">
        <v>25911</v>
      </c>
      <c r="G45">
        <v>20975</v>
      </c>
      <c r="H45" s="1">
        <v>0.80950175601096064</v>
      </c>
    </row>
    <row r="46" spans="1:8" x14ac:dyDescent="0.3">
      <c r="A46" t="s">
        <v>906</v>
      </c>
      <c r="B46" t="s">
        <v>910</v>
      </c>
      <c r="C46" t="s">
        <v>949</v>
      </c>
      <c r="D46" t="s">
        <v>1051</v>
      </c>
      <c r="E46" t="s">
        <v>1052</v>
      </c>
      <c r="F46">
        <v>29796</v>
      </c>
      <c r="G46">
        <v>17826</v>
      </c>
      <c r="H46" s="1">
        <v>0.5982682239226742</v>
      </c>
    </row>
    <row r="47" spans="1:8" x14ac:dyDescent="0.3">
      <c r="A47" t="s">
        <v>906</v>
      </c>
      <c r="B47" t="s">
        <v>910</v>
      </c>
      <c r="C47" t="s">
        <v>949</v>
      </c>
      <c r="D47" t="s">
        <v>1053</v>
      </c>
      <c r="E47" t="s">
        <v>1054</v>
      </c>
      <c r="F47">
        <v>36290</v>
      </c>
      <c r="G47">
        <v>26215</v>
      </c>
      <c r="H47" s="1">
        <v>0.72237531000275557</v>
      </c>
    </row>
    <row r="48" spans="1:8" x14ac:dyDescent="0.3">
      <c r="A48" t="s">
        <v>906</v>
      </c>
      <c r="B48" t="s">
        <v>910</v>
      </c>
      <c r="C48" t="s">
        <v>949</v>
      </c>
      <c r="D48" t="s">
        <v>1055</v>
      </c>
      <c r="E48" t="s">
        <v>1056</v>
      </c>
      <c r="F48">
        <v>31804</v>
      </c>
      <c r="G48">
        <v>22692</v>
      </c>
      <c r="H48" s="1">
        <v>0.71349515784178086</v>
      </c>
    </row>
    <row r="49" spans="1:8" x14ac:dyDescent="0.3">
      <c r="A49" t="s">
        <v>906</v>
      </c>
      <c r="B49" t="s">
        <v>910</v>
      </c>
      <c r="C49" t="s">
        <v>949</v>
      </c>
      <c r="D49" t="s">
        <v>1057</v>
      </c>
      <c r="E49" t="s">
        <v>1058</v>
      </c>
      <c r="F49">
        <v>17612</v>
      </c>
      <c r="G49">
        <v>16166</v>
      </c>
      <c r="H49" s="1">
        <v>0.91789688848512374</v>
      </c>
    </row>
    <row r="50" spans="1:8" x14ac:dyDescent="0.3">
      <c r="A50" t="s">
        <v>906</v>
      </c>
      <c r="B50" t="s">
        <v>910</v>
      </c>
      <c r="C50" t="s">
        <v>949</v>
      </c>
      <c r="D50" t="s">
        <v>1059</v>
      </c>
      <c r="E50" t="s">
        <v>1060</v>
      </c>
      <c r="F50">
        <v>32012</v>
      </c>
      <c r="G50">
        <v>17393</v>
      </c>
      <c r="H50" s="1">
        <v>0.54332750218668002</v>
      </c>
    </row>
    <row r="51" spans="1:8" x14ac:dyDescent="0.3">
      <c r="A51" t="s">
        <v>906</v>
      </c>
      <c r="B51" t="s">
        <v>910</v>
      </c>
      <c r="C51" t="s">
        <v>949</v>
      </c>
      <c r="D51" t="s">
        <v>1061</v>
      </c>
      <c r="E51" t="s">
        <v>1062</v>
      </c>
      <c r="F51">
        <v>23754</v>
      </c>
      <c r="G51">
        <v>11396</v>
      </c>
      <c r="H51" s="1">
        <v>0.47975077881619937</v>
      </c>
    </row>
    <row r="52" spans="1:8" x14ac:dyDescent="0.3">
      <c r="A52" t="s">
        <v>906</v>
      </c>
      <c r="B52" t="s">
        <v>910</v>
      </c>
      <c r="C52" t="s">
        <v>949</v>
      </c>
      <c r="D52" t="s">
        <v>1063</v>
      </c>
      <c r="E52" t="s">
        <v>1064</v>
      </c>
      <c r="F52">
        <v>45534</v>
      </c>
      <c r="G52">
        <v>26792</v>
      </c>
      <c r="H52" s="1">
        <v>0.58839548469275704</v>
      </c>
    </row>
    <row r="53" spans="1:8" x14ac:dyDescent="0.3">
      <c r="A53" t="s">
        <v>906</v>
      </c>
      <c r="B53" t="s">
        <v>910</v>
      </c>
      <c r="C53" t="s">
        <v>949</v>
      </c>
      <c r="D53" t="s">
        <v>1065</v>
      </c>
      <c r="E53" t="s">
        <v>1066</v>
      </c>
      <c r="F53">
        <v>29880</v>
      </c>
      <c r="G53">
        <v>23009</v>
      </c>
      <c r="H53" s="1">
        <v>0.77004685408299867</v>
      </c>
    </row>
    <row r="54" spans="1:8" x14ac:dyDescent="0.3">
      <c r="A54" t="s">
        <v>906</v>
      </c>
      <c r="B54" t="s">
        <v>910</v>
      </c>
      <c r="C54" t="s">
        <v>949</v>
      </c>
      <c r="D54" t="s">
        <v>1067</v>
      </c>
      <c r="E54" t="s">
        <v>1068</v>
      </c>
      <c r="F54">
        <v>39180</v>
      </c>
      <c r="G54">
        <v>25797</v>
      </c>
      <c r="H54" s="1">
        <v>0.65842266462480858</v>
      </c>
    </row>
    <row r="55" spans="1:8" x14ac:dyDescent="0.3">
      <c r="A55" t="s">
        <v>906</v>
      </c>
      <c r="B55" t="s">
        <v>910</v>
      </c>
      <c r="C55" t="s">
        <v>1573</v>
      </c>
      <c r="D55">
        <v>401.1</v>
      </c>
      <c r="E55" t="s">
        <v>1069</v>
      </c>
      <c r="F55">
        <v>32840</v>
      </c>
      <c r="G55">
        <v>25110</v>
      </c>
      <c r="H55" s="1">
        <v>0.76461632155907433</v>
      </c>
    </row>
    <row r="56" spans="1:8" x14ac:dyDescent="0.3">
      <c r="A56" t="s">
        <v>906</v>
      </c>
      <c r="B56" t="s">
        <v>910</v>
      </c>
      <c r="C56" t="s">
        <v>1573</v>
      </c>
      <c r="D56">
        <v>403.1</v>
      </c>
      <c r="E56" t="s">
        <v>1070</v>
      </c>
      <c r="F56">
        <v>36980</v>
      </c>
      <c r="G56">
        <v>32305</v>
      </c>
      <c r="H56" s="1">
        <v>0.87358031368307199</v>
      </c>
    </row>
    <row r="57" spans="1:8" x14ac:dyDescent="0.3">
      <c r="A57" t="s">
        <v>906</v>
      </c>
      <c r="B57" t="s">
        <v>910</v>
      </c>
      <c r="C57" t="s">
        <v>1573</v>
      </c>
      <c r="D57">
        <v>403.3</v>
      </c>
      <c r="E57" t="s">
        <v>1071</v>
      </c>
      <c r="F57">
        <v>31695</v>
      </c>
      <c r="G57">
        <v>18060</v>
      </c>
      <c r="H57" s="1">
        <v>0.56980596308566023</v>
      </c>
    </row>
    <row r="58" spans="1:8" x14ac:dyDescent="0.3">
      <c r="A58" t="s">
        <v>906</v>
      </c>
      <c r="B58" t="s">
        <v>910</v>
      </c>
      <c r="C58" t="s">
        <v>1573</v>
      </c>
      <c r="D58">
        <v>404.1</v>
      </c>
      <c r="E58" t="s">
        <v>1072</v>
      </c>
      <c r="F58">
        <v>34405</v>
      </c>
      <c r="G58">
        <v>14960</v>
      </c>
      <c r="H58" s="1">
        <v>0.4348205202732161</v>
      </c>
    </row>
    <row r="59" spans="1:8" x14ac:dyDescent="0.3">
      <c r="A59" t="s">
        <v>906</v>
      </c>
      <c r="B59" t="s">
        <v>910</v>
      </c>
      <c r="C59" t="s">
        <v>1573</v>
      </c>
      <c r="D59">
        <v>404.7</v>
      </c>
      <c r="E59" t="s">
        <v>1073</v>
      </c>
      <c r="F59">
        <v>31280</v>
      </c>
      <c r="G59">
        <v>18145</v>
      </c>
      <c r="H59" s="1">
        <v>0.58008312020460362</v>
      </c>
    </row>
    <row r="60" spans="1:8" x14ac:dyDescent="0.3">
      <c r="A60" t="s">
        <v>906</v>
      </c>
      <c r="B60" t="s">
        <v>910</v>
      </c>
      <c r="C60" t="s">
        <v>1573</v>
      </c>
      <c r="D60">
        <v>405</v>
      </c>
      <c r="E60" t="s">
        <v>1074</v>
      </c>
      <c r="F60">
        <v>38145</v>
      </c>
      <c r="G60">
        <v>28434</v>
      </c>
      <c r="H60" s="1">
        <v>0.74541879669681477</v>
      </c>
    </row>
    <row r="61" spans="1:8" x14ac:dyDescent="0.3">
      <c r="A61" t="s">
        <v>906</v>
      </c>
      <c r="B61" t="s">
        <v>910</v>
      </c>
      <c r="C61" t="s">
        <v>1573</v>
      </c>
      <c r="D61">
        <v>406.5</v>
      </c>
      <c r="E61" t="s">
        <v>1075</v>
      </c>
      <c r="F61">
        <v>25685</v>
      </c>
      <c r="G61">
        <v>21601</v>
      </c>
      <c r="H61" s="1">
        <v>0.84099669067549154</v>
      </c>
    </row>
    <row r="62" spans="1:8" x14ac:dyDescent="0.3">
      <c r="A62" t="s">
        <v>906</v>
      </c>
      <c r="B62" t="s">
        <v>910</v>
      </c>
      <c r="C62" t="s">
        <v>1573</v>
      </c>
      <c r="D62">
        <v>407.2</v>
      </c>
      <c r="E62" t="s">
        <v>1076</v>
      </c>
      <c r="F62">
        <v>33275</v>
      </c>
      <c r="G62">
        <v>17060</v>
      </c>
      <c r="H62" s="1">
        <v>0.51269722013523666</v>
      </c>
    </row>
    <row r="63" spans="1:8" x14ac:dyDescent="0.3">
      <c r="A63" t="s">
        <v>906</v>
      </c>
      <c r="B63" t="s">
        <v>910</v>
      </c>
      <c r="C63" t="s">
        <v>1574</v>
      </c>
      <c r="D63" t="s">
        <v>1077</v>
      </c>
      <c r="E63" t="s">
        <v>1078</v>
      </c>
      <c r="F63">
        <v>34580</v>
      </c>
      <c r="G63">
        <v>12142</v>
      </c>
      <c r="H63" s="1">
        <v>0.35112781954887218</v>
      </c>
    </row>
    <row r="64" spans="1:8" x14ac:dyDescent="0.3">
      <c r="A64" t="s">
        <v>906</v>
      </c>
      <c r="B64" t="s">
        <v>910</v>
      </c>
      <c r="C64" t="s">
        <v>1574</v>
      </c>
      <c r="D64" t="s">
        <v>1079</v>
      </c>
      <c r="E64" t="s">
        <v>1080</v>
      </c>
      <c r="F64">
        <v>32235</v>
      </c>
      <c r="G64">
        <v>27395</v>
      </c>
      <c r="H64" s="1">
        <v>0.84985264464091825</v>
      </c>
    </row>
    <row r="65" spans="1:8" x14ac:dyDescent="0.3">
      <c r="A65" t="s">
        <v>906</v>
      </c>
      <c r="B65" t="s">
        <v>910</v>
      </c>
      <c r="C65" t="s">
        <v>1574</v>
      </c>
      <c r="D65" t="s">
        <v>1081</v>
      </c>
      <c r="E65" t="s">
        <v>1082</v>
      </c>
      <c r="F65">
        <v>41785</v>
      </c>
      <c r="G65">
        <v>33460</v>
      </c>
      <c r="H65" s="1">
        <v>0.80076582505683858</v>
      </c>
    </row>
    <row r="66" spans="1:8" x14ac:dyDescent="0.3">
      <c r="A66" t="s">
        <v>906</v>
      </c>
      <c r="B66" t="s">
        <v>910</v>
      </c>
      <c r="C66" t="s">
        <v>1574</v>
      </c>
      <c r="D66" t="s">
        <v>1083</v>
      </c>
      <c r="E66" t="s">
        <v>1084</v>
      </c>
      <c r="F66">
        <v>25584</v>
      </c>
      <c r="G66">
        <v>18328</v>
      </c>
      <c r="H66" s="1">
        <v>0.71638524077548471</v>
      </c>
    </row>
    <row r="67" spans="1:8" x14ac:dyDescent="0.3">
      <c r="A67" t="s">
        <v>906</v>
      </c>
      <c r="B67" t="s">
        <v>910</v>
      </c>
      <c r="C67" t="s">
        <v>1574</v>
      </c>
      <c r="D67" t="s">
        <v>1085</v>
      </c>
      <c r="E67" t="s">
        <v>1086</v>
      </c>
      <c r="F67">
        <v>34210</v>
      </c>
      <c r="G67">
        <v>19654</v>
      </c>
      <c r="H67" s="1">
        <v>0.57451037708272434</v>
      </c>
    </row>
    <row r="68" spans="1:8" x14ac:dyDescent="0.3">
      <c r="A68" t="s">
        <v>906</v>
      </c>
      <c r="B68" t="s">
        <v>910</v>
      </c>
      <c r="C68" t="s">
        <v>1574</v>
      </c>
      <c r="D68" t="s">
        <v>1087</v>
      </c>
      <c r="E68" t="s">
        <v>1088</v>
      </c>
      <c r="F68">
        <v>34510</v>
      </c>
      <c r="G68">
        <v>29731</v>
      </c>
      <c r="H68" s="1">
        <v>0.8615184004636337</v>
      </c>
    </row>
    <row r="69" spans="1:8" x14ac:dyDescent="0.3">
      <c r="A69" t="s">
        <v>906</v>
      </c>
      <c r="B69" t="s">
        <v>910</v>
      </c>
      <c r="C69" t="s">
        <v>1574</v>
      </c>
      <c r="D69" t="s">
        <v>1089</v>
      </c>
      <c r="E69" t="s">
        <v>1090</v>
      </c>
      <c r="F69">
        <v>46386</v>
      </c>
      <c r="G69">
        <v>35299</v>
      </c>
      <c r="H69" s="1">
        <v>0.76098391756133321</v>
      </c>
    </row>
    <row r="70" spans="1:8" x14ac:dyDescent="0.3">
      <c r="A70" t="s">
        <v>906</v>
      </c>
      <c r="B70" t="s">
        <v>910</v>
      </c>
      <c r="C70" t="s">
        <v>1574</v>
      </c>
      <c r="D70" t="s">
        <v>1091</v>
      </c>
      <c r="E70" t="s">
        <v>1092</v>
      </c>
      <c r="F70">
        <v>30935</v>
      </c>
      <c r="G70">
        <v>10112</v>
      </c>
      <c r="H70" s="1">
        <v>0.32687893971229998</v>
      </c>
    </row>
    <row r="71" spans="1:8" x14ac:dyDescent="0.3">
      <c r="A71" t="s">
        <v>906</v>
      </c>
      <c r="B71" t="s">
        <v>910</v>
      </c>
      <c r="C71" t="s">
        <v>950</v>
      </c>
      <c r="D71" t="s">
        <v>1093</v>
      </c>
      <c r="E71" t="s">
        <v>1094</v>
      </c>
      <c r="F71">
        <v>43824</v>
      </c>
      <c r="G71">
        <v>34104</v>
      </c>
      <c r="H71" s="1">
        <v>0.77820372398685655</v>
      </c>
    </row>
    <row r="72" spans="1:8" x14ac:dyDescent="0.3">
      <c r="A72" t="s">
        <v>906</v>
      </c>
      <c r="B72" t="s">
        <v>910</v>
      </c>
      <c r="C72" t="s">
        <v>950</v>
      </c>
      <c r="D72" t="s">
        <v>1095</v>
      </c>
      <c r="E72" t="s">
        <v>1096</v>
      </c>
      <c r="F72">
        <v>47550</v>
      </c>
      <c r="G72">
        <v>32345</v>
      </c>
      <c r="H72" s="1">
        <v>0.6802313354363827</v>
      </c>
    </row>
    <row r="73" spans="1:8" x14ac:dyDescent="0.3">
      <c r="A73" t="s">
        <v>906</v>
      </c>
      <c r="B73" t="s">
        <v>910</v>
      </c>
      <c r="C73" t="s">
        <v>950</v>
      </c>
      <c r="D73" t="s">
        <v>1097</v>
      </c>
      <c r="E73" t="s">
        <v>1098</v>
      </c>
      <c r="F73">
        <v>38400</v>
      </c>
      <c r="G73">
        <v>21802</v>
      </c>
      <c r="H73" s="1">
        <v>0.56776041666666666</v>
      </c>
    </row>
    <row r="74" spans="1:8" x14ac:dyDescent="0.3">
      <c r="A74" t="s">
        <v>906</v>
      </c>
      <c r="B74" t="s">
        <v>910</v>
      </c>
      <c r="C74" t="s">
        <v>950</v>
      </c>
      <c r="D74" t="s">
        <v>1099</v>
      </c>
      <c r="E74" t="s">
        <v>1100</v>
      </c>
      <c r="F74">
        <v>45294</v>
      </c>
      <c r="G74">
        <v>30225</v>
      </c>
      <c r="H74" s="1">
        <v>0.66730692806994307</v>
      </c>
    </row>
    <row r="75" spans="1:8" x14ac:dyDescent="0.3">
      <c r="A75" t="s">
        <v>906</v>
      </c>
      <c r="B75" t="s">
        <v>910</v>
      </c>
      <c r="C75" t="s">
        <v>950</v>
      </c>
      <c r="D75" t="s">
        <v>1101</v>
      </c>
      <c r="E75" t="s">
        <v>1102</v>
      </c>
      <c r="F75">
        <v>42360</v>
      </c>
      <c r="G75">
        <v>24270</v>
      </c>
      <c r="H75" s="1">
        <v>0.57294617563739381</v>
      </c>
    </row>
    <row r="76" spans="1:8" x14ac:dyDescent="0.3">
      <c r="A76" t="s">
        <v>906</v>
      </c>
      <c r="B76" t="s">
        <v>910</v>
      </c>
      <c r="C76" t="s">
        <v>950</v>
      </c>
      <c r="D76" t="s">
        <v>1103</v>
      </c>
      <c r="E76" t="s">
        <v>1104</v>
      </c>
      <c r="F76">
        <v>51762</v>
      </c>
      <c r="G76">
        <v>41010</v>
      </c>
      <c r="H76" s="1">
        <v>0.79228005100266607</v>
      </c>
    </row>
    <row r="77" spans="1:8" x14ac:dyDescent="0.3">
      <c r="A77" t="s">
        <v>906</v>
      </c>
      <c r="B77" t="s">
        <v>910</v>
      </c>
      <c r="C77" t="s">
        <v>950</v>
      </c>
      <c r="D77" t="s">
        <v>1105</v>
      </c>
      <c r="E77" t="s">
        <v>1106</v>
      </c>
      <c r="F77">
        <v>35920</v>
      </c>
      <c r="G77">
        <v>24526</v>
      </c>
      <c r="H77" s="1">
        <v>0.68279510022271717</v>
      </c>
    </row>
    <row r="78" spans="1:8" x14ac:dyDescent="0.3">
      <c r="A78" t="s">
        <v>906</v>
      </c>
      <c r="B78" t="s">
        <v>911</v>
      </c>
      <c r="C78" t="s">
        <v>1575</v>
      </c>
      <c r="D78" t="s">
        <v>1107</v>
      </c>
      <c r="E78" t="s">
        <v>1108</v>
      </c>
      <c r="F78">
        <v>37875</v>
      </c>
      <c r="G78">
        <v>33079</v>
      </c>
      <c r="H78" s="1">
        <v>0.87337293729372933</v>
      </c>
    </row>
    <row r="79" spans="1:8" x14ac:dyDescent="0.3">
      <c r="A79" t="s">
        <v>906</v>
      </c>
      <c r="B79" t="s">
        <v>911</v>
      </c>
      <c r="C79" t="s">
        <v>1575</v>
      </c>
      <c r="D79" t="s">
        <v>1109</v>
      </c>
      <c r="E79" t="s">
        <v>1110</v>
      </c>
      <c r="F79">
        <v>40180</v>
      </c>
      <c r="G79">
        <v>9773</v>
      </c>
      <c r="H79" s="1">
        <v>0.24323046291687406</v>
      </c>
    </row>
    <row r="80" spans="1:8" x14ac:dyDescent="0.3">
      <c r="A80" t="s">
        <v>906</v>
      </c>
      <c r="B80" t="s">
        <v>911</v>
      </c>
      <c r="C80" t="s">
        <v>1575</v>
      </c>
      <c r="D80" t="s">
        <v>1111</v>
      </c>
      <c r="E80" t="s">
        <v>1112</v>
      </c>
      <c r="F80">
        <v>30104</v>
      </c>
      <c r="G80">
        <v>26982</v>
      </c>
      <c r="H80" s="1">
        <v>0.8962928514483125</v>
      </c>
    </row>
    <row r="81" spans="1:8" x14ac:dyDescent="0.3">
      <c r="A81" t="s">
        <v>906</v>
      </c>
      <c r="B81" t="s">
        <v>911</v>
      </c>
      <c r="C81" t="s">
        <v>1575</v>
      </c>
      <c r="D81" t="s">
        <v>1113</v>
      </c>
      <c r="E81" t="s">
        <v>1114</v>
      </c>
      <c r="F81">
        <v>32616</v>
      </c>
      <c r="G81">
        <v>23210</v>
      </c>
      <c r="H81" s="1">
        <v>0.71161393181260735</v>
      </c>
    </row>
    <row r="82" spans="1:8" x14ac:dyDescent="0.3">
      <c r="A82" t="s">
        <v>906</v>
      </c>
      <c r="B82" t="s">
        <v>911</v>
      </c>
      <c r="C82" t="s">
        <v>1575</v>
      </c>
      <c r="D82" t="s">
        <v>1115</v>
      </c>
      <c r="E82" t="s">
        <v>1116</v>
      </c>
      <c r="F82">
        <v>42594</v>
      </c>
      <c r="G82">
        <v>24570</v>
      </c>
      <c r="H82" s="1">
        <v>0.57684180870545143</v>
      </c>
    </row>
    <row r="83" spans="1:8" x14ac:dyDescent="0.3">
      <c r="A83" t="s">
        <v>906</v>
      </c>
      <c r="B83" t="s">
        <v>911</v>
      </c>
      <c r="C83" t="s">
        <v>1575</v>
      </c>
      <c r="D83" t="s">
        <v>1117</v>
      </c>
      <c r="E83" t="s">
        <v>1118</v>
      </c>
      <c r="F83">
        <v>36990</v>
      </c>
      <c r="G83">
        <v>22637</v>
      </c>
      <c r="H83" s="1">
        <v>0.61197620978642875</v>
      </c>
    </row>
    <row r="84" spans="1:8" x14ac:dyDescent="0.3">
      <c r="A84" t="s">
        <v>906</v>
      </c>
      <c r="B84" t="s">
        <v>911</v>
      </c>
      <c r="C84" t="s">
        <v>1575</v>
      </c>
      <c r="D84" t="s">
        <v>1119</v>
      </c>
      <c r="E84" t="s">
        <v>1120</v>
      </c>
      <c r="F84">
        <v>37235</v>
      </c>
      <c r="G84">
        <v>20384</v>
      </c>
      <c r="H84" s="1">
        <v>0.54744192292198202</v>
      </c>
    </row>
    <row r="85" spans="1:8" x14ac:dyDescent="0.3">
      <c r="A85" t="s">
        <v>906</v>
      </c>
      <c r="B85" t="s">
        <v>911</v>
      </c>
      <c r="C85" t="s">
        <v>1575</v>
      </c>
      <c r="D85" t="s">
        <v>1121</v>
      </c>
      <c r="E85" t="s">
        <v>1122</v>
      </c>
      <c r="F85">
        <v>37344</v>
      </c>
      <c r="G85">
        <v>18785</v>
      </c>
      <c r="H85" s="1">
        <v>0.50302592116538136</v>
      </c>
    </row>
    <row r="86" spans="1:8" x14ac:dyDescent="0.3">
      <c r="A86" t="s">
        <v>906</v>
      </c>
      <c r="B86" t="s">
        <v>911</v>
      </c>
      <c r="C86" t="s">
        <v>949</v>
      </c>
      <c r="D86">
        <v>505</v>
      </c>
      <c r="E86" t="s">
        <v>1123</v>
      </c>
      <c r="F86">
        <v>22101</v>
      </c>
      <c r="G86">
        <v>20102</v>
      </c>
      <c r="H86" s="1">
        <v>0.90955160399981905</v>
      </c>
    </row>
    <row r="87" spans="1:8" x14ac:dyDescent="0.3">
      <c r="A87" t="s">
        <v>906</v>
      </c>
      <c r="B87" t="s">
        <v>911</v>
      </c>
      <c r="C87" t="s">
        <v>949</v>
      </c>
      <c r="D87">
        <v>507</v>
      </c>
      <c r="E87" t="s">
        <v>1124</v>
      </c>
      <c r="F87">
        <v>56124</v>
      </c>
      <c r="G87">
        <v>33258</v>
      </c>
      <c r="H87" s="1">
        <v>0.59258071413299118</v>
      </c>
    </row>
    <row r="88" spans="1:8" x14ac:dyDescent="0.3">
      <c r="A88" t="s">
        <v>906</v>
      </c>
      <c r="B88" t="s">
        <v>911</v>
      </c>
      <c r="C88" t="s">
        <v>949</v>
      </c>
      <c r="D88">
        <v>508</v>
      </c>
      <c r="E88" t="s">
        <v>1125</v>
      </c>
      <c r="F88">
        <v>26596</v>
      </c>
      <c r="G88">
        <v>14776</v>
      </c>
      <c r="H88" s="1">
        <v>0.55557226650624159</v>
      </c>
    </row>
    <row r="89" spans="1:8" x14ac:dyDescent="0.3">
      <c r="A89" t="s">
        <v>906</v>
      </c>
      <c r="B89" t="s">
        <v>911</v>
      </c>
      <c r="C89" t="s">
        <v>949</v>
      </c>
      <c r="D89">
        <v>510</v>
      </c>
      <c r="E89" t="s">
        <v>1126</v>
      </c>
      <c r="F89">
        <v>43885</v>
      </c>
      <c r="G89">
        <v>23670</v>
      </c>
      <c r="H89" s="1">
        <v>0.53936424746496525</v>
      </c>
    </row>
    <row r="90" spans="1:8" x14ac:dyDescent="0.3">
      <c r="A90" t="s">
        <v>906</v>
      </c>
      <c r="B90" t="s">
        <v>911</v>
      </c>
      <c r="C90" t="s">
        <v>949</v>
      </c>
      <c r="D90">
        <v>511</v>
      </c>
      <c r="E90" t="s">
        <v>1127</v>
      </c>
      <c r="F90">
        <v>16378</v>
      </c>
      <c r="G90">
        <v>9601</v>
      </c>
      <c r="H90" s="1">
        <v>0.58621321284650141</v>
      </c>
    </row>
    <row r="91" spans="1:8" x14ac:dyDescent="0.3">
      <c r="A91" t="s">
        <v>906</v>
      </c>
      <c r="B91" t="s">
        <v>911</v>
      </c>
      <c r="C91" t="s">
        <v>949</v>
      </c>
      <c r="D91">
        <v>512</v>
      </c>
      <c r="E91" t="s">
        <v>1128</v>
      </c>
      <c r="F91">
        <v>60291</v>
      </c>
      <c r="G91">
        <v>25853</v>
      </c>
      <c r="H91" s="1">
        <v>0.42880363570018742</v>
      </c>
    </row>
    <row r="92" spans="1:8" x14ac:dyDescent="0.3">
      <c r="A92" t="s">
        <v>906</v>
      </c>
      <c r="B92" t="s">
        <v>911</v>
      </c>
      <c r="C92" t="s">
        <v>949</v>
      </c>
      <c r="D92">
        <v>513</v>
      </c>
      <c r="E92" t="s">
        <v>1129</v>
      </c>
      <c r="F92">
        <v>56952</v>
      </c>
      <c r="G92">
        <v>32909</v>
      </c>
      <c r="H92" s="1">
        <v>0.57783747717376033</v>
      </c>
    </row>
    <row r="93" spans="1:8" x14ac:dyDescent="0.3">
      <c r="A93" t="s">
        <v>906</v>
      </c>
      <c r="B93" t="s">
        <v>911</v>
      </c>
      <c r="C93" t="s">
        <v>949</v>
      </c>
      <c r="D93">
        <v>514</v>
      </c>
      <c r="E93" t="s">
        <v>1130</v>
      </c>
      <c r="F93">
        <v>35795</v>
      </c>
      <c r="G93">
        <v>28826</v>
      </c>
      <c r="H93" s="1">
        <v>0.80530800391116075</v>
      </c>
    </row>
    <row r="94" spans="1:8" x14ac:dyDescent="0.3">
      <c r="A94" t="s">
        <v>906</v>
      </c>
      <c r="B94" t="s">
        <v>911</v>
      </c>
      <c r="C94" t="s">
        <v>1573</v>
      </c>
      <c r="D94" t="s">
        <v>1131</v>
      </c>
      <c r="E94" t="s">
        <v>1132</v>
      </c>
      <c r="F94">
        <v>17478</v>
      </c>
      <c r="G94">
        <v>15832</v>
      </c>
      <c r="H94" s="1">
        <v>0.90582446504176684</v>
      </c>
    </row>
    <row r="95" spans="1:8" x14ac:dyDescent="0.3">
      <c r="A95" t="s">
        <v>906</v>
      </c>
      <c r="B95" t="s">
        <v>911</v>
      </c>
      <c r="C95" t="s">
        <v>1573</v>
      </c>
      <c r="D95" t="s">
        <v>1133</v>
      </c>
      <c r="E95" t="s">
        <v>1134</v>
      </c>
      <c r="F95">
        <v>32015</v>
      </c>
      <c r="G95">
        <v>25373</v>
      </c>
      <c r="H95" s="1">
        <v>0.79253474933624868</v>
      </c>
    </row>
    <row r="96" spans="1:8" x14ac:dyDescent="0.3">
      <c r="A96" t="s">
        <v>906</v>
      </c>
      <c r="B96" t="s">
        <v>911</v>
      </c>
      <c r="C96" t="s">
        <v>1573</v>
      </c>
      <c r="D96" t="s">
        <v>1135</v>
      </c>
      <c r="E96" t="s">
        <v>1136</v>
      </c>
      <c r="F96">
        <v>33800</v>
      </c>
      <c r="G96">
        <v>27758</v>
      </c>
      <c r="H96" s="1">
        <v>0.82124260355029588</v>
      </c>
    </row>
    <row r="97" spans="1:8" x14ac:dyDescent="0.3">
      <c r="A97" t="s">
        <v>906</v>
      </c>
      <c r="B97" t="s">
        <v>911</v>
      </c>
      <c r="C97" t="s">
        <v>1573</v>
      </c>
      <c r="D97" t="s">
        <v>1137</v>
      </c>
      <c r="E97" t="s">
        <v>1138</v>
      </c>
      <c r="F97">
        <v>50656</v>
      </c>
      <c r="G97">
        <v>22086</v>
      </c>
      <c r="H97" s="1">
        <v>0.43599968414403034</v>
      </c>
    </row>
    <row r="98" spans="1:8" x14ac:dyDescent="0.3">
      <c r="A98" t="s">
        <v>906</v>
      </c>
      <c r="B98" t="s">
        <v>911</v>
      </c>
      <c r="C98" t="s">
        <v>1573</v>
      </c>
      <c r="D98" t="s">
        <v>1139</v>
      </c>
      <c r="E98" t="s">
        <v>1140</v>
      </c>
      <c r="F98">
        <v>30920</v>
      </c>
      <c r="G98">
        <v>22805</v>
      </c>
      <c r="H98" s="1">
        <v>0.73754851228978002</v>
      </c>
    </row>
    <row r="99" spans="1:8" x14ac:dyDescent="0.3">
      <c r="A99" t="s">
        <v>906</v>
      </c>
      <c r="B99" t="s">
        <v>911</v>
      </c>
      <c r="C99" t="s">
        <v>1573</v>
      </c>
      <c r="D99" t="s">
        <v>1141</v>
      </c>
      <c r="E99" t="s">
        <v>1142</v>
      </c>
      <c r="F99">
        <v>23848</v>
      </c>
      <c r="G99">
        <v>18620</v>
      </c>
      <c r="H99" s="1">
        <v>0.78077826232807779</v>
      </c>
    </row>
    <row r="100" spans="1:8" x14ac:dyDescent="0.3">
      <c r="A100" t="s">
        <v>906</v>
      </c>
      <c r="B100" t="s">
        <v>911</v>
      </c>
      <c r="C100" t="s">
        <v>1573</v>
      </c>
      <c r="D100" t="s">
        <v>1143</v>
      </c>
      <c r="E100" t="s">
        <v>1144</v>
      </c>
      <c r="F100">
        <v>26050</v>
      </c>
      <c r="G100">
        <v>13984</v>
      </c>
      <c r="H100" s="1">
        <v>0.53681381957773511</v>
      </c>
    </row>
    <row r="101" spans="1:8" x14ac:dyDescent="0.3">
      <c r="A101" t="s">
        <v>906</v>
      </c>
      <c r="B101" t="s">
        <v>911</v>
      </c>
      <c r="C101" t="s">
        <v>1573</v>
      </c>
      <c r="D101" t="s">
        <v>1145</v>
      </c>
      <c r="E101" t="s">
        <v>1146</v>
      </c>
      <c r="F101">
        <v>35330</v>
      </c>
      <c r="G101">
        <v>16785</v>
      </c>
      <c r="H101" s="1">
        <v>0.47509198981035949</v>
      </c>
    </row>
    <row r="102" spans="1:8" x14ac:dyDescent="0.3">
      <c r="A102" t="s">
        <v>906</v>
      </c>
      <c r="B102" t="s">
        <v>911</v>
      </c>
      <c r="C102" t="s">
        <v>1574</v>
      </c>
      <c r="D102" t="s">
        <v>1147</v>
      </c>
      <c r="E102" t="s">
        <v>1148</v>
      </c>
      <c r="F102">
        <v>30705</v>
      </c>
      <c r="G102">
        <v>23142</v>
      </c>
      <c r="H102" s="1">
        <v>0.75368832437713729</v>
      </c>
    </row>
    <row r="103" spans="1:8" x14ac:dyDescent="0.3">
      <c r="A103" t="s">
        <v>906</v>
      </c>
      <c r="B103" t="s">
        <v>911</v>
      </c>
      <c r="C103" t="s">
        <v>1574</v>
      </c>
      <c r="D103" t="s">
        <v>1149</v>
      </c>
      <c r="E103" t="s">
        <v>1150</v>
      </c>
      <c r="F103">
        <v>14460</v>
      </c>
      <c r="G103">
        <v>12226</v>
      </c>
      <c r="H103" s="1">
        <v>0.84550484094052558</v>
      </c>
    </row>
    <row r="104" spans="1:8" x14ac:dyDescent="0.3">
      <c r="A104" t="s">
        <v>906</v>
      </c>
      <c r="B104" t="s">
        <v>911</v>
      </c>
      <c r="C104" t="s">
        <v>1574</v>
      </c>
      <c r="D104" t="s">
        <v>1151</v>
      </c>
      <c r="E104" t="s">
        <v>1152</v>
      </c>
      <c r="F104">
        <v>24384</v>
      </c>
      <c r="G104">
        <v>9904</v>
      </c>
      <c r="H104" s="1">
        <v>0.40616797900262469</v>
      </c>
    </row>
    <row r="105" spans="1:8" x14ac:dyDescent="0.3">
      <c r="A105" t="s">
        <v>906</v>
      </c>
      <c r="B105" t="s">
        <v>911</v>
      </c>
      <c r="C105" t="s">
        <v>1574</v>
      </c>
      <c r="D105" t="s">
        <v>1153</v>
      </c>
      <c r="E105" t="s">
        <v>1154</v>
      </c>
      <c r="F105">
        <v>41706</v>
      </c>
      <c r="G105">
        <v>26073</v>
      </c>
      <c r="H105" s="1">
        <v>0.62516184721622792</v>
      </c>
    </row>
    <row r="106" spans="1:8" x14ac:dyDescent="0.3">
      <c r="A106" t="s">
        <v>906</v>
      </c>
      <c r="B106" t="s">
        <v>911</v>
      </c>
      <c r="C106" t="s">
        <v>1574</v>
      </c>
      <c r="D106" t="s">
        <v>1155</v>
      </c>
      <c r="E106" t="s">
        <v>1156</v>
      </c>
      <c r="F106">
        <v>32180</v>
      </c>
      <c r="G106">
        <v>13756</v>
      </c>
      <c r="H106" s="1">
        <v>0.4274704785581106</v>
      </c>
    </row>
    <row r="107" spans="1:8" x14ac:dyDescent="0.3">
      <c r="A107" t="s">
        <v>906</v>
      </c>
      <c r="B107" t="s">
        <v>911</v>
      </c>
      <c r="C107" t="s">
        <v>1574</v>
      </c>
      <c r="D107" t="s">
        <v>1157</v>
      </c>
      <c r="E107" t="s">
        <v>1158</v>
      </c>
      <c r="F107">
        <v>13680</v>
      </c>
      <c r="G107">
        <v>9468</v>
      </c>
      <c r="H107" s="1">
        <v>0.69210526315789478</v>
      </c>
    </row>
    <row r="108" spans="1:8" x14ac:dyDescent="0.3">
      <c r="A108" t="s">
        <v>906</v>
      </c>
      <c r="B108" t="s">
        <v>911</v>
      </c>
      <c r="C108" t="s">
        <v>1574</v>
      </c>
      <c r="D108" t="s">
        <v>1159</v>
      </c>
      <c r="E108" t="s">
        <v>1160</v>
      </c>
      <c r="F108">
        <v>14078</v>
      </c>
      <c r="G108">
        <v>9898</v>
      </c>
      <c r="H108" s="1">
        <v>0.70308282426481039</v>
      </c>
    </row>
    <row r="109" spans="1:8" x14ac:dyDescent="0.3">
      <c r="A109" t="s">
        <v>906</v>
      </c>
      <c r="B109" t="s">
        <v>911</v>
      </c>
      <c r="C109" t="s">
        <v>1574</v>
      </c>
      <c r="D109" t="s">
        <v>1161</v>
      </c>
      <c r="E109" t="s">
        <v>1162</v>
      </c>
      <c r="F109">
        <v>15746</v>
      </c>
      <c r="G109">
        <v>11939</v>
      </c>
      <c r="H109" s="1">
        <v>0.75822431093611076</v>
      </c>
    </row>
    <row r="110" spans="1:8" x14ac:dyDescent="0.3">
      <c r="A110" t="s">
        <v>906</v>
      </c>
      <c r="B110" t="s">
        <v>911</v>
      </c>
      <c r="C110" t="s">
        <v>1574</v>
      </c>
      <c r="D110" t="s">
        <v>1163</v>
      </c>
      <c r="E110" t="s">
        <v>1164</v>
      </c>
      <c r="F110">
        <v>11744</v>
      </c>
      <c r="G110">
        <v>6457</v>
      </c>
      <c r="H110" s="1">
        <v>0.54981267029972747</v>
      </c>
    </row>
    <row r="111" spans="1:8" x14ac:dyDescent="0.3">
      <c r="A111" t="s">
        <v>906</v>
      </c>
      <c r="B111" t="s">
        <v>911</v>
      </c>
      <c r="C111" t="s">
        <v>1574</v>
      </c>
      <c r="D111" t="s">
        <v>1165</v>
      </c>
      <c r="E111" t="s">
        <v>1166</v>
      </c>
      <c r="F111">
        <v>33485</v>
      </c>
      <c r="G111">
        <v>27361</v>
      </c>
      <c r="H111" s="1">
        <v>0.81711213976407349</v>
      </c>
    </row>
    <row r="112" spans="1:8" x14ac:dyDescent="0.3">
      <c r="A112" t="s">
        <v>906</v>
      </c>
      <c r="B112" t="s">
        <v>911</v>
      </c>
      <c r="C112" t="s">
        <v>1574</v>
      </c>
      <c r="D112" t="s">
        <v>1167</v>
      </c>
      <c r="E112" t="s">
        <v>1168</v>
      </c>
      <c r="F112">
        <v>31665</v>
      </c>
      <c r="G112">
        <v>15835</v>
      </c>
      <c r="H112" s="1">
        <v>0.50007895152376436</v>
      </c>
    </row>
    <row r="113" spans="1:8" x14ac:dyDescent="0.3">
      <c r="A113" t="s">
        <v>906</v>
      </c>
      <c r="B113" t="s">
        <v>911</v>
      </c>
      <c r="C113" t="s">
        <v>950</v>
      </c>
      <c r="D113" t="s">
        <v>1169</v>
      </c>
      <c r="E113" t="s">
        <v>1170</v>
      </c>
      <c r="F113">
        <v>43824</v>
      </c>
      <c r="G113">
        <v>16537</v>
      </c>
      <c r="H113" s="1">
        <v>0.37735031033223804</v>
      </c>
    </row>
    <row r="114" spans="1:8" x14ac:dyDescent="0.3">
      <c r="A114" t="s">
        <v>906</v>
      </c>
      <c r="B114" t="s">
        <v>911</v>
      </c>
      <c r="C114" t="s">
        <v>950</v>
      </c>
      <c r="D114" t="s">
        <v>1171</v>
      </c>
      <c r="E114" t="s">
        <v>1172</v>
      </c>
      <c r="F114">
        <v>41340</v>
      </c>
      <c r="G114">
        <v>33631</v>
      </c>
      <c r="H114" s="1">
        <v>0.81352201257861634</v>
      </c>
    </row>
    <row r="115" spans="1:8" x14ac:dyDescent="0.3">
      <c r="A115" t="s">
        <v>906</v>
      </c>
      <c r="B115" t="s">
        <v>911</v>
      </c>
      <c r="C115" t="s">
        <v>950</v>
      </c>
      <c r="D115" t="s">
        <v>1173</v>
      </c>
      <c r="E115" t="s">
        <v>1174</v>
      </c>
      <c r="F115">
        <v>20589</v>
      </c>
      <c r="G115">
        <v>17276</v>
      </c>
      <c r="H115" s="1">
        <v>0.83908883384331434</v>
      </c>
    </row>
    <row r="116" spans="1:8" x14ac:dyDescent="0.3">
      <c r="A116" t="s">
        <v>906</v>
      </c>
      <c r="B116" t="s">
        <v>911</v>
      </c>
      <c r="C116" t="s">
        <v>950</v>
      </c>
      <c r="D116" t="s">
        <v>1175</v>
      </c>
      <c r="E116" t="s">
        <v>1176</v>
      </c>
      <c r="F116">
        <v>33252</v>
      </c>
      <c r="G116">
        <v>13135</v>
      </c>
      <c r="H116" s="1">
        <v>0.39501383375436067</v>
      </c>
    </row>
    <row r="117" spans="1:8" x14ac:dyDescent="0.3">
      <c r="A117" t="s">
        <v>906</v>
      </c>
      <c r="B117" t="s">
        <v>911</v>
      </c>
      <c r="C117" t="s">
        <v>950</v>
      </c>
      <c r="D117" t="s">
        <v>1177</v>
      </c>
      <c r="E117" t="s">
        <v>1178</v>
      </c>
      <c r="F117">
        <v>32315</v>
      </c>
      <c r="G117">
        <v>24404</v>
      </c>
      <c r="H117" s="1">
        <v>0.75519108773015631</v>
      </c>
    </row>
    <row r="118" spans="1:8" x14ac:dyDescent="0.3">
      <c r="A118" t="s">
        <v>906</v>
      </c>
      <c r="B118" t="s">
        <v>911</v>
      </c>
      <c r="C118" t="s">
        <v>950</v>
      </c>
      <c r="D118" t="s">
        <v>1179</v>
      </c>
      <c r="E118" t="s">
        <v>1180</v>
      </c>
      <c r="F118">
        <v>62840</v>
      </c>
      <c r="G118">
        <v>26422</v>
      </c>
      <c r="H118" s="1">
        <v>0.42046467218332273</v>
      </c>
    </row>
    <row r="119" spans="1:8" x14ac:dyDescent="0.3">
      <c r="A119" t="s">
        <v>906</v>
      </c>
      <c r="B119" t="s">
        <v>911</v>
      </c>
      <c r="C119" t="s">
        <v>950</v>
      </c>
      <c r="D119" t="s">
        <v>1181</v>
      </c>
      <c r="E119" t="s">
        <v>1182</v>
      </c>
      <c r="F119">
        <v>37660</v>
      </c>
      <c r="G119">
        <v>30916</v>
      </c>
      <c r="H119" s="1">
        <v>0.82092405735528418</v>
      </c>
    </row>
    <row r="120" spans="1:8" x14ac:dyDescent="0.3">
      <c r="A120" t="s">
        <v>906</v>
      </c>
      <c r="B120" t="s">
        <v>911</v>
      </c>
      <c r="C120" t="s">
        <v>950</v>
      </c>
      <c r="D120" t="s">
        <v>1183</v>
      </c>
      <c r="E120" t="s">
        <v>1184</v>
      </c>
      <c r="F120">
        <v>29508</v>
      </c>
      <c r="G120">
        <v>25584</v>
      </c>
      <c r="H120" s="1">
        <v>0.86701911346075644</v>
      </c>
    </row>
    <row r="121" spans="1:8" x14ac:dyDescent="0.3">
      <c r="A121" t="s">
        <v>906</v>
      </c>
      <c r="B121" t="s">
        <v>912</v>
      </c>
      <c r="C121" t="s">
        <v>1575</v>
      </c>
      <c r="D121" t="s">
        <v>1185</v>
      </c>
      <c r="E121" t="s">
        <v>1186</v>
      </c>
      <c r="F121">
        <v>70570</v>
      </c>
      <c r="G121">
        <v>30072</v>
      </c>
      <c r="H121" s="1">
        <v>0.42613008360493126</v>
      </c>
    </row>
    <row r="122" spans="1:8" x14ac:dyDescent="0.3">
      <c r="A122" t="s">
        <v>906</v>
      </c>
      <c r="B122" t="s">
        <v>912</v>
      </c>
      <c r="C122" t="s">
        <v>1575</v>
      </c>
      <c r="D122" t="s">
        <v>1187</v>
      </c>
      <c r="E122" t="s">
        <v>1188</v>
      </c>
      <c r="F122">
        <v>33725</v>
      </c>
      <c r="G122">
        <v>24056</v>
      </c>
      <c r="H122" s="1">
        <v>0.71329873980726466</v>
      </c>
    </row>
    <row r="123" spans="1:8" x14ac:dyDescent="0.3">
      <c r="A123" t="s">
        <v>906</v>
      </c>
      <c r="B123" t="s">
        <v>912</v>
      </c>
      <c r="C123" t="s">
        <v>1575</v>
      </c>
      <c r="D123" t="s">
        <v>1187</v>
      </c>
      <c r="E123" t="s">
        <v>1189</v>
      </c>
      <c r="F123">
        <v>26345</v>
      </c>
      <c r="G123">
        <v>18548</v>
      </c>
      <c r="H123" s="1">
        <v>0.70404251281078001</v>
      </c>
    </row>
    <row r="124" spans="1:8" x14ac:dyDescent="0.3">
      <c r="A124" t="s">
        <v>906</v>
      </c>
      <c r="B124" t="s">
        <v>912</v>
      </c>
      <c r="C124" t="s">
        <v>1575</v>
      </c>
      <c r="D124" t="s">
        <v>1190</v>
      </c>
      <c r="E124" t="s">
        <v>1191</v>
      </c>
      <c r="F124">
        <v>57260</v>
      </c>
      <c r="G124">
        <v>25709</v>
      </c>
      <c r="H124" s="1">
        <v>0.44898707649318897</v>
      </c>
    </row>
    <row r="125" spans="1:8" x14ac:dyDescent="0.3">
      <c r="A125" t="s">
        <v>906</v>
      </c>
      <c r="B125" t="s">
        <v>912</v>
      </c>
      <c r="C125" t="s">
        <v>1575</v>
      </c>
      <c r="D125" t="s">
        <v>1190</v>
      </c>
      <c r="E125" t="s">
        <v>1188</v>
      </c>
      <c r="F125">
        <v>32890</v>
      </c>
      <c r="G125">
        <v>27952</v>
      </c>
      <c r="H125" s="1">
        <v>0.84986318029796293</v>
      </c>
    </row>
    <row r="126" spans="1:8" x14ac:dyDescent="0.3">
      <c r="A126" t="s">
        <v>906</v>
      </c>
      <c r="B126" t="s">
        <v>912</v>
      </c>
      <c r="C126" t="s">
        <v>1575</v>
      </c>
      <c r="D126" t="s">
        <v>1192</v>
      </c>
      <c r="E126" t="s">
        <v>1193</v>
      </c>
      <c r="F126">
        <v>56360</v>
      </c>
      <c r="G126">
        <v>27158</v>
      </c>
      <c r="H126" s="1">
        <v>0.48186657203690558</v>
      </c>
    </row>
    <row r="127" spans="1:8" x14ac:dyDescent="0.3">
      <c r="A127" t="s">
        <v>906</v>
      </c>
      <c r="B127" t="s">
        <v>912</v>
      </c>
      <c r="C127" t="s">
        <v>1575</v>
      </c>
      <c r="D127" t="s">
        <v>1192</v>
      </c>
      <c r="E127" t="s">
        <v>1188</v>
      </c>
      <c r="F127">
        <v>23765</v>
      </c>
      <c r="G127">
        <v>14629</v>
      </c>
      <c r="H127" s="1">
        <v>0.61556911424363558</v>
      </c>
    </row>
    <row r="128" spans="1:8" x14ac:dyDescent="0.3">
      <c r="A128" t="s">
        <v>906</v>
      </c>
      <c r="B128" t="s">
        <v>912</v>
      </c>
      <c r="C128" t="s">
        <v>1575</v>
      </c>
      <c r="D128" t="s">
        <v>1194</v>
      </c>
      <c r="E128" t="s">
        <v>1195</v>
      </c>
      <c r="F128">
        <v>50810</v>
      </c>
      <c r="G128">
        <v>10230</v>
      </c>
      <c r="H128" s="1">
        <v>0.20133831922849832</v>
      </c>
    </row>
    <row r="129" spans="1:8" x14ac:dyDescent="0.3">
      <c r="A129" t="s">
        <v>906</v>
      </c>
      <c r="B129" t="s">
        <v>912</v>
      </c>
      <c r="C129" t="s">
        <v>1575</v>
      </c>
      <c r="D129" t="s">
        <v>1196</v>
      </c>
      <c r="E129" t="s">
        <v>1197</v>
      </c>
      <c r="F129">
        <v>24155</v>
      </c>
      <c r="G129">
        <v>16938</v>
      </c>
      <c r="H129" s="1">
        <v>0.70122127923825295</v>
      </c>
    </row>
    <row r="130" spans="1:8" x14ac:dyDescent="0.3">
      <c r="A130" t="s">
        <v>906</v>
      </c>
      <c r="B130" t="s">
        <v>912</v>
      </c>
      <c r="C130" t="s">
        <v>1575</v>
      </c>
      <c r="D130" t="s">
        <v>1196</v>
      </c>
      <c r="E130" t="s">
        <v>1188</v>
      </c>
      <c r="F130">
        <v>31275</v>
      </c>
      <c r="G130">
        <v>24887</v>
      </c>
      <c r="H130" s="1">
        <v>0.79574740207833738</v>
      </c>
    </row>
    <row r="131" spans="1:8" x14ac:dyDescent="0.3">
      <c r="A131" t="s">
        <v>906</v>
      </c>
      <c r="B131" t="s">
        <v>912</v>
      </c>
      <c r="C131" t="s">
        <v>1575</v>
      </c>
      <c r="D131" t="s">
        <v>1198</v>
      </c>
      <c r="E131" t="s">
        <v>1199</v>
      </c>
      <c r="F131">
        <v>28635</v>
      </c>
      <c r="G131">
        <v>13556</v>
      </c>
      <c r="H131" s="1">
        <v>0.47340667015889648</v>
      </c>
    </row>
    <row r="132" spans="1:8" x14ac:dyDescent="0.3">
      <c r="A132" t="s">
        <v>906</v>
      </c>
      <c r="B132" t="s">
        <v>912</v>
      </c>
      <c r="C132" t="s">
        <v>1575</v>
      </c>
      <c r="D132" t="s">
        <v>1200</v>
      </c>
      <c r="E132" t="s">
        <v>1201</v>
      </c>
      <c r="F132">
        <v>27800</v>
      </c>
      <c r="G132">
        <v>18751</v>
      </c>
      <c r="H132" s="1">
        <v>0.67449640287769785</v>
      </c>
    </row>
    <row r="133" spans="1:8" x14ac:dyDescent="0.3">
      <c r="A133" t="s">
        <v>906</v>
      </c>
      <c r="B133" t="s">
        <v>912</v>
      </c>
      <c r="C133" t="s">
        <v>1573</v>
      </c>
      <c r="D133" t="s">
        <v>1202</v>
      </c>
      <c r="E133" t="s">
        <v>1203</v>
      </c>
      <c r="F133">
        <v>49660</v>
      </c>
      <c r="G133">
        <v>38757</v>
      </c>
      <c r="H133" s="1">
        <v>0.78044703987112363</v>
      </c>
    </row>
    <row r="134" spans="1:8" x14ac:dyDescent="0.3">
      <c r="A134" t="s">
        <v>906</v>
      </c>
      <c r="B134" t="s">
        <v>912</v>
      </c>
      <c r="C134" t="s">
        <v>1573</v>
      </c>
      <c r="D134" t="s">
        <v>1204</v>
      </c>
      <c r="E134" t="s">
        <v>1205</v>
      </c>
      <c r="F134">
        <v>27685</v>
      </c>
      <c r="G134">
        <v>22572</v>
      </c>
      <c r="H134" s="1">
        <v>0.81531515260971643</v>
      </c>
    </row>
    <row r="135" spans="1:8" x14ac:dyDescent="0.3">
      <c r="A135" t="s">
        <v>906</v>
      </c>
      <c r="B135" t="s">
        <v>912</v>
      </c>
      <c r="C135" t="s">
        <v>1573</v>
      </c>
      <c r="D135" t="s">
        <v>1206</v>
      </c>
      <c r="E135" t="s">
        <v>1207</v>
      </c>
      <c r="F135">
        <v>60384</v>
      </c>
      <c r="G135">
        <v>25099</v>
      </c>
      <c r="H135" s="1">
        <v>0.41565646528881822</v>
      </c>
    </row>
    <row r="136" spans="1:8" x14ac:dyDescent="0.3">
      <c r="A136" t="s">
        <v>906</v>
      </c>
      <c r="B136" t="s">
        <v>912</v>
      </c>
      <c r="C136" t="s">
        <v>1573</v>
      </c>
      <c r="D136" t="s">
        <v>1208</v>
      </c>
      <c r="E136" t="s">
        <v>1209</v>
      </c>
      <c r="F136">
        <v>27018</v>
      </c>
      <c r="G136">
        <v>8436</v>
      </c>
      <c r="H136" s="1">
        <v>0.31223628691983124</v>
      </c>
    </row>
    <row r="137" spans="1:8" x14ac:dyDescent="0.3">
      <c r="A137" t="s">
        <v>906</v>
      </c>
      <c r="B137" t="s">
        <v>912</v>
      </c>
      <c r="C137" t="s">
        <v>1573</v>
      </c>
      <c r="D137" t="s">
        <v>1210</v>
      </c>
      <c r="E137" t="s">
        <v>1211</v>
      </c>
      <c r="F137">
        <v>19340</v>
      </c>
      <c r="G137">
        <v>9619</v>
      </c>
      <c r="H137" s="1">
        <v>0.49736297828335058</v>
      </c>
    </row>
    <row r="138" spans="1:8" x14ac:dyDescent="0.3">
      <c r="A138" t="s">
        <v>906</v>
      </c>
      <c r="B138" t="s">
        <v>912</v>
      </c>
      <c r="C138" t="s">
        <v>1573</v>
      </c>
      <c r="D138" t="s">
        <v>1212</v>
      </c>
      <c r="E138" t="s">
        <v>1213</v>
      </c>
      <c r="F138">
        <v>80625</v>
      </c>
      <c r="G138">
        <v>48973</v>
      </c>
      <c r="H138" s="1">
        <v>0.60741705426356585</v>
      </c>
    </row>
    <row r="139" spans="1:8" x14ac:dyDescent="0.3">
      <c r="A139" t="s">
        <v>906</v>
      </c>
      <c r="B139" t="s">
        <v>912</v>
      </c>
      <c r="C139" t="s">
        <v>1573</v>
      </c>
      <c r="D139" t="s">
        <v>1214</v>
      </c>
      <c r="E139" t="s">
        <v>1215</v>
      </c>
      <c r="F139">
        <v>44020</v>
      </c>
      <c r="G139">
        <v>36060</v>
      </c>
      <c r="H139" s="1">
        <v>0.81917310313493863</v>
      </c>
    </row>
    <row r="140" spans="1:8" x14ac:dyDescent="0.3">
      <c r="A140" t="s">
        <v>906</v>
      </c>
      <c r="B140" t="s">
        <v>912</v>
      </c>
      <c r="C140" t="s">
        <v>1573</v>
      </c>
      <c r="D140" t="s">
        <v>1216</v>
      </c>
      <c r="E140" t="s">
        <v>1217</v>
      </c>
      <c r="F140">
        <v>45570</v>
      </c>
      <c r="G140">
        <v>34682</v>
      </c>
      <c r="H140" s="1">
        <v>0.7610708799648892</v>
      </c>
    </row>
    <row r="141" spans="1:8" x14ac:dyDescent="0.3">
      <c r="A141" t="s">
        <v>906</v>
      </c>
      <c r="B141" t="s">
        <v>912</v>
      </c>
      <c r="C141" t="s">
        <v>1573</v>
      </c>
      <c r="D141" t="s">
        <v>1218</v>
      </c>
      <c r="E141" t="s">
        <v>1219</v>
      </c>
      <c r="F141">
        <v>37048</v>
      </c>
      <c r="G141">
        <v>10072</v>
      </c>
      <c r="H141" s="1">
        <v>0.27186352839559491</v>
      </c>
    </row>
    <row r="142" spans="1:8" x14ac:dyDescent="0.3">
      <c r="A142" t="s">
        <v>906</v>
      </c>
      <c r="B142" t="s">
        <v>912</v>
      </c>
      <c r="C142" t="s">
        <v>1574</v>
      </c>
      <c r="D142" t="s">
        <v>1220</v>
      </c>
      <c r="E142" t="s">
        <v>1221</v>
      </c>
      <c r="F142">
        <v>69456</v>
      </c>
      <c r="G142">
        <v>30493</v>
      </c>
      <c r="H142" s="1">
        <v>0.43902614604929741</v>
      </c>
    </row>
    <row r="143" spans="1:8" x14ac:dyDescent="0.3">
      <c r="A143" t="s">
        <v>906</v>
      </c>
      <c r="B143" t="s">
        <v>912</v>
      </c>
      <c r="C143" t="s">
        <v>1574</v>
      </c>
      <c r="D143" t="s">
        <v>1222</v>
      </c>
      <c r="E143" t="s">
        <v>1223</v>
      </c>
      <c r="F143">
        <v>39522</v>
      </c>
      <c r="G143">
        <v>14424</v>
      </c>
      <c r="H143" s="1">
        <v>0.36496128738424166</v>
      </c>
    </row>
    <row r="144" spans="1:8" x14ac:dyDescent="0.3">
      <c r="A144" t="s">
        <v>906</v>
      </c>
      <c r="B144" t="s">
        <v>912</v>
      </c>
      <c r="C144" t="s">
        <v>1574</v>
      </c>
      <c r="D144" t="s">
        <v>1224</v>
      </c>
      <c r="E144" t="s">
        <v>1225</v>
      </c>
      <c r="F144">
        <v>63030</v>
      </c>
      <c r="G144">
        <v>15386</v>
      </c>
      <c r="H144" s="1">
        <v>0.24410598127875616</v>
      </c>
    </row>
    <row r="145" spans="1:8" x14ac:dyDescent="0.3">
      <c r="A145" t="s">
        <v>906</v>
      </c>
      <c r="B145" t="s">
        <v>912</v>
      </c>
      <c r="C145" t="s">
        <v>1574</v>
      </c>
      <c r="D145" t="s">
        <v>1226</v>
      </c>
      <c r="E145" t="s">
        <v>1227</v>
      </c>
      <c r="F145">
        <v>61680</v>
      </c>
      <c r="G145">
        <v>30538</v>
      </c>
      <c r="H145" s="1">
        <v>0.49510376134889755</v>
      </c>
    </row>
    <row r="146" spans="1:8" x14ac:dyDescent="0.3">
      <c r="A146" t="s">
        <v>906</v>
      </c>
      <c r="B146" t="s">
        <v>912</v>
      </c>
      <c r="C146" t="s">
        <v>1574</v>
      </c>
      <c r="D146" t="s">
        <v>1228</v>
      </c>
      <c r="E146" t="s">
        <v>1229</v>
      </c>
      <c r="F146">
        <v>43160</v>
      </c>
      <c r="G146">
        <v>19646</v>
      </c>
      <c r="H146" s="1">
        <v>0.45518999073215943</v>
      </c>
    </row>
    <row r="147" spans="1:8" x14ac:dyDescent="0.3">
      <c r="A147" t="s">
        <v>906</v>
      </c>
      <c r="B147" t="s">
        <v>912</v>
      </c>
      <c r="C147" t="s">
        <v>1574</v>
      </c>
      <c r="D147" t="s">
        <v>1230</v>
      </c>
      <c r="E147" t="s">
        <v>1231</v>
      </c>
      <c r="F147">
        <v>23712</v>
      </c>
      <c r="G147">
        <v>14696</v>
      </c>
      <c r="H147" s="1">
        <v>0.61977058029689613</v>
      </c>
    </row>
    <row r="148" spans="1:8" x14ac:dyDescent="0.3">
      <c r="A148" t="s">
        <v>906</v>
      </c>
      <c r="B148" t="s">
        <v>912</v>
      </c>
      <c r="C148" t="s">
        <v>1574</v>
      </c>
      <c r="D148" t="s">
        <v>1232</v>
      </c>
      <c r="E148" t="s">
        <v>1233</v>
      </c>
      <c r="F148">
        <v>41136</v>
      </c>
      <c r="G148">
        <v>22126</v>
      </c>
      <c r="H148" s="1">
        <v>0.53787436795021393</v>
      </c>
    </row>
    <row r="149" spans="1:8" x14ac:dyDescent="0.3">
      <c r="A149" t="s">
        <v>906</v>
      </c>
      <c r="B149" t="s">
        <v>912</v>
      </c>
      <c r="C149" t="s">
        <v>1574</v>
      </c>
      <c r="D149" t="s">
        <v>1234</v>
      </c>
      <c r="E149" t="s">
        <v>1235</v>
      </c>
      <c r="F149">
        <v>24248</v>
      </c>
      <c r="G149">
        <v>10600</v>
      </c>
      <c r="H149" s="1">
        <v>0.43714945562520618</v>
      </c>
    </row>
    <row r="150" spans="1:8" x14ac:dyDescent="0.3">
      <c r="A150" t="s">
        <v>906</v>
      </c>
      <c r="B150" t="s">
        <v>912</v>
      </c>
      <c r="C150" t="s">
        <v>1574</v>
      </c>
      <c r="D150" t="s">
        <v>1236</v>
      </c>
      <c r="E150" t="s">
        <v>1237</v>
      </c>
      <c r="F150">
        <v>21324</v>
      </c>
      <c r="G150">
        <v>12706</v>
      </c>
      <c r="H150" s="1">
        <v>0.59585443631588819</v>
      </c>
    </row>
    <row r="151" spans="1:8" x14ac:dyDescent="0.3">
      <c r="A151" t="s">
        <v>906</v>
      </c>
      <c r="B151" t="s">
        <v>912</v>
      </c>
      <c r="C151" t="s">
        <v>1574</v>
      </c>
      <c r="D151" t="s">
        <v>1238</v>
      </c>
      <c r="E151" t="s">
        <v>1239</v>
      </c>
      <c r="F151">
        <v>34590</v>
      </c>
      <c r="G151">
        <v>19244</v>
      </c>
      <c r="H151" s="1">
        <v>0.55634576467187047</v>
      </c>
    </row>
    <row r="152" spans="1:8" x14ac:dyDescent="0.3">
      <c r="A152" t="s">
        <v>906</v>
      </c>
      <c r="B152" t="s">
        <v>912</v>
      </c>
      <c r="C152" t="s">
        <v>1574</v>
      </c>
      <c r="D152" t="s">
        <v>1240</v>
      </c>
      <c r="E152" t="s">
        <v>1241</v>
      </c>
      <c r="F152">
        <v>37488</v>
      </c>
      <c r="G152">
        <v>8205</v>
      </c>
      <c r="H152" s="1">
        <v>0.21887003841229194</v>
      </c>
    </row>
    <row r="153" spans="1:8" x14ac:dyDescent="0.3">
      <c r="A153" t="s">
        <v>906</v>
      </c>
      <c r="B153" t="s">
        <v>912</v>
      </c>
      <c r="C153" t="s">
        <v>950</v>
      </c>
      <c r="D153" t="s">
        <v>1242</v>
      </c>
      <c r="E153" t="s">
        <v>1243</v>
      </c>
      <c r="F153">
        <v>43056</v>
      </c>
      <c r="G153">
        <v>34113</v>
      </c>
      <c r="H153" s="1">
        <v>0.79229375696767002</v>
      </c>
    </row>
    <row r="154" spans="1:8" x14ac:dyDescent="0.3">
      <c r="A154" t="s">
        <v>906</v>
      </c>
      <c r="B154" t="s">
        <v>912</v>
      </c>
      <c r="C154" t="s">
        <v>950</v>
      </c>
      <c r="D154" t="s">
        <v>1244</v>
      </c>
      <c r="E154" t="s">
        <v>1245</v>
      </c>
      <c r="F154">
        <v>42008</v>
      </c>
      <c r="G154">
        <v>14103</v>
      </c>
      <c r="H154" s="1">
        <v>0.33572176728242242</v>
      </c>
    </row>
    <row r="155" spans="1:8" x14ac:dyDescent="0.3">
      <c r="A155" t="s">
        <v>906</v>
      </c>
      <c r="B155" t="s">
        <v>912</v>
      </c>
      <c r="C155" t="s">
        <v>950</v>
      </c>
      <c r="D155" t="s">
        <v>1246</v>
      </c>
      <c r="E155" t="s">
        <v>1243</v>
      </c>
      <c r="F155">
        <v>50336</v>
      </c>
      <c r="G155">
        <v>42800</v>
      </c>
      <c r="H155" s="1">
        <v>0.85028607755880481</v>
      </c>
    </row>
    <row r="156" spans="1:8" x14ac:dyDescent="0.3">
      <c r="A156" t="s">
        <v>906</v>
      </c>
      <c r="B156" t="s">
        <v>912</v>
      </c>
      <c r="C156" t="s">
        <v>950</v>
      </c>
      <c r="D156" t="s">
        <v>1247</v>
      </c>
      <c r="E156" t="s">
        <v>1245</v>
      </c>
      <c r="F156">
        <v>48768</v>
      </c>
      <c r="G156">
        <v>19661</v>
      </c>
      <c r="H156" s="1">
        <v>0.40315370734908135</v>
      </c>
    </row>
    <row r="157" spans="1:8" x14ac:dyDescent="0.3">
      <c r="A157" t="s">
        <v>906</v>
      </c>
      <c r="B157" t="s">
        <v>912</v>
      </c>
      <c r="C157" t="s">
        <v>950</v>
      </c>
      <c r="D157" t="s">
        <v>1248</v>
      </c>
      <c r="E157" t="s">
        <v>1249</v>
      </c>
      <c r="F157">
        <v>40334</v>
      </c>
      <c r="G157">
        <v>17252</v>
      </c>
      <c r="H157" s="1">
        <v>0.42772846729806119</v>
      </c>
    </row>
    <row r="158" spans="1:8" x14ac:dyDescent="0.3">
      <c r="A158" t="s">
        <v>906</v>
      </c>
      <c r="B158" t="s">
        <v>912</v>
      </c>
      <c r="C158" t="s">
        <v>950</v>
      </c>
      <c r="D158" t="s">
        <v>1250</v>
      </c>
      <c r="E158" t="s">
        <v>1251</v>
      </c>
      <c r="F158">
        <v>104672</v>
      </c>
      <c r="G158">
        <v>25505</v>
      </c>
      <c r="H158" s="1">
        <v>0.24366592785081015</v>
      </c>
    </row>
    <row r="159" spans="1:8" x14ac:dyDescent="0.3">
      <c r="A159" t="s">
        <v>906</v>
      </c>
      <c r="B159" t="s">
        <v>912</v>
      </c>
      <c r="C159" t="s">
        <v>950</v>
      </c>
      <c r="D159" t="s">
        <v>1252</v>
      </c>
      <c r="E159" t="s">
        <v>1253</v>
      </c>
      <c r="F159">
        <v>88760</v>
      </c>
      <c r="G159">
        <v>38779</v>
      </c>
      <c r="H159" s="1">
        <v>0.43689725101397026</v>
      </c>
    </row>
    <row r="160" spans="1:8" x14ac:dyDescent="0.3">
      <c r="A160" t="s">
        <v>906</v>
      </c>
      <c r="B160" t="s">
        <v>912</v>
      </c>
      <c r="C160" t="s">
        <v>950</v>
      </c>
      <c r="D160" t="s">
        <v>1254</v>
      </c>
      <c r="E160" t="s">
        <v>1255</v>
      </c>
      <c r="F160">
        <v>18954</v>
      </c>
      <c r="G160">
        <v>10996</v>
      </c>
      <c r="H160" s="1">
        <v>0.58014139495620975</v>
      </c>
    </row>
    <row r="161" spans="1:8" x14ac:dyDescent="0.3">
      <c r="A161" t="s">
        <v>906</v>
      </c>
      <c r="B161" t="s">
        <v>912</v>
      </c>
      <c r="C161" t="s">
        <v>950</v>
      </c>
      <c r="D161" t="s">
        <v>1256</v>
      </c>
      <c r="E161" t="s">
        <v>1257</v>
      </c>
      <c r="F161">
        <v>47272</v>
      </c>
      <c r="G161">
        <v>33099</v>
      </c>
      <c r="H161" s="1">
        <v>0.70018192587578265</v>
      </c>
    </row>
    <row r="162" spans="1:8" x14ac:dyDescent="0.3">
      <c r="A162" t="s">
        <v>906</v>
      </c>
      <c r="B162" t="s">
        <v>912</v>
      </c>
      <c r="C162" t="s">
        <v>954</v>
      </c>
      <c r="D162" t="s">
        <v>1258</v>
      </c>
      <c r="E162" t="s">
        <v>1259</v>
      </c>
      <c r="F162">
        <v>63120</v>
      </c>
      <c r="G162">
        <v>54612</v>
      </c>
      <c r="H162" s="1">
        <v>0.86520912547528517</v>
      </c>
    </row>
    <row r="163" spans="1:8" x14ac:dyDescent="0.3">
      <c r="A163" t="s">
        <v>906</v>
      </c>
      <c r="B163" t="s">
        <v>912</v>
      </c>
      <c r="C163" t="s">
        <v>954</v>
      </c>
      <c r="D163" t="s">
        <v>1260</v>
      </c>
      <c r="E163" t="s">
        <v>1261</v>
      </c>
      <c r="F163">
        <v>117660</v>
      </c>
      <c r="G163">
        <v>71930</v>
      </c>
      <c r="H163" s="1">
        <v>0.61133775284718683</v>
      </c>
    </row>
    <row r="164" spans="1:8" x14ac:dyDescent="0.3">
      <c r="A164" t="s">
        <v>906</v>
      </c>
      <c r="B164" t="s">
        <v>912</v>
      </c>
      <c r="C164" t="s">
        <v>954</v>
      </c>
      <c r="D164" t="s">
        <v>1262</v>
      </c>
      <c r="E164" t="s">
        <v>1263</v>
      </c>
      <c r="F164">
        <v>73710</v>
      </c>
      <c r="G164">
        <v>37302</v>
      </c>
      <c r="H164" s="1">
        <v>0.50606430606430608</v>
      </c>
    </row>
    <row r="165" spans="1:8" x14ac:dyDescent="0.3">
      <c r="A165" t="s">
        <v>906</v>
      </c>
      <c r="B165" t="s">
        <v>912</v>
      </c>
      <c r="C165" t="s">
        <v>954</v>
      </c>
      <c r="D165" t="s">
        <v>1264</v>
      </c>
      <c r="E165" t="s">
        <v>1265</v>
      </c>
      <c r="F165">
        <v>50980</v>
      </c>
      <c r="G165">
        <v>44599</v>
      </c>
      <c r="H165" s="1">
        <v>0.87483326794821503</v>
      </c>
    </row>
    <row r="166" spans="1:8" x14ac:dyDescent="0.3">
      <c r="A166" t="s">
        <v>906</v>
      </c>
      <c r="B166" t="s">
        <v>912</v>
      </c>
      <c r="C166" t="s">
        <v>954</v>
      </c>
      <c r="D166" t="s">
        <v>1266</v>
      </c>
      <c r="E166" t="s">
        <v>1267</v>
      </c>
      <c r="F166">
        <v>97500</v>
      </c>
      <c r="G166">
        <v>66125</v>
      </c>
      <c r="H166" s="1">
        <v>0.67820512820512824</v>
      </c>
    </row>
    <row r="167" spans="1:8" x14ac:dyDescent="0.3">
      <c r="A167" t="s">
        <v>906</v>
      </c>
      <c r="B167" t="s">
        <v>912</v>
      </c>
      <c r="C167" t="s">
        <v>954</v>
      </c>
      <c r="D167" t="s">
        <v>1268</v>
      </c>
      <c r="E167" t="s">
        <v>1269</v>
      </c>
      <c r="F167">
        <v>59440</v>
      </c>
      <c r="G167">
        <v>17059</v>
      </c>
      <c r="H167" s="1">
        <v>0.28699528936742935</v>
      </c>
    </row>
    <row r="168" spans="1:8" x14ac:dyDescent="0.3">
      <c r="A168" t="s">
        <v>906</v>
      </c>
      <c r="B168" t="s">
        <v>912</v>
      </c>
      <c r="C168" t="s">
        <v>955</v>
      </c>
      <c r="D168" t="s">
        <v>1270</v>
      </c>
      <c r="E168" t="s">
        <v>1271</v>
      </c>
      <c r="F168">
        <v>31926</v>
      </c>
      <c r="G168">
        <v>28650</v>
      </c>
      <c r="H168" s="1">
        <v>0.89738770907724108</v>
      </c>
    </row>
    <row r="169" spans="1:8" x14ac:dyDescent="0.3">
      <c r="A169" t="s">
        <v>906</v>
      </c>
      <c r="B169" t="s">
        <v>912</v>
      </c>
      <c r="C169" t="s">
        <v>955</v>
      </c>
      <c r="D169" t="s">
        <v>1272</v>
      </c>
      <c r="E169" t="s">
        <v>1273</v>
      </c>
      <c r="F169">
        <v>21616</v>
      </c>
      <c r="G169">
        <v>17980</v>
      </c>
      <c r="H169" s="1">
        <v>0.83179126572908957</v>
      </c>
    </row>
    <row r="170" spans="1:8" x14ac:dyDescent="0.3">
      <c r="A170" t="s">
        <v>906</v>
      </c>
      <c r="B170" t="s">
        <v>912</v>
      </c>
      <c r="C170" t="s">
        <v>955</v>
      </c>
      <c r="D170" t="s">
        <v>1274</v>
      </c>
      <c r="E170" t="s">
        <v>1275</v>
      </c>
      <c r="F170">
        <v>58328</v>
      </c>
      <c r="G170">
        <v>15622</v>
      </c>
      <c r="H170" s="1">
        <v>0.26783020161843368</v>
      </c>
    </row>
    <row r="171" spans="1:8" x14ac:dyDescent="0.3">
      <c r="A171" t="s">
        <v>906</v>
      </c>
      <c r="B171" t="s">
        <v>912</v>
      </c>
      <c r="C171" t="s">
        <v>955</v>
      </c>
      <c r="D171" t="s">
        <v>1276</v>
      </c>
      <c r="E171" t="s">
        <v>1277</v>
      </c>
      <c r="F171">
        <v>58300</v>
      </c>
      <c r="G171">
        <v>32289</v>
      </c>
      <c r="H171" s="1">
        <v>0.55384219554030878</v>
      </c>
    </row>
    <row r="172" spans="1:8" x14ac:dyDescent="0.3">
      <c r="A172" t="s">
        <v>906</v>
      </c>
      <c r="B172" t="s">
        <v>912</v>
      </c>
      <c r="C172" t="s">
        <v>955</v>
      </c>
      <c r="D172" t="s">
        <v>1278</v>
      </c>
      <c r="E172" t="s">
        <v>1279</v>
      </c>
      <c r="F172">
        <v>104688</v>
      </c>
      <c r="G172">
        <v>46776</v>
      </c>
      <c r="H172" s="1">
        <v>0.44681338835396606</v>
      </c>
    </row>
    <row r="173" spans="1:8" x14ac:dyDescent="0.3">
      <c r="A173" t="s">
        <v>906</v>
      </c>
      <c r="B173" t="s">
        <v>912</v>
      </c>
      <c r="C173" t="s">
        <v>955</v>
      </c>
      <c r="D173" t="s">
        <v>1280</v>
      </c>
      <c r="E173" t="s">
        <v>1281</v>
      </c>
      <c r="F173">
        <v>57609</v>
      </c>
      <c r="G173">
        <v>33552</v>
      </c>
      <c r="H173" s="1">
        <v>0.58240899859396966</v>
      </c>
    </row>
    <row r="174" spans="1:8" x14ac:dyDescent="0.3">
      <c r="A174" t="s">
        <v>906</v>
      </c>
      <c r="B174" t="s">
        <v>912</v>
      </c>
      <c r="C174" t="s">
        <v>955</v>
      </c>
      <c r="D174" t="s">
        <v>1282</v>
      </c>
      <c r="E174" t="s">
        <v>1283</v>
      </c>
      <c r="F174">
        <v>49640</v>
      </c>
      <c r="G174">
        <v>7920</v>
      </c>
      <c r="H174" s="1">
        <v>0.15954875100725222</v>
      </c>
    </row>
    <row r="175" spans="1:8" x14ac:dyDescent="0.3">
      <c r="A175" t="s">
        <v>906</v>
      </c>
      <c r="B175" t="s">
        <v>912</v>
      </c>
      <c r="C175" t="s">
        <v>955</v>
      </c>
      <c r="D175" t="s">
        <v>1284</v>
      </c>
      <c r="E175" t="s">
        <v>1285</v>
      </c>
      <c r="F175">
        <v>93142</v>
      </c>
      <c r="G175">
        <v>40083</v>
      </c>
      <c r="H175" s="1">
        <v>0.43034291726610979</v>
      </c>
    </row>
    <row r="176" spans="1:8" x14ac:dyDescent="0.3">
      <c r="A176" t="s">
        <v>906</v>
      </c>
      <c r="B176" t="s">
        <v>912</v>
      </c>
      <c r="C176" t="s">
        <v>955</v>
      </c>
      <c r="D176" t="s">
        <v>1286</v>
      </c>
      <c r="E176" t="s">
        <v>1287</v>
      </c>
      <c r="F176">
        <v>19830</v>
      </c>
      <c r="G176">
        <v>4276</v>
      </c>
      <c r="H176" s="1">
        <v>0.21563287947554211</v>
      </c>
    </row>
    <row r="177" spans="1:8" x14ac:dyDescent="0.3">
      <c r="A177" t="s">
        <v>906</v>
      </c>
      <c r="B177" t="s">
        <v>912</v>
      </c>
      <c r="C177" t="s">
        <v>956</v>
      </c>
      <c r="D177" t="s">
        <v>1288</v>
      </c>
      <c r="E177" t="s">
        <v>1289</v>
      </c>
      <c r="F177">
        <v>20370</v>
      </c>
      <c r="G177">
        <v>15106</v>
      </c>
      <c r="H177" s="1">
        <v>0.74158075601374573</v>
      </c>
    </row>
    <row r="178" spans="1:8" x14ac:dyDescent="0.3">
      <c r="A178" t="s">
        <v>906</v>
      </c>
      <c r="B178" t="s">
        <v>912</v>
      </c>
      <c r="C178" t="s">
        <v>956</v>
      </c>
      <c r="D178" t="s">
        <v>1290</v>
      </c>
      <c r="E178" t="s">
        <v>1291</v>
      </c>
      <c r="F178">
        <v>96000</v>
      </c>
      <c r="G178">
        <v>42264</v>
      </c>
      <c r="H178" s="1">
        <v>0.44024999999999997</v>
      </c>
    </row>
    <row r="179" spans="1:8" x14ac:dyDescent="0.3">
      <c r="A179" t="s">
        <v>906</v>
      </c>
      <c r="B179" t="s">
        <v>912</v>
      </c>
      <c r="C179" t="s">
        <v>956</v>
      </c>
      <c r="D179" t="s">
        <v>1292</v>
      </c>
      <c r="E179" t="s">
        <v>1293</v>
      </c>
      <c r="F179">
        <v>17970</v>
      </c>
      <c r="G179">
        <v>12544</v>
      </c>
      <c r="H179" s="1">
        <v>0.6980523094045632</v>
      </c>
    </row>
    <row r="180" spans="1:8" x14ac:dyDescent="0.3">
      <c r="A180" t="s">
        <v>906</v>
      </c>
      <c r="B180" t="s">
        <v>912</v>
      </c>
      <c r="C180" t="s">
        <v>956</v>
      </c>
      <c r="D180" t="s">
        <v>1294</v>
      </c>
      <c r="E180" t="s">
        <v>1295</v>
      </c>
      <c r="F180">
        <v>78862</v>
      </c>
      <c r="G180">
        <v>36943</v>
      </c>
      <c r="H180" s="1">
        <v>0.46845121858436256</v>
      </c>
    </row>
    <row r="181" spans="1:8" x14ac:dyDescent="0.3">
      <c r="A181" t="s">
        <v>906</v>
      </c>
      <c r="B181" t="s">
        <v>912</v>
      </c>
      <c r="C181" t="s">
        <v>956</v>
      </c>
      <c r="D181" t="s">
        <v>1296</v>
      </c>
      <c r="E181" t="s">
        <v>1297</v>
      </c>
      <c r="F181">
        <v>61332</v>
      </c>
      <c r="G181">
        <v>29306</v>
      </c>
      <c r="H181" s="1">
        <v>0.47782560490445447</v>
      </c>
    </row>
    <row r="182" spans="1:8" x14ac:dyDescent="0.3">
      <c r="A182" t="s">
        <v>906</v>
      </c>
      <c r="B182" t="s">
        <v>912</v>
      </c>
      <c r="C182" t="s">
        <v>956</v>
      </c>
      <c r="D182" t="s">
        <v>1298</v>
      </c>
      <c r="E182" t="s">
        <v>1299</v>
      </c>
      <c r="F182">
        <v>55064</v>
      </c>
      <c r="G182">
        <v>44928</v>
      </c>
      <c r="H182" s="1">
        <v>0.81592328926340263</v>
      </c>
    </row>
    <row r="183" spans="1:8" x14ac:dyDescent="0.3">
      <c r="A183" t="s">
        <v>906</v>
      </c>
      <c r="B183" t="s">
        <v>912</v>
      </c>
      <c r="C183" t="s">
        <v>956</v>
      </c>
      <c r="D183" t="s">
        <v>1300</v>
      </c>
      <c r="E183" t="s">
        <v>1301</v>
      </c>
      <c r="F183">
        <v>43533</v>
      </c>
      <c r="G183">
        <v>8933</v>
      </c>
      <c r="H183" s="1">
        <v>0.20520065237865528</v>
      </c>
    </row>
    <row r="184" spans="1:8" x14ac:dyDescent="0.3">
      <c r="A184" t="s">
        <v>906</v>
      </c>
      <c r="B184" t="s">
        <v>912</v>
      </c>
      <c r="C184" t="s">
        <v>956</v>
      </c>
      <c r="D184" t="s">
        <v>1302</v>
      </c>
      <c r="E184" t="s">
        <v>1303</v>
      </c>
      <c r="F184">
        <v>33640</v>
      </c>
      <c r="G184">
        <v>24461</v>
      </c>
      <c r="H184" s="1">
        <v>0.727140309155767</v>
      </c>
    </row>
    <row r="185" spans="1:8" x14ac:dyDescent="0.3">
      <c r="A185" t="s">
        <v>906</v>
      </c>
      <c r="B185" t="s">
        <v>912</v>
      </c>
      <c r="C185" t="s">
        <v>956</v>
      </c>
      <c r="D185" t="s">
        <v>1304</v>
      </c>
      <c r="E185" t="s">
        <v>1305</v>
      </c>
      <c r="F185">
        <v>62260</v>
      </c>
      <c r="G185">
        <v>15807</v>
      </c>
      <c r="H185" s="1">
        <v>0.25388692579505301</v>
      </c>
    </row>
    <row r="186" spans="1:8" x14ac:dyDescent="0.3">
      <c r="A186" t="s">
        <v>906</v>
      </c>
      <c r="B186" t="s">
        <v>913</v>
      </c>
      <c r="C186" t="s">
        <v>1575</v>
      </c>
      <c r="D186" t="s">
        <v>1306</v>
      </c>
      <c r="E186" t="s">
        <v>1307</v>
      </c>
      <c r="F186">
        <v>56860</v>
      </c>
      <c r="G186">
        <v>39530</v>
      </c>
      <c r="H186" s="1">
        <v>0.69521632078790008</v>
      </c>
    </row>
    <row r="187" spans="1:8" x14ac:dyDescent="0.3">
      <c r="A187" t="s">
        <v>906</v>
      </c>
      <c r="B187" t="s">
        <v>913</v>
      </c>
      <c r="C187" t="s">
        <v>1575</v>
      </c>
      <c r="D187" t="s">
        <v>1308</v>
      </c>
      <c r="E187" t="s">
        <v>1309</v>
      </c>
      <c r="F187">
        <v>65210</v>
      </c>
      <c r="G187">
        <v>36340</v>
      </c>
      <c r="H187" s="1">
        <v>0.55727649133568469</v>
      </c>
    </row>
    <row r="188" spans="1:8" x14ac:dyDescent="0.3">
      <c r="A188" t="s">
        <v>906</v>
      </c>
      <c r="B188" t="s">
        <v>913</v>
      </c>
      <c r="C188" t="s">
        <v>1575</v>
      </c>
      <c r="D188" t="s">
        <v>1310</v>
      </c>
      <c r="E188" t="s">
        <v>1311</v>
      </c>
      <c r="F188">
        <v>59180</v>
      </c>
      <c r="G188">
        <v>43697</v>
      </c>
      <c r="H188" s="1">
        <v>0.73837445082798248</v>
      </c>
    </row>
    <row r="189" spans="1:8" x14ac:dyDescent="0.3">
      <c r="A189" t="s">
        <v>906</v>
      </c>
      <c r="B189" t="s">
        <v>913</v>
      </c>
      <c r="C189" t="s">
        <v>1575</v>
      </c>
      <c r="D189" t="s">
        <v>1312</v>
      </c>
      <c r="E189" t="s">
        <v>1313</v>
      </c>
      <c r="F189">
        <v>41935</v>
      </c>
      <c r="G189">
        <v>32429</v>
      </c>
      <c r="H189" s="1">
        <v>0.7733158459520687</v>
      </c>
    </row>
    <row r="190" spans="1:8" x14ac:dyDescent="0.3">
      <c r="A190" t="s">
        <v>906</v>
      </c>
      <c r="B190" t="s">
        <v>913</v>
      </c>
      <c r="C190" t="s">
        <v>1575</v>
      </c>
      <c r="D190" t="s">
        <v>1314</v>
      </c>
      <c r="E190" t="s">
        <v>1315</v>
      </c>
      <c r="F190">
        <v>73010</v>
      </c>
      <c r="G190">
        <v>51863</v>
      </c>
      <c r="H190" s="1">
        <v>0.71035474592521575</v>
      </c>
    </row>
    <row r="191" spans="1:8" x14ac:dyDescent="0.3">
      <c r="A191" t="s">
        <v>906</v>
      </c>
      <c r="B191" t="s">
        <v>913</v>
      </c>
      <c r="C191" t="s">
        <v>1575</v>
      </c>
      <c r="D191" t="s">
        <v>1316</v>
      </c>
      <c r="E191" t="s">
        <v>1317</v>
      </c>
      <c r="F191">
        <v>73040</v>
      </c>
      <c r="G191">
        <v>43968</v>
      </c>
      <c r="H191" s="1">
        <v>0.6019715224534502</v>
      </c>
    </row>
    <row r="192" spans="1:8" x14ac:dyDescent="0.3">
      <c r="A192" t="s">
        <v>906</v>
      </c>
      <c r="B192" t="s">
        <v>913</v>
      </c>
      <c r="C192" t="s">
        <v>1575</v>
      </c>
      <c r="D192" t="s">
        <v>1318</v>
      </c>
      <c r="E192" t="s">
        <v>1319</v>
      </c>
      <c r="F192">
        <v>32650</v>
      </c>
      <c r="G192">
        <v>26982</v>
      </c>
      <c r="H192" s="1">
        <v>0.82640122511485448</v>
      </c>
    </row>
    <row r="193" spans="1:8" x14ac:dyDescent="0.3">
      <c r="A193" t="s">
        <v>906</v>
      </c>
      <c r="B193" t="s">
        <v>913</v>
      </c>
      <c r="C193" t="s">
        <v>1575</v>
      </c>
      <c r="D193" t="s">
        <v>1320</v>
      </c>
      <c r="E193" t="s">
        <v>1321</v>
      </c>
      <c r="F193">
        <v>73770</v>
      </c>
      <c r="G193">
        <v>36409</v>
      </c>
      <c r="H193" s="1">
        <v>0.4935475125389725</v>
      </c>
    </row>
    <row r="194" spans="1:8" x14ac:dyDescent="0.3">
      <c r="A194" t="s">
        <v>906</v>
      </c>
      <c r="B194" t="s">
        <v>913</v>
      </c>
      <c r="C194" t="s">
        <v>1575</v>
      </c>
      <c r="D194" t="s">
        <v>1322</v>
      </c>
      <c r="E194" t="s">
        <v>1323</v>
      </c>
      <c r="F194">
        <v>58930</v>
      </c>
      <c r="G194">
        <v>12525</v>
      </c>
      <c r="H194" s="1">
        <v>0.21254030205328356</v>
      </c>
    </row>
    <row r="195" spans="1:8" x14ac:dyDescent="0.3">
      <c r="A195" t="s">
        <v>906</v>
      </c>
      <c r="B195" t="s">
        <v>913</v>
      </c>
      <c r="C195" t="s">
        <v>1573</v>
      </c>
      <c r="D195" t="s">
        <v>1324</v>
      </c>
      <c r="E195" t="s">
        <v>1325</v>
      </c>
      <c r="F195">
        <v>83690</v>
      </c>
      <c r="G195">
        <v>38446</v>
      </c>
      <c r="H195" s="1">
        <v>0.45938582865336358</v>
      </c>
    </row>
    <row r="196" spans="1:8" x14ac:dyDescent="0.3">
      <c r="A196" t="s">
        <v>906</v>
      </c>
      <c r="B196" t="s">
        <v>913</v>
      </c>
      <c r="C196" t="s">
        <v>1573</v>
      </c>
      <c r="D196" t="s">
        <v>1326</v>
      </c>
      <c r="E196" t="s">
        <v>1327</v>
      </c>
      <c r="F196">
        <v>31075</v>
      </c>
      <c r="G196">
        <v>24768</v>
      </c>
      <c r="H196" s="1">
        <v>0.79703942075623491</v>
      </c>
    </row>
    <row r="197" spans="1:8" x14ac:dyDescent="0.3">
      <c r="A197" t="s">
        <v>906</v>
      </c>
      <c r="B197" t="s">
        <v>913</v>
      </c>
      <c r="C197" t="s">
        <v>1573</v>
      </c>
      <c r="D197" t="s">
        <v>1326</v>
      </c>
      <c r="E197" t="s">
        <v>1328</v>
      </c>
      <c r="F197">
        <v>26375</v>
      </c>
      <c r="G197">
        <v>19504</v>
      </c>
      <c r="H197" s="1">
        <v>0.7394881516587678</v>
      </c>
    </row>
    <row r="198" spans="1:8" x14ac:dyDescent="0.3">
      <c r="A198" t="s">
        <v>906</v>
      </c>
      <c r="B198" t="s">
        <v>913</v>
      </c>
      <c r="C198" t="s">
        <v>1573</v>
      </c>
      <c r="D198" t="s">
        <v>1329</v>
      </c>
      <c r="E198" t="s">
        <v>1330</v>
      </c>
      <c r="F198">
        <v>38484</v>
      </c>
      <c r="G198">
        <v>10868</v>
      </c>
      <c r="H198" s="1">
        <v>0.28240307660326369</v>
      </c>
    </row>
    <row r="199" spans="1:8" x14ac:dyDescent="0.3">
      <c r="A199" t="s">
        <v>906</v>
      </c>
      <c r="B199" t="s">
        <v>913</v>
      </c>
      <c r="C199" t="s">
        <v>1573</v>
      </c>
      <c r="D199" t="s">
        <v>1331</v>
      </c>
      <c r="E199" t="s">
        <v>1332</v>
      </c>
      <c r="F199">
        <v>39558</v>
      </c>
      <c r="G199">
        <v>13149</v>
      </c>
      <c r="H199" s="1">
        <v>0.33239799787653573</v>
      </c>
    </row>
    <row r="200" spans="1:8" x14ac:dyDescent="0.3">
      <c r="A200" t="s">
        <v>906</v>
      </c>
      <c r="B200" t="s">
        <v>913</v>
      </c>
      <c r="C200" t="s">
        <v>1573</v>
      </c>
      <c r="D200" t="s">
        <v>1333</v>
      </c>
      <c r="E200" t="s">
        <v>1334</v>
      </c>
      <c r="F200">
        <v>31212</v>
      </c>
      <c r="G200">
        <v>8857</v>
      </c>
      <c r="H200" s="1">
        <v>0.2837690631808279</v>
      </c>
    </row>
    <row r="201" spans="1:8" x14ac:dyDescent="0.3">
      <c r="A201" t="s">
        <v>906</v>
      </c>
      <c r="B201" t="s">
        <v>913</v>
      </c>
      <c r="C201" t="s">
        <v>1573</v>
      </c>
      <c r="D201" t="s">
        <v>1335</v>
      </c>
      <c r="E201" t="s">
        <v>1336</v>
      </c>
      <c r="F201">
        <v>34350</v>
      </c>
      <c r="G201">
        <v>29331</v>
      </c>
      <c r="H201" s="1">
        <v>0.85388646288209602</v>
      </c>
    </row>
    <row r="202" spans="1:8" x14ac:dyDescent="0.3">
      <c r="A202" t="s">
        <v>906</v>
      </c>
      <c r="B202" t="s">
        <v>913</v>
      </c>
      <c r="C202" t="s">
        <v>1573</v>
      </c>
      <c r="D202" t="s">
        <v>1337</v>
      </c>
      <c r="E202" t="s">
        <v>1338</v>
      </c>
      <c r="F202">
        <v>34260</v>
      </c>
      <c r="G202">
        <v>23790</v>
      </c>
      <c r="H202" s="1">
        <v>0.69439579684763575</v>
      </c>
    </row>
    <row r="203" spans="1:8" x14ac:dyDescent="0.3">
      <c r="A203" t="s">
        <v>906</v>
      </c>
      <c r="B203" t="s">
        <v>913</v>
      </c>
      <c r="C203" t="s">
        <v>1573</v>
      </c>
      <c r="D203" t="s">
        <v>1339</v>
      </c>
      <c r="E203" t="s">
        <v>1340</v>
      </c>
      <c r="F203">
        <v>29095</v>
      </c>
      <c r="G203">
        <v>21331</v>
      </c>
      <c r="H203" s="1">
        <v>0.733150025777625</v>
      </c>
    </row>
    <row r="204" spans="1:8" x14ac:dyDescent="0.3">
      <c r="A204" t="s">
        <v>906</v>
      </c>
      <c r="B204" t="s">
        <v>913</v>
      </c>
      <c r="C204" t="s">
        <v>1573</v>
      </c>
      <c r="D204" t="s">
        <v>1341</v>
      </c>
      <c r="E204" t="s">
        <v>1342</v>
      </c>
      <c r="F204">
        <v>27045</v>
      </c>
      <c r="G204">
        <v>21659</v>
      </c>
      <c r="H204" s="1">
        <v>0.80085043446108339</v>
      </c>
    </row>
    <row r="205" spans="1:8" x14ac:dyDescent="0.3">
      <c r="A205" t="s">
        <v>906</v>
      </c>
      <c r="B205" t="s">
        <v>913</v>
      </c>
      <c r="C205" t="s">
        <v>1573</v>
      </c>
      <c r="D205" t="s">
        <v>1343</v>
      </c>
      <c r="E205" t="s">
        <v>1344</v>
      </c>
      <c r="F205">
        <v>37164</v>
      </c>
      <c r="G205">
        <v>21225</v>
      </c>
      <c r="H205" s="1">
        <v>0.57111721020342265</v>
      </c>
    </row>
    <row r="206" spans="1:8" x14ac:dyDescent="0.3">
      <c r="A206" t="s">
        <v>906</v>
      </c>
      <c r="B206" t="s">
        <v>913</v>
      </c>
      <c r="C206" t="s">
        <v>1573</v>
      </c>
      <c r="D206" t="s">
        <v>1345</v>
      </c>
      <c r="E206" t="s">
        <v>1346</v>
      </c>
      <c r="F206">
        <v>32058</v>
      </c>
      <c r="G206">
        <v>7971</v>
      </c>
      <c r="H206" s="1">
        <v>0.24864308440950778</v>
      </c>
    </row>
    <row r="207" spans="1:8" x14ac:dyDescent="0.3">
      <c r="A207" t="s">
        <v>906</v>
      </c>
      <c r="B207" t="s">
        <v>913</v>
      </c>
      <c r="C207" t="s">
        <v>1573</v>
      </c>
      <c r="D207" t="s">
        <v>1347</v>
      </c>
      <c r="E207" t="s">
        <v>1348</v>
      </c>
      <c r="F207">
        <v>48784</v>
      </c>
      <c r="G207">
        <v>13223</v>
      </c>
      <c r="H207" s="1">
        <v>0.2710519842571335</v>
      </c>
    </row>
    <row r="208" spans="1:8" x14ac:dyDescent="0.3">
      <c r="A208" t="s">
        <v>906</v>
      </c>
      <c r="B208" t="s">
        <v>913</v>
      </c>
      <c r="C208" t="s">
        <v>1574</v>
      </c>
      <c r="D208" t="s">
        <v>1349</v>
      </c>
      <c r="E208" t="s">
        <v>1350</v>
      </c>
      <c r="F208">
        <v>32545</v>
      </c>
      <c r="G208">
        <v>24100</v>
      </c>
      <c r="H208" s="1">
        <v>0.74051313565831922</v>
      </c>
    </row>
    <row r="209" spans="1:8" x14ac:dyDescent="0.3">
      <c r="A209" t="s">
        <v>906</v>
      </c>
      <c r="B209" t="s">
        <v>913</v>
      </c>
      <c r="C209" t="s">
        <v>1574</v>
      </c>
      <c r="D209" t="s">
        <v>1351</v>
      </c>
      <c r="E209" t="s">
        <v>1352</v>
      </c>
      <c r="F209">
        <v>36834</v>
      </c>
      <c r="G209">
        <v>12498</v>
      </c>
      <c r="H209" s="1">
        <v>0.33930607590812834</v>
      </c>
    </row>
    <row r="210" spans="1:8" x14ac:dyDescent="0.3">
      <c r="A210" t="s">
        <v>906</v>
      </c>
      <c r="B210" t="s">
        <v>913</v>
      </c>
      <c r="C210" t="s">
        <v>1574</v>
      </c>
      <c r="D210" t="s">
        <v>1353</v>
      </c>
      <c r="E210" t="s">
        <v>1354</v>
      </c>
      <c r="F210">
        <v>74964</v>
      </c>
      <c r="G210">
        <v>32984</v>
      </c>
      <c r="H210" s="1">
        <v>0.43999786564217491</v>
      </c>
    </row>
    <row r="211" spans="1:8" x14ac:dyDescent="0.3">
      <c r="A211" t="s">
        <v>906</v>
      </c>
      <c r="B211" t="s">
        <v>913</v>
      </c>
      <c r="C211" t="s">
        <v>1574</v>
      </c>
      <c r="D211" t="s">
        <v>1355</v>
      </c>
      <c r="E211" t="s">
        <v>1356</v>
      </c>
      <c r="F211">
        <v>36402</v>
      </c>
      <c r="G211">
        <v>10085</v>
      </c>
      <c r="H211" s="1">
        <v>0.27704521729575299</v>
      </c>
    </row>
    <row r="212" spans="1:8" x14ac:dyDescent="0.3">
      <c r="A212" t="s">
        <v>906</v>
      </c>
      <c r="B212" t="s">
        <v>913</v>
      </c>
      <c r="C212" t="s">
        <v>1574</v>
      </c>
      <c r="D212" t="s">
        <v>1357</v>
      </c>
      <c r="E212" t="s">
        <v>1358</v>
      </c>
      <c r="F212">
        <v>36984</v>
      </c>
      <c r="G212">
        <v>11099</v>
      </c>
      <c r="H212" s="1">
        <v>0.30010274713389573</v>
      </c>
    </row>
    <row r="213" spans="1:8" x14ac:dyDescent="0.3">
      <c r="A213" t="s">
        <v>906</v>
      </c>
      <c r="B213" t="s">
        <v>913</v>
      </c>
      <c r="C213" t="s">
        <v>1574</v>
      </c>
      <c r="D213" t="s">
        <v>1359</v>
      </c>
      <c r="E213" t="s">
        <v>1360</v>
      </c>
      <c r="F213">
        <v>50416</v>
      </c>
      <c r="G213">
        <v>14988</v>
      </c>
      <c r="H213" s="1">
        <v>0.29728657569025707</v>
      </c>
    </row>
    <row r="214" spans="1:8" x14ac:dyDescent="0.3">
      <c r="A214" t="s">
        <v>906</v>
      </c>
      <c r="B214" t="s">
        <v>913</v>
      </c>
      <c r="C214" t="s">
        <v>1574</v>
      </c>
      <c r="D214" t="s">
        <v>1361</v>
      </c>
      <c r="E214" t="s">
        <v>1362</v>
      </c>
      <c r="F214">
        <v>42078</v>
      </c>
      <c r="G214">
        <v>31874</v>
      </c>
      <c r="H214" s="1">
        <v>0.7574979799420124</v>
      </c>
    </row>
    <row r="215" spans="1:8" x14ac:dyDescent="0.3">
      <c r="A215" t="s">
        <v>906</v>
      </c>
      <c r="B215" t="s">
        <v>913</v>
      </c>
      <c r="C215" t="s">
        <v>1574</v>
      </c>
      <c r="D215" t="s">
        <v>1363</v>
      </c>
      <c r="E215" t="s">
        <v>1364</v>
      </c>
      <c r="F215">
        <v>32784</v>
      </c>
      <c r="G215">
        <v>27196</v>
      </c>
      <c r="H215" s="1">
        <v>0.82955100048804298</v>
      </c>
    </row>
    <row r="216" spans="1:8" x14ac:dyDescent="0.3">
      <c r="A216" t="s">
        <v>906</v>
      </c>
      <c r="B216" t="s">
        <v>913</v>
      </c>
      <c r="C216" t="s">
        <v>1574</v>
      </c>
      <c r="D216" t="s">
        <v>1365</v>
      </c>
      <c r="E216" t="s">
        <v>1366</v>
      </c>
      <c r="F216">
        <v>26295</v>
      </c>
      <c r="G216">
        <v>15446</v>
      </c>
      <c r="H216" s="1">
        <v>0.58741205552386389</v>
      </c>
    </row>
    <row r="217" spans="1:8" x14ac:dyDescent="0.3">
      <c r="A217" t="s">
        <v>906</v>
      </c>
      <c r="B217" t="s">
        <v>913</v>
      </c>
      <c r="C217" t="s">
        <v>1574</v>
      </c>
      <c r="D217" t="s">
        <v>1367</v>
      </c>
      <c r="E217" t="s">
        <v>1368</v>
      </c>
      <c r="F217">
        <v>48230</v>
      </c>
      <c r="G217">
        <v>34077</v>
      </c>
      <c r="H217" s="1">
        <v>0.70655193862741028</v>
      </c>
    </row>
    <row r="218" spans="1:8" x14ac:dyDescent="0.3">
      <c r="A218" t="s">
        <v>906</v>
      </c>
      <c r="B218" t="s">
        <v>913</v>
      </c>
      <c r="C218" t="s">
        <v>1574</v>
      </c>
      <c r="D218" t="s">
        <v>1369</v>
      </c>
      <c r="E218" t="s">
        <v>1370</v>
      </c>
      <c r="F218">
        <v>47215</v>
      </c>
      <c r="G218">
        <v>37837</v>
      </c>
      <c r="H218" s="1">
        <v>0.80137668113946836</v>
      </c>
    </row>
    <row r="219" spans="1:8" x14ac:dyDescent="0.3">
      <c r="A219" t="s">
        <v>906</v>
      </c>
      <c r="B219" t="s">
        <v>913</v>
      </c>
      <c r="C219" t="s">
        <v>1574</v>
      </c>
      <c r="D219" t="s">
        <v>1371</v>
      </c>
      <c r="E219" t="s">
        <v>1372</v>
      </c>
      <c r="F219">
        <v>39492</v>
      </c>
      <c r="G219">
        <v>14343</v>
      </c>
      <c r="H219" s="1">
        <v>0.36318748100881193</v>
      </c>
    </row>
    <row r="220" spans="1:8" x14ac:dyDescent="0.3">
      <c r="A220" t="s">
        <v>906</v>
      </c>
      <c r="B220" t="s">
        <v>913</v>
      </c>
      <c r="C220" t="s">
        <v>950</v>
      </c>
      <c r="D220" t="s">
        <v>1373</v>
      </c>
      <c r="E220" t="s">
        <v>1374</v>
      </c>
      <c r="F220">
        <v>68740</v>
      </c>
      <c r="G220">
        <v>26666</v>
      </c>
      <c r="H220" s="1">
        <v>0.38792551643875473</v>
      </c>
    </row>
    <row r="221" spans="1:8" x14ac:dyDescent="0.3">
      <c r="A221" t="s">
        <v>906</v>
      </c>
      <c r="B221" t="s">
        <v>913</v>
      </c>
      <c r="C221" t="s">
        <v>950</v>
      </c>
      <c r="D221" t="s">
        <v>1375</v>
      </c>
      <c r="E221" t="s">
        <v>1376</v>
      </c>
      <c r="F221">
        <v>75250</v>
      </c>
      <c r="G221">
        <v>37364</v>
      </c>
      <c r="H221" s="1">
        <v>0.496531561461794</v>
      </c>
    </row>
    <row r="222" spans="1:8" x14ac:dyDescent="0.3">
      <c r="A222" t="s">
        <v>906</v>
      </c>
      <c r="B222" t="s">
        <v>913</v>
      </c>
      <c r="C222" t="s">
        <v>950</v>
      </c>
      <c r="D222" t="s">
        <v>1377</v>
      </c>
      <c r="E222" t="s">
        <v>1378</v>
      </c>
      <c r="F222">
        <v>73760</v>
      </c>
      <c r="G222">
        <v>40040</v>
      </c>
      <c r="H222" s="1">
        <v>0.54284164859002171</v>
      </c>
    </row>
    <row r="223" spans="1:8" x14ac:dyDescent="0.3">
      <c r="A223" t="s">
        <v>906</v>
      </c>
      <c r="B223" t="s">
        <v>913</v>
      </c>
      <c r="C223" t="s">
        <v>950</v>
      </c>
      <c r="D223" t="s">
        <v>1379</v>
      </c>
      <c r="E223" t="s">
        <v>1380</v>
      </c>
      <c r="F223">
        <v>69190</v>
      </c>
      <c r="G223">
        <v>36894</v>
      </c>
      <c r="H223" s="1">
        <v>0.53322734499205082</v>
      </c>
    </row>
    <row r="224" spans="1:8" x14ac:dyDescent="0.3">
      <c r="A224" t="s">
        <v>906</v>
      </c>
      <c r="B224" t="s">
        <v>913</v>
      </c>
      <c r="C224" t="s">
        <v>950</v>
      </c>
      <c r="D224" t="s">
        <v>1381</v>
      </c>
      <c r="E224" t="s">
        <v>1382</v>
      </c>
      <c r="F224">
        <v>68310</v>
      </c>
      <c r="G224">
        <v>41015</v>
      </c>
      <c r="H224" s="1">
        <v>0.60042453520714389</v>
      </c>
    </row>
    <row r="225" spans="1:8" x14ac:dyDescent="0.3">
      <c r="A225" t="s">
        <v>906</v>
      </c>
      <c r="B225" t="s">
        <v>913</v>
      </c>
      <c r="C225" t="s">
        <v>950</v>
      </c>
      <c r="D225" t="s">
        <v>1383</v>
      </c>
      <c r="E225" t="s">
        <v>1384</v>
      </c>
      <c r="F225">
        <v>65010</v>
      </c>
      <c r="G225">
        <v>36729</v>
      </c>
      <c r="H225" s="1">
        <v>0.56497461928934012</v>
      </c>
    </row>
    <row r="226" spans="1:8" x14ac:dyDescent="0.3">
      <c r="A226" t="s">
        <v>906</v>
      </c>
      <c r="B226" t="s">
        <v>913</v>
      </c>
      <c r="C226" t="s">
        <v>950</v>
      </c>
      <c r="D226" t="s">
        <v>1385</v>
      </c>
      <c r="E226" t="s">
        <v>1386</v>
      </c>
      <c r="F226">
        <v>63600</v>
      </c>
      <c r="G226">
        <v>31840</v>
      </c>
      <c r="H226" s="1">
        <v>0.50062893081761006</v>
      </c>
    </row>
    <row r="227" spans="1:8" x14ac:dyDescent="0.3">
      <c r="A227" t="s">
        <v>906</v>
      </c>
      <c r="B227" t="s">
        <v>913</v>
      </c>
      <c r="C227" t="s">
        <v>950</v>
      </c>
      <c r="D227" t="s">
        <v>1387</v>
      </c>
      <c r="E227" t="s">
        <v>1388</v>
      </c>
      <c r="F227">
        <v>63280</v>
      </c>
      <c r="G227">
        <v>32954</v>
      </c>
      <c r="H227" s="1">
        <v>0.52076485461441213</v>
      </c>
    </row>
    <row r="228" spans="1:8" x14ac:dyDescent="0.3">
      <c r="A228" t="s">
        <v>906</v>
      </c>
      <c r="B228" t="s">
        <v>913</v>
      </c>
      <c r="C228" t="s">
        <v>954</v>
      </c>
      <c r="D228" t="s">
        <v>1389</v>
      </c>
      <c r="E228" t="s">
        <v>1390</v>
      </c>
      <c r="F228">
        <v>42918</v>
      </c>
      <c r="G228">
        <v>39254</v>
      </c>
      <c r="H228" s="1">
        <v>0.91462789505568765</v>
      </c>
    </row>
    <row r="229" spans="1:8" x14ac:dyDescent="0.3">
      <c r="A229" t="s">
        <v>906</v>
      </c>
      <c r="B229" t="s">
        <v>913</v>
      </c>
      <c r="C229" t="s">
        <v>954</v>
      </c>
      <c r="D229" t="s">
        <v>1391</v>
      </c>
      <c r="E229" t="s">
        <v>1392</v>
      </c>
      <c r="F229">
        <v>82944</v>
      </c>
      <c r="G229">
        <v>50626</v>
      </c>
      <c r="H229" s="1">
        <v>0.6103636188271605</v>
      </c>
    </row>
    <row r="230" spans="1:8" x14ac:dyDescent="0.3">
      <c r="A230" t="s">
        <v>906</v>
      </c>
      <c r="B230" t="s">
        <v>913</v>
      </c>
      <c r="C230" t="s">
        <v>954</v>
      </c>
      <c r="D230" t="s">
        <v>1393</v>
      </c>
      <c r="E230" t="s">
        <v>1394</v>
      </c>
      <c r="F230">
        <v>90736</v>
      </c>
      <c r="G230">
        <v>52238</v>
      </c>
      <c r="H230" s="1">
        <v>0.57571415976018336</v>
      </c>
    </row>
    <row r="231" spans="1:8" x14ac:dyDescent="0.3">
      <c r="A231" t="s">
        <v>906</v>
      </c>
      <c r="B231" t="s">
        <v>913</v>
      </c>
      <c r="C231" t="s">
        <v>954</v>
      </c>
      <c r="D231" t="s">
        <v>1395</v>
      </c>
      <c r="E231" t="s">
        <v>1396</v>
      </c>
      <c r="F231">
        <v>41166</v>
      </c>
      <c r="G231">
        <v>37111</v>
      </c>
      <c r="H231" s="1">
        <v>0.90149638050818637</v>
      </c>
    </row>
    <row r="232" spans="1:8" x14ac:dyDescent="0.3">
      <c r="A232" t="s">
        <v>906</v>
      </c>
      <c r="B232" t="s">
        <v>913</v>
      </c>
      <c r="C232" t="s">
        <v>954</v>
      </c>
      <c r="D232" t="s">
        <v>1397</v>
      </c>
      <c r="E232" t="s">
        <v>1398</v>
      </c>
      <c r="F232">
        <v>107835</v>
      </c>
      <c r="G232">
        <v>52258</v>
      </c>
      <c r="H232" s="1">
        <v>0.48461074790188713</v>
      </c>
    </row>
    <row r="233" spans="1:8" x14ac:dyDescent="0.3">
      <c r="A233" t="s">
        <v>906</v>
      </c>
      <c r="B233" t="s">
        <v>913</v>
      </c>
      <c r="C233" t="s">
        <v>954</v>
      </c>
      <c r="D233" t="s">
        <v>1399</v>
      </c>
      <c r="E233" t="s">
        <v>1269</v>
      </c>
      <c r="F233">
        <v>70600</v>
      </c>
      <c r="G233">
        <v>21608</v>
      </c>
      <c r="H233" s="1">
        <v>0.30606232294617564</v>
      </c>
    </row>
    <row r="234" spans="1:8" x14ac:dyDescent="0.3">
      <c r="A234" t="s">
        <v>906</v>
      </c>
      <c r="B234" t="s">
        <v>913</v>
      </c>
      <c r="C234" t="s">
        <v>954</v>
      </c>
      <c r="D234" t="s">
        <v>1400</v>
      </c>
      <c r="E234" t="s">
        <v>1401</v>
      </c>
      <c r="F234">
        <v>98490</v>
      </c>
      <c r="G234">
        <v>61489</v>
      </c>
      <c r="H234" s="1">
        <v>0.62431718956239213</v>
      </c>
    </row>
    <row r="235" spans="1:8" x14ac:dyDescent="0.3">
      <c r="A235" t="s">
        <v>906</v>
      </c>
      <c r="B235" t="s">
        <v>913</v>
      </c>
      <c r="C235" t="s">
        <v>955</v>
      </c>
      <c r="D235" t="s">
        <v>1402</v>
      </c>
      <c r="E235" t="s">
        <v>1403</v>
      </c>
      <c r="F235">
        <v>52600</v>
      </c>
      <c r="G235">
        <v>44833</v>
      </c>
      <c r="H235" s="1">
        <v>0.85233840304182507</v>
      </c>
    </row>
    <row r="236" spans="1:8" x14ac:dyDescent="0.3">
      <c r="A236" t="s">
        <v>906</v>
      </c>
      <c r="B236" t="s">
        <v>913</v>
      </c>
      <c r="C236" t="s">
        <v>955</v>
      </c>
      <c r="D236" t="s">
        <v>1404</v>
      </c>
      <c r="E236" t="s">
        <v>1405</v>
      </c>
      <c r="F236">
        <v>63640</v>
      </c>
      <c r="G236">
        <v>37710</v>
      </c>
      <c r="H236" s="1">
        <v>0.59255185417976119</v>
      </c>
    </row>
    <row r="237" spans="1:8" x14ac:dyDescent="0.3">
      <c r="A237" t="s">
        <v>906</v>
      </c>
      <c r="B237" t="s">
        <v>913</v>
      </c>
      <c r="C237" t="s">
        <v>955</v>
      </c>
      <c r="D237" t="s">
        <v>1406</v>
      </c>
      <c r="E237" t="s">
        <v>1407</v>
      </c>
      <c r="F237">
        <v>53480</v>
      </c>
      <c r="G237">
        <v>34911</v>
      </c>
      <c r="H237" s="1">
        <v>0.65278608825729245</v>
      </c>
    </row>
    <row r="238" spans="1:8" x14ac:dyDescent="0.3">
      <c r="A238" t="s">
        <v>906</v>
      </c>
      <c r="B238" t="s">
        <v>913</v>
      </c>
      <c r="C238" t="s">
        <v>955</v>
      </c>
      <c r="D238" t="s">
        <v>1408</v>
      </c>
      <c r="E238" t="s">
        <v>1409</v>
      </c>
      <c r="F238">
        <v>56440</v>
      </c>
      <c r="G238">
        <v>8698</v>
      </c>
      <c r="H238" s="1">
        <v>0.15411055988660524</v>
      </c>
    </row>
    <row r="239" spans="1:8" x14ac:dyDescent="0.3">
      <c r="A239" t="s">
        <v>906</v>
      </c>
      <c r="B239" t="s">
        <v>913</v>
      </c>
      <c r="C239" t="s">
        <v>955</v>
      </c>
      <c r="D239" t="s">
        <v>1410</v>
      </c>
      <c r="E239" t="s">
        <v>1277</v>
      </c>
      <c r="F239">
        <v>59436</v>
      </c>
      <c r="G239">
        <v>26466</v>
      </c>
      <c r="H239" s="1">
        <v>0.44528568544316577</v>
      </c>
    </row>
    <row r="240" spans="1:8" x14ac:dyDescent="0.3">
      <c r="A240" t="s">
        <v>906</v>
      </c>
      <c r="B240" t="s">
        <v>913</v>
      </c>
      <c r="C240" t="s">
        <v>955</v>
      </c>
      <c r="D240" t="s">
        <v>1411</v>
      </c>
      <c r="E240" t="s">
        <v>1412</v>
      </c>
      <c r="F240">
        <v>71784</v>
      </c>
      <c r="G240">
        <v>17519</v>
      </c>
      <c r="H240" s="1">
        <v>0.24405159924217096</v>
      </c>
    </row>
    <row r="241" spans="1:8" x14ac:dyDescent="0.3">
      <c r="A241" t="s">
        <v>906</v>
      </c>
      <c r="B241" t="s">
        <v>913</v>
      </c>
      <c r="C241" t="s">
        <v>955</v>
      </c>
      <c r="D241" t="s">
        <v>1413</v>
      </c>
      <c r="E241" t="s">
        <v>1414</v>
      </c>
      <c r="F241">
        <v>61722</v>
      </c>
      <c r="G241">
        <v>34284</v>
      </c>
      <c r="H241" s="1">
        <v>0.55545834548459216</v>
      </c>
    </row>
    <row r="242" spans="1:8" x14ac:dyDescent="0.3">
      <c r="A242" t="s">
        <v>906</v>
      </c>
      <c r="B242" t="s">
        <v>913</v>
      </c>
      <c r="C242" t="s">
        <v>955</v>
      </c>
      <c r="D242" t="s">
        <v>1415</v>
      </c>
      <c r="E242" t="s">
        <v>1416</v>
      </c>
      <c r="F242">
        <v>55632</v>
      </c>
      <c r="G242">
        <v>24212</v>
      </c>
      <c r="H242" s="1">
        <v>0.43521714121368998</v>
      </c>
    </row>
    <row r="243" spans="1:8" x14ac:dyDescent="0.3">
      <c r="A243" t="s">
        <v>906</v>
      </c>
      <c r="B243" t="s">
        <v>913</v>
      </c>
      <c r="C243" t="s">
        <v>955</v>
      </c>
      <c r="D243" t="s">
        <v>1417</v>
      </c>
      <c r="E243" t="s">
        <v>1418</v>
      </c>
      <c r="F243">
        <v>18483</v>
      </c>
      <c r="G243">
        <v>14991</v>
      </c>
      <c r="H243" s="1">
        <v>0.81106963155331924</v>
      </c>
    </row>
    <row r="244" spans="1:8" x14ac:dyDescent="0.3">
      <c r="A244" t="s">
        <v>906</v>
      </c>
      <c r="B244" t="s">
        <v>913</v>
      </c>
      <c r="C244" t="s">
        <v>955</v>
      </c>
      <c r="D244" t="s">
        <v>1419</v>
      </c>
      <c r="E244" t="s">
        <v>1420</v>
      </c>
      <c r="F244">
        <v>30876</v>
      </c>
      <c r="G244">
        <v>5834</v>
      </c>
      <c r="H244" s="1">
        <v>0.1889493457701775</v>
      </c>
    </row>
    <row r="245" spans="1:8" x14ac:dyDescent="0.3">
      <c r="A245" t="s">
        <v>906</v>
      </c>
      <c r="B245" t="s">
        <v>913</v>
      </c>
      <c r="C245" t="s">
        <v>955</v>
      </c>
      <c r="D245" t="s">
        <v>1421</v>
      </c>
      <c r="E245" t="s">
        <v>1285</v>
      </c>
      <c r="F245">
        <v>42546</v>
      </c>
      <c r="G245">
        <v>23137</v>
      </c>
      <c r="H245" s="1">
        <v>0.54381140412729756</v>
      </c>
    </row>
    <row r="246" spans="1:8" x14ac:dyDescent="0.3">
      <c r="A246" t="s">
        <v>906</v>
      </c>
      <c r="B246" t="s">
        <v>913</v>
      </c>
      <c r="C246" t="s">
        <v>956</v>
      </c>
      <c r="D246" t="s">
        <v>1422</v>
      </c>
      <c r="E246" t="s">
        <v>1423</v>
      </c>
      <c r="F246">
        <v>44352</v>
      </c>
      <c r="G246">
        <v>23720</v>
      </c>
      <c r="H246" s="1">
        <v>0.53481240981240985</v>
      </c>
    </row>
    <row r="247" spans="1:8" x14ac:dyDescent="0.3">
      <c r="A247" t="s">
        <v>906</v>
      </c>
      <c r="B247" t="s">
        <v>913</v>
      </c>
      <c r="C247" t="s">
        <v>956</v>
      </c>
      <c r="D247" t="s">
        <v>1424</v>
      </c>
      <c r="E247" t="s">
        <v>1425</v>
      </c>
      <c r="F247">
        <v>46290</v>
      </c>
      <c r="G247">
        <v>14062</v>
      </c>
      <c r="H247" s="1">
        <v>0.30378051414992441</v>
      </c>
    </row>
    <row r="248" spans="1:8" x14ac:dyDescent="0.3">
      <c r="A248" t="s">
        <v>906</v>
      </c>
      <c r="B248" t="s">
        <v>913</v>
      </c>
      <c r="C248" t="s">
        <v>956</v>
      </c>
      <c r="D248" t="s">
        <v>1426</v>
      </c>
      <c r="E248" t="s">
        <v>1427</v>
      </c>
      <c r="F248">
        <v>40428</v>
      </c>
      <c r="G248">
        <v>30284</v>
      </c>
      <c r="H248" s="1">
        <v>0.74908479271791828</v>
      </c>
    </row>
    <row r="249" spans="1:8" x14ac:dyDescent="0.3">
      <c r="A249" t="s">
        <v>906</v>
      </c>
      <c r="B249" t="s">
        <v>913</v>
      </c>
      <c r="C249" t="s">
        <v>956</v>
      </c>
      <c r="D249" t="s">
        <v>1428</v>
      </c>
      <c r="E249" t="s">
        <v>1429</v>
      </c>
      <c r="F249">
        <v>67105</v>
      </c>
      <c r="G249">
        <v>60092</v>
      </c>
      <c r="H249" s="1">
        <v>0.89549213918485959</v>
      </c>
    </row>
    <row r="250" spans="1:8" x14ac:dyDescent="0.3">
      <c r="A250" t="s">
        <v>906</v>
      </c>
      <c r="B250" t="s">
        <v>913</v>
      </c>
      <c r="C250" t="s">
        <v>956</v>
      </c>
      <c r="D250" t="s">
        <v>1430</v>
      </c>
      <c r="E250" t="s">
        <v>1431</v>
      </c>
      <c r="F250">
        <v>53848</v>
      </c>
      <c r="G250">
        <v>11420</v>
      </c>
      <c r="H250" s="1">
        <v>0.21207844302481058</v>
      </c>
    </row>
    <row r="251" spans="1:8" x14ac:dyDescent="0.3">
      <c r="A251" t="s">
        <v>906</v>
      </c>
      <c r="B251" t="s">
        <v>913</v>
      </c>
      <c r="C251" t="s">
        <v>956</v>
      </c>
      <c r="D251" t="s">
        <v>1432</v>
      </c>
      <c r="E251" t="s">
        <v>1433</v>
      </c>
      <c r="F251">
        <v>50480</v>
      </c>
      <c r="G251">
        <v>21292</v>
      </c>
      <c r="H251" s="1">
        <v>0.42179080824088749</v>
      </c>
    </row>
    <row r="252" spans="1:8" x14ac:dyDescent="0.3">
      <c r="A252" t="s">
        <v>906</v>
      </c>
      <c r="B252" t="s">
        <v>913</v>
      </c>
      <c r="C252" t="s">
        <v>956</v>
      </c>
      <c r="D252" t="s">
        <v>1434</v>
      </c>
      <c r="E252" t="s">
        <v>1435</v>
      </c>
      <c r="F252">
        <v>55144</v>
      </c>
      <c r="G252">
        <v>47213</v>
      </c>
      <c r="H252" s="1">
        <v>0.85617655592630204</v>
      </c>
    </row>
    <row r="253" spans="1:8" x14ac:dyDescent="0.3">
      <c r="A253" t="s">
        <v>906</v>
      </c>
      <c r="B253" t="s">
        <v>913</v>
      </c>
      <c r="C253" t="s">
        <v>956</v>
      </c>
      <c r="D253" t="s">
        <v>1436</v>
      </c>
      <c r="E253" t="s">
        <v>1437</v>
      </c>
      <c r="F253">
        <v>61848</v>
      </c>
      <c r="G253">
        <v>51510</v>
      </c>
      <c r="H253" s="1">
        <v>0.83284827318587507</v>
      </c>
    </row>
    <row r="254" spans="1:8" x14ac:dyDescent="0.3">
      <c r="A254" t="s">
        <v>906</v>
      </c>
      <c r="B254" t="s">
        <v>913</v>
      </c>
      <c r="C254" t="s">
        <v>956</v>
      </c>
      <c r="D254" t="s">
        <v>1438</v>
      </c>
      <c r="E254" t="s">
        <v>1439</v>
      </c>
      <c r="F254">
        <v>66393</v>
      </c>
      <c r="G254">
        <v>18182</v>
      </c>
      <c r="H254" s="1">
        <v>0.27385417137348816</v>
      </c>
    </row>
    <row r="255" spans="1:8" x14ac:dyDescent="0.3">
      <c r="A255" t="s">
        <v>906</v>
      </c>
      <c r="B255" t="s">
        <v>913</v>
      </c>
      <c r="C255" t="s">
        <v>956</v>
      </c>
      <c r="D255" t="s">
        <v>1440</v>
      </c>
      <c r="E255" t="s">
        <v>1441</v>
      </c>
      <c r="F255">
        <v>62451</v>
      </c>
      <c r="G255">
        <v>15531</v>
      </c>
      <c r="H255" s="1">
        <v>0.24869097372339916</v>
      </c>
    </row>
    <row r="256" spans="1:8" x14ac:dyDescent="0.3">
      <c r="A256" t="s">
        <v>906</v>
      </c>
      <c r="B256" t="s">
        <v>914</v>
      </c>
      <c r="C256" t="s">
        <v>1575</v>
      </c>
      <c r="D256" t="s">
        <v>1442</v>
      </c>
      <c r="E256" t="s">
        <v>1443</v>
      </c>
      <c r="F256">
        <v>65700</v>
      </c>
      <c r="G256">
        <v>36858</v>
      </c>
      <c r="H256" s="1">
        <v>0.56100456621004569</v>
      </c>
    </row>
    <row r="257" spans="1:8" x14ac:dyDescent="0.3">
      <c r="A257" t="s">
        <v>906</v>
      </c>
      <c r="B257" t="s">
        <v>914</v>
      </c>
      <c r="C257" t="s">
        <v>1575</v>
      </c>
      <c r="D257" t="s">
        <v>1444</v>
      </c>
      <c r="E257" t="s">
        <v>1445</v>
      </c>
      <c r="F257">
        <v>26620</v>
      </c>
      <c r="G257">
        <v>21504</v>
      </c>
      <c r="H257" s="1">
        <v>0.80781367392937642</v>
      </c>
    </row>
    <row r="258" spans="1:8" x14ac:dyDescent="0.3">
      <c r="A258" t="s">
        <v>906</v>
      </c>
      <c r="B258" t="s">
        <v>914</v>
      </c>
      <c r="C258" t="s">
        <v>1575</v>
      </c>
      <c r="D258" t="s">
        <v>1446</v>
      </c>
      <c r="E258" t="s">
        <v>1447</v>
      </c>
      <c r="F258">
        <v>27590</v>
      </c>
      <c r="G258">
        <v>24605</v>
      </c>
      <c r="H258" s="1">
        <v>0.8918086263138818</v>
      </c>
    </row>
    <row r="259" spans="1:8" x14ac:dyDescent="0.3">
      <c r="A259" t="s">
        <v>906</v>
      </c>
      <c r="B259" t="s">
        <v>914</v>
      </c>
      <c r="C259" t="s">
        <v>1575</v>
      </c>
      <c r="D259" t="s">
        <v>1448</v>
      </c>
      <c r="E259" t="s">
        <v>1321</v>
      </c>
      <c r="F259">
        <v>53710</v>
      </c>
      <c r="G259">
        <v>37160</v>
      </c>
      <c r="H259" s="1">
        <v>0.69186371253025503</v>
      </c>
    </row>
    <row r="260" spans="1:8" x14ac:dyDescent="0.3">
      <c r="A260" t="s">
        <v>906</v>
      </c>
      <c r="B260" t="s">
        <v>914</v>
      </c>
      <c r="C260" t="s">
        <v>1575</v>
      </c>
      <c r="D260" t="s">
        <v>1449</v>
      </c>
      <c r="E260" t="s">
        <v>1450</v>
      </c>
      <c r="F260">
        <v>60310</v>
      </c>
      <c r="G260">
        <v>18931</v>
      </c>
      <c r="H260" s="1">
        <v>0.31389487647156361</v>
      </c>
    </row>
    <row r="261" spans="1:8" x14ac:dyDescent="0.3">
      <c r="A261" t="s">
        <v>906</v>
      </c>
      <c r="B261" t="s">
        <v>914</v>
      </c>
      <c r="C261" t="s">
        <v>1575</v>
      </c>
      <c r="D261" t="s">
        <v>1451</v>
      </c>
      <c r="E261" t="s">
        <v>1452</v>
      </c>
      <c r="F261">
        <v>28350</v>
      </c>
      <c r="G261">
        <v>23115</v>
      </c>
      <c r="H261" s="1">
        <v>0.81534391534391537</v>
      </c>
    </row>
    <row r="262" spans="1:8" x14ac:dyDescent="0.3">
      <c r="A262" t="s">
        <v>906</v>
      </c>
      <c r="B262" t="s">
        <v>914</v>
      </c>
      <c r="C262" t="s">
        <v>1575</v>
      </c>
      <c r="D262" t="s">
        <v>1453</v>
      </c>
      <c r="E262" t="s">
        <v>1454</v>
      </c>
      <c r="F262">
        <v>54970</v>
      </c>
      <c r="G262">
        <v>13674</v>
      </c>
      <c r="H262" s="1">
        <v>0.24875386574495179</v>
      </c>
    </row>
    <row r="263" spans="1:8" x14ac:dyDescent="0.3">
      <c r="A263" t="s">
        <v>906</v>
      </c>
      <c r="B263" t="s">
        <v>914</v>
      </c>
      <c r="C263" t="s">
        <v>1575</v>
      </c>
      <c r="D263" t="s">
        <v>1455</v>
      </c>
      <c r="E263" t="s">
        <v>1456</v>
      </c>
      <c r="F263">
        <v>59880</v>
      </c>
      <c r="G263">
        <v>46794</v>
      </c>
      <c r="H263" s="1">
        <v>0.7814629258517034</v>
      </c>
    </row>
    <row r="264" spans="1:8" x14ac:dyDescent="0.3">
      <c r="A264" t="s">
        <v>906</v>
      </c>
      <c r="B264" t="s">
        <v>914</v>
      </c>
      <c r="C264" t="s">
        <v>1575</v>
      </c>
      <c r="D264" t="s">
        <v>1457</v>
      </c>
      <c r="E264" t="s">
        <v>1458</v>
      </c>
      <c r="F264">
        <v>66510</v>
      </c>
      <c r="G264">
        <v>30172</v>
      </c>
      <c r="H264" s="1">
        <v>0.45364606826041198</v>
      </c>
    </row>
    <row r="265" spans="1:8" x14ac:dyDescent="0.3">
      <c r="A265" t="s">
        <v>906</v>
      </c>
      <c r="B265" t="s">
        <v>914</v>
      </c>
      <c r="C265" t="s">
        <v>1575</v>
      </c>
      <c r="D265" t="s">
        <v>1459</v>
      </c>
      <c r="E265" t="s">
        <v>1460</v>
      </c>
      <c r="F265">
        <v>29220</v>
      </c>
      <c r="G265">
        <v>26464</v>
      </c>
      <c r="H265" s="1">
        <v>0.90568104038329911</v>
      </c>
    </row>
    <row r="266" spans="1:8" x14ac:dyDescent="0.3">
      <c r="A266" t="s">
        <v>906</v>
      </c>
      <c r="B266" t="s">
        <v>914</v>
      </c>
      <c r="C266" t="s">
        <v>1573</v>
      </c>
      <c r="D266">
        <v>2</v>
      </c>
      <c r="E266" t="s">
        <v>1461</v>
      </c>
      <c r="F266">
        <v>47024</v>
      </c>
      <c r="G266">
        <v>30403</v>
      </c>
      <c r="H266" s="1">
        <v>0.64654219122150391</v>
      </c>
    </row>
    <row r="267" spans="1:8" x14ac:dyDescent="0.3">
      <c r="A267" t="s">
        <v>906</v>
      </c>
      <c r="B267" t="s">
        <v>914</v>
      </c>
      <c r="C267" t="s">
        <v>1573</v>
      </c>
      <c r="D267">
        <v>3</v>
      </c>
      <c r="E267" t="s">
        <v>1462</v>
      </c>
      <c r="F267">
        <v>57393</v>
      </c>
      <c r="G267">
        <v>48038</v>
      </c>
      <c r="H267" s="1">
        <v>0.83700102799993026</v>
      </c>
    </row>
    <row r="268" spans="1:8" x14ac:dyDescent="0.3">
      <c r="A268" t="s">
        <v>906</v>
      </c>
      <c r="B268" t="s">
        <v>914</v>
      </c>
      <c r="C268" t="s">
        <v>1573</v>
      </c>
      <c r="D268">
        <v>5</v>
      </c>
      <c r="E268" t="s">
        <v>1463</v>
      </c>
      <c r="F268">
        <v>50630</v>
      </c>
      <c r="G268">
        <v>21564</v>
      </c>
      <c r="H268" s="1">
        <v>0.42591349002567647</v>
      </c>
    </row>
    <row r="269" spans="1:8" x14ac:dyDescent="0.3">
      <c r="A269" t="s">
        <v>906</v>
      </c>
      <c r="B269" t="s">
        <v>914</v>
      </c>
      <c r="C269" t="s">
        <v>1573</v>
      </c>
      <c r="D269">
        <v>7</v>
      </c>
      <c r="E269" t="s">
        <v>1464</v>
      </c>
      <c r="F269">
        <v>28225</v>
      </c>
      <c r="G269">
        <v>13495</v>
      </c>
      <c r="H269" s="1">
        <v>0.47812223206377324</v>
      </c>
    </row>
    <row r="270" spans="1:8" x14ac:dyDescent="0.3">
      <c r="A270" t="s">
        <v>906</v>
      </c>
      <c r="B270" t="s">
        <v>914</v>
      </c>
      <c r="C270" t="s">
        <v>1573</v>
      </c>
      <c r="D270">
        <v>8</v>
      </c>
      <c r="E270" t="s">
        <v>1465</v>
      </c>
      <c r="F270">
        <v>26140</v>
      </c>
      <c r="G270">
        <v>15861</v>
      </c>
      <c r="H270" s="1">
        <v>0.60677123182861514</v>
      </c>
    </row>
    <row r="271" spans="1:8" x14ac:dyDescent="0.3">
      <c r="A271" t="s">
        <v>906</v>
      </c>
      <c r="B271" t="s">
        <v>914</v>
      </c>
      <c r="C271" t="s">
        <v>1573</v>
      </c>
      <c r="D271">
        <v>9</v>
      </c>
      <c r="E271" t="s">
        <v>1466</v>
      </c>
      <c r="F271">
        <v>43880</v>
      </c>
      <c r="G271">
        <v>13430</v>
      </c>
      <c r="H271" s="1">
        <v>0.30606198723792161</v>
      </c>
    </row>
    <row r="272" spans="1:8" x14ac:dyDescent="0.3">
      <c r="A272" t="s">
        <v>906</v>
      </c>
      <c r="B272" t="s">
        <v>914</v>
      </c>
      <c r="C272" t="s">
        <v>1573</v>
      </c>
      <c r="D272" t="s">
        <v>1467</v>
      </c>
      <c r="E272" t="s">
        <v>1468</v>
      </c>
      <c r="F272">
        <v>25135</v>
      </c>
      <c r="G272">
        <v>22274</v>
      </c>
      <c r="H272" s="1">
        <v>0.88617465685299379</v>
      </c>
    </row>
    <row r="273" spans="1:8" x14ac:dyDescent="0.3">
      <c r="A273" t="s">
        <v>906</v>
      </c>
      <c r="B273" t="s">
        <v>914</v>
      </c>
      <c r="C273" t="s">
        <v>1573</v>
      </c>
      <c r="D273" t="s">
        <v>1469</v>
      </c>
      <c r="E273" t="s">
        <v>1468</v>
      </c>
      <c r="F273">
        <v>34056</v>
      </c>
      <c r="G273">
        <v>30178</v>
      </c>
      <c r="H273" s="1">
        <v>0.88612872915198493</v>
      </c>
    </row>
    <row r="274" spans="1:8" x14ac:dyDescent="0.3">
      <c r="A274" t="s">
        <v>906</v>
      </c>
      <c r="B274" t="s">
        <v>914</v>
      </c>
      <c r="C274" t="s">
        <v>1573</v>
      </c>
      <c r="D274" t="s">
        <v>1470</v>
      </c>
      <c r="E274" t="s">
        <v>1471</v>
      </c>
      <c r="F274">
        <v>25055</v>
      </c>
      <c r="G274">
        <v>19616</v>
      </c>
      <c r="H274" s="1">
        <v>0.78291758132109357</v>
      </c>
    </row>
    <row r="275" spans="1:8" x14ac:dyDescent="0.3">
      <c r="A275" t="s">
        <v>906</v>
      </c>
      <c r="B275" t="s">
        <v>914</v>
      </c>
      <c r="C275" t="s">
        <v>1573</v>
      </c>
      <c r="D275" t="s">
        <v>1472</v>
      </c>
      <c r="E275" t="s">
        <v>1471</v>
      </c>
      <c r="F275">
        <v>25570</v>
      </c>
      <c r="G275">
        <v>19181</v>
      </c>
      <c r="H275" s="1">
        <v>0.75013687915526006</v>
      </c>
    </row>
    <row r="276" spans="1:8" x14ac:dyDescent="0.3">
      <c r="A276" t="s">
        <v>906</v>
      </c>
      <c r="B276" t="s">
        <v>914</v>
      </c>
      <c r="C276" t="s">
        <v>1573</v>
      </c>
      <c r="D276" t="s">
        <v>1473</v>
      </c>
      <c r="E276" t="s">
        <v>1474</v>
      </c>
      <c r="F276">
        <v>43650</v>
      </c>
      <c r="G276">
        <v>11680</v>
      </c>
      <c r="H276" s="1">
        <v>0.26758304696449026</v>
      </c>
    </row>
    <row r="277" spans="1:8" x14ac:dyDescent="0.3">
      <c r="A277" t="s">
        <v>906</v>
      </c>
      <c r="B277" t="s">
        <v>914</v>
      </c>
      <c r="C277" t="s">
        <v>1573</v>
      </c>
      <c r="D277" t="s">
        <v>1475</v>
      </c>
      <c r="E277" t="s">
        <v>1474</v>
      </c>
      <c r="F277">
        <v>31185</v>
      </c>
      <c r="G277">
        <v>10962</v>
      </c>
      <c r="H277" s="1">
        <v>0.3515151515151515</v>
      </c>
    </row>
    <row r="278" spans="1:8" x14ac:dyDescent="0.3">
      <c r="A278" t="s">
        <v>906</v>
      </c>
      <c r="B278" t="s">
        <v>914</v>
      </c>
      <c r="C278" t="s">
        <v>1574</v>
      </c>
      <c r="D278" t="s">
        <v>1476</v>
      </c>
      <c r="E278" t="s">
        <v>1477</v>
      </c>
      <c r="F278">
        <v>26495</v>
      </c>
      <c r="G278">
        <v>21148</v>
      </c>
      <c r="H278" s="1">
        <v>0.79818833742215511</v>
      </c>
    </row>
    <row r="279" spans="1:8" x14ac:dyDescent="0.3">
      <c r="A279" t="s">
        <v>906</v>
      </c>
      <c r="B279" t="s">
        <v>914</v>
      </c>
      <c r="C279" t="s">
        <v>1574</v>
      </c>
      <c r="D279" t="s">
        <v>1478</v>
      </c>
      <c r="E279" t="s">
        <v>1479</v>
      </c>
      <c r="F279">
        <v>37092</v>
      </c>
      <c r="G279">
        <v>13425</v>
      </c>
      <c r="H279" s="1">
        <v>0.36193788417987705</v>
      </c>
    </row>
    <row r="280" spans="1:8" x14ac:dyDescent="0.3">
      <c r="A280" t="s">
        <v>906</v>
      </c>
      <c r="B280" t="s">
        <v>914</v>
      </c>
      <c r="C280" t="s">
        <v>1574</v>
      </c>
      <c r="D280" t="s">
        <v>1480</v>
      </c>
      <c r="E280" t="s">
        <v>1481</v>
      </c>
      <c r="F280">
        <v>82128</v>
      </c>
      <c r="G280">
        <v>50454</v>
      </c>
      <c r="H280" s="1">
        <v>0.614333722969024</v>
      </c>
    </row>
    <row r="281" spans="1:8" x14ac:dyDescent="0.3">
      <c r="A281" t="s">
        <v>906</v>
      </c>
      <c r="B281" t="s">
        <v>914</v>
      </c>
      <c r="C281" t="s">
        <v>1574</v>
      </c>
      <c r="D281" t="s">
        <v>1482</v>
      </c>
      <c r="E281" t="s">
        <v>1483</v>
      </c>
      <c r="F281">
        <v>35688</v>
      </c>
      <c r="G281">
        <v>14238</v>
      </c>
      <c r="H281" s="1">
        <v>0.39895763281775387</v>
      </c>
    </row>
    <row r="282" spans="1:8" x14ac:dyDescent="0.3">
      <c r="A282" t="s">
        <v>906</v>
      </c>
      <c r="B282" t="s">
        <v>914</v>
      </c>
      <c r="C282" t="s">
        <v>1574</v>
      </c>
      <c r="D282" t="s">
        <v>1484</v>
      </c>
      <c r="E282" t="s">
        <v>1485</v>
      </c>
      <c r="F282">
        <v>46880</v>
      </c>
      <c r="G282">
        <v>16380</v>
      </c>
      <c r="H282" s="1">
        <v>0.34940273037542663</v>
      </c>
    </row>
    <row r="283" spans="1:8" x14ac:dyDescent="0.3">
      <c r="A283" t="s">
        <v>906</v>
      </c>
      <c r="B283" t="s">
        <v>914</v>
      </c>
      <c r="C283" t="s">
        <v>1574</v>
      </c>
      <c r="D283" t="s">
        <v>1486</v>
      </c>
      <c r="E283" t="s">
        <v>1487</v>
      </c>
      <c r="F283">
        <v>33306</v>
      </c>
      <c r="G283">
        <v>17710</v>
      </c>
      <c r="H283" s="1">
        <v>0.53173602353930227</v>
      </c>
    </row>
    <row r="284" spans="1:8" x14ac:dyDescent="0.3">
      <c r="A284" t="s">
        <v>906</v>
      </c>
      <c r="B284" t="s">
        <v>914</v>
      </c>
      <c r="C284" t="s">
        <v>1574</v>
      </c>
      <c r="D284" t="s">
        <v>1488</v>
      </c>
      <c r="E284" t="s">
        <v>1489</v>
      </c>
      <c r="F284">
        <v>57636</v>
      </c>
      <c r="G284">
        <v>22540</v>
      </c>
      <c r="H284" s="1">
        <v>0.39107502255534737</v>
      </c>
    </row>
    <row r="285" spans="1:8" x14ac:dyDescent="0.3">
      <c r="A285" t="s">
        <v>906</v>
      </c>
      <c r="B285" t="s">
        <v>914</v>
      </c>
      <c r="C285" t="s">
        <v>1574</v>
      </c>
      <c r="D285" t="s">
        <v>1490</v>
      </c>
      <c r="E285" t="s">
        <v>1491</v>
      </c>
      <c r="F285">
        <v>57248</v>
      </c>
      <c r="G285">
        <v>35545</v>
      </c>
      <c r="H285" s="1">
        <v>0.62089505310229176</v>
      </c>
    </row>
    <row r="286" spans="1:8" x14ac:dyDescent="0.3">
      <c r="A286" t="s">
        <v>906</v>
      </c>
      <c r="B286" t="s">
        <v>914</v>
      </c>
      <c r="C286" t="s">
        <v>1574</v>
      </c>
      <c r="D286" t="s">
        <v>1492</v>
      </c>
      <c r="E286" t="s">
        <v>1493</v>
      </c>
      <c r="F286">
        <v>21616</v>
      </c>
      <c r="G286">
        <v>16458</v>
      </c>
      <c r="H286" s="1">
        <v>0.76138045891931905</v>
      </c>
    </row>
    <row r="287" spans="1:8" x14ac:dyDescent="0.3">
      <c r="A287" t="s">
        <v>906</v>
      </c>
      <c r="B287" t="s">
        <v>914</v>
      </c>
      <c r="C287" t="s">
        <v>1574</v>
      </c>
      <c r="D287" t="s">
        <v>1494</v>
      </c>
      <c r="E287" t="s">
        <v>1495</v>
      </c>
      <c r="F287">
        <v>24875</v>
      </c>
      <c r="G287">
        <v>17072</v>
      </c>
      <c r="H287" s="1">
        <v>0.6863115577889447</v>
      </c>
    </row>
    <row r="288" spans="1:8" x14ac:dyDescent="0.3">
      <c r="A288" t="s">
        <v>906</v>
      </c>
      <c r="B288" t="s">
        <v>914</v>
      </c>
      <c r="C288" t="s">
        <v>1574</v>
      </c>
      <c r="D288" t="s">
        <v>1496</v>
      </c>
      <c r="E288" t="s">
        <v>1497</v>
      </c>
      <c r="F288">
        <v>26636</v>
      </c>
      <c r="G288">
        <v>21316</v>
      </c>
      <c r="H288" s="1">
        <v>0.80027031085748612</v>
      </c>
    </row>
    <row r="289" spans="1:8" x14ac:dyDescent="0.3">
      <c r="A289" t="s">
        <v>906</v>
      </c>
      <c r="B289" t="s">
        <v>914</v>
      </c>
      <c r="C289" t="s">
        <v>1574</v>
      </c>
      <c r="D289" t="s">
        <v>1498</v>
      </c>
      <c r="E289" t="s">
        <v>1499</v>
      </c>
      <c r="F289">
        <v>21448</v>
      </c>
      <c r="G289">
        <v>17548</v>
      </c>
      <c r="H289" s="1">
        <v>0.8181648638567699</v>
      </c>
    </row>
    <row r="290" spans="1:8" x14ac:dyDescent="0.3">
      <c r="A290" t="s">
        <v>906</v>
      </c>
      <c r="B290" t="s">
        <v>914</v>
      </c>
      <c r="C290" t="s">
        <v>950</v>
      </c>
      <c r="D290" t="s">
        <v>1500</v>
      </c>
      <c r="E290" t="s">
        <v>1501</v>
      </c>
      <c r="F290">
        <v>62230</v>
      </c>
      <c r="G290">
        <v>39450</v>
      </c>
      <c r="H290" s="1">
        <v>0.63393861481600511</v>
      </c>
    </row>
    <row r="291" spans="1:8" x14ac:dyDescent="0.3">
      <c r="A291" t="s">
        <v>906</v>
      </c>
      <c r="B291" t="s">
        <v>914</v>
      </c>
      <c r="C291" t="s">
        <v>950</v>
      </c>
      <c r="D291" t="s">
        <v>1502</v>
      </c>
      <c r="E291" t="s">
        <v>1503</v>
      </c>
      <c r="F291">
        <v>87216</v>
      </c>
      <c r="G291">
        <v>44750</v>
      </c>
      <c r="H291" s="1">
        <v>0.51309392771968443</v>
      </c>
    </row>
    <row r="292" spans="1:8" x14ac:dyDescent="0.3">
      <c r="A292" t="s">
        <v>906</v>
      </c>
      <c r="B292" t="s">
        <v>914</v>
      </c>
      <c r="C292" t="s">
        <v>950</v>
      </c>
      <c r="D292" t="s">
        <v>1504</v>
      </c>
      <c r="E292" t="s">
        <v>1505</v>
      </c>
      <c r="F292">
        <v>77124</v>
      </c>
      <c r="G292">
        <v>41533</v>
      </c>
      <c r="H292" s="1">
        <v>0.53852237954462945</v>
      </c>
    </row>
    <row r="293" spans="1:8" x14ac:dyDescent="0.3">
      <c r="A293" t="s">
        <v>906</v>
      </c>
      <c r="B293" t="s">
        <v>914</v>
      </c>
      <c r="C293" t="s">
        <v>950</v>
      </c>
      <c r="D293" t="s">
        <v>1506</v>
      </c>
      <c r="E293" t="s">
        <v>1507</v>
      </c>
      <c r="F293">
        <v>82824</v>
      </c>
      <c r="G293">
        <v>35659</v>
      </c>
      <c r="H293" s="1">
        <v>0.43053945716217523</v>
      </c>
    </row>
    <row r="294" spans="1:8" x14ac:dyDescent="0.3">
      <c r="A294" t="s">
        <v>906</v>
      </c>
      <c r="B294" t="s">
        <v>914</v>
      </c>
      <c r="C294" t="s">
        <v>950</v>
      </c>
      <c r="D294" t="s">
        <v>1508</v>
      </c>
      <c r="E294" t="s">
        <v>1509</v>
      </c>
      <c r="F294">
        <v>27236</v>
      </c>
      <c r="G294">
        <v>13471</v>
      </c>
      <c r="H294" s="1">
        <v>0.49460273167866059</v>
      </c>
    </row>
    <row r="295" spans="1:8" x14ac:dyDescent="0.3">
      <c r="A295" t="s">
        <v>906</v>
      </c>
      <c r="B295" t="s">
        <v>914</v>
      </c>
      <c r="C295" t="s">
        <v>950</v>
      </c>
      <c r="D295" t="s">
        <v>1510</v>
      </c>
      <c r="E295" t="s">
        <v>1511</v>
      </c>
      <c r="F295">
        <v>48192</v>
      </c>
      <c r="G295">
        <v>31341</v>
      </c>
      <c r="H295" s="1">
        <v>0.6503361553784861</v>
      </c>
    </row>
    <row r="296" spans="1:8" x14ac:dyDescent="0.3">
      <c r="A296" t="s">
        <v>906</v>
      </c>
      <c r="B296" t="s">
        <v>914</v>
      </c>
      <c r="C296" t="s">
        <v>950</v>
      </c>
      <c r="D296" t="s">
        <v>1512</v>
      </c>
      <c r="E296" t="s">
        <v>1513</v>
      </c>
      <c r="F296">
        <v>68388</v>
      </c>
      <c r="G296">
        <v>29077</v>
      </c>
      <c r="H296" s="1">
        <v>0.42517693162543135</v>
      </c>
    </row>
    <row r="297" spans="1:8" x14ac:dyDescent="0.3">
      <c r="A297" t="s">
        <v>906</v>
      </c>
      <c r="B297" t="s">
        <v>914</v>
      </c>
      <c r="C297" t="s">
        <v>950</v>
      </c>
      <c r="D297" t="s">
        <v>1514</v>
      </c>
      <c r="E297" t="s">
        <v>1515</v>
      </c>
      <c r="F297">
        <v>61700</v>
      </c>
      <c r="G297">
        <v>41197</v>
      </c>
      <c r="H297" s="1">
        <v>0.6676985413290113</v>
      </c>
    </row>
    <row r="298" spans="1:8" x14ac:dyDescent="0.3">
      <c r="A298" t="s">
        <v>906</v>
      </c>
      <c r="B298" t="s">
        <v>914</v>
      </c>
      <c r="C298" t="s">
        <v>954</v>
      </c>
      <c r="D298" t="s">
        <v>1516</v>
      </c>
      <c r="E298" t="s">
        <v>1517</v>
      </c>
      <c r="F298">
        <v>47568</v>
      </c>
      <c r="G298">
        <v>41041</v>
      </c>
      <c r="H298" s="1">
        <v>0.86278590649175912</v>
      </c>
    </row>
    <row r="299" spans="1:8" x14ac:dyDescent="0.3">
      <c r="A299" t="s">
        <v>906</v>
      </c>
      <c r="B299" t="s">
        <v>914</v>
      </c>
      <c r="C299" t="s">
        <v>954</v>
      </c>
      <c r="D299" t="s">
        <v>1518</v>
      </c>
      <c r="E299" t="s">
        <v>1519</v>
      </c>
      <c r="F299">
        <v>37782</v>
      </c>
      <c r="G299">
        <v>34668</v>
      </c>
      <c r="H299" s="1">
        <v>0.9175797999047165</v>
      </c>
    </row>
    <row r="300" spans="1:8" x14ac:dyDescent="0.3">
      <c r="A300" t="s">
        <v>906</v>
      </c>
      <c r="B300" t="s">
        <v>914</v>
      </c>
      <c r="C300" t="s">
        <v>954</v>
      </c>
      <c r="D300" t="s">
        <v>1520</v>
      </c>
      <c r="E300" t="s">
        <v>1521</v>
      </c>
      <c r="F300">
        <v>52030</v>
      </c>
      <c r="G300">
        <v>20284</v>
      </c>
      <c r="H300" s="1">
        <v>0.38985200845665963</v>
      </c>
    </row>
    <row r="301" spans="1:8" x14ac:dyDescent="0.3">
      <c r="A301" t="s">
        <v>906</v>
      </c>
      <c r="B301" t="s">
        <v>914</v>
      </c>
      <c r="C301" t="s">
        <v>954</v>
      </c>
      <c r="D301" t="s">
        <v>1522</v>
      </c>
      <c r="E301" t="s">
        <v>1523</v>
      </c>
      <c r="F301">
        <v>54096</v>
      </c>
      <c r="G301">
        <v>43349</v>
      </c>
      <c r="H301" s="1">
        <v>0.80133466430050282</v>
      </c>
    </row>
    <row r="302" spans="1:8" x14ac:dyDescent="0.3">
      <c r="A302" t="s">
        <v>906</v>
      </c>
      <c r="B302" t="s">
        <v>914</v>
      </c>
      <c r="C302" t="s">
        <v>954</v>
      </c>
      <c r="D302" t="s">
        <v>1524</v>
      </c>
      <c r="E302" t="s">
        <v>1525</v>
      </c>
      <c r="F302">
        <v>47712</v>
      </c>
      <c r="G302">
        <v>35208</v>
      </c>
      <c r="H302" s="1">
        <v>0.73792756539235416</v>
      </c>
    </row>
    <row r="303" spans="1:8" x14ac:dyDescent="0.3">
      <c r="A303" t="s">
        <v>906</v>
      </c>
      <c r="B303" t="s">
        <v>914</v>
      </c>
      <c r="C303" t="s">
        <v>954</v>
      </c>
      <c r="D303" t="s">
        <v>1526</v>
      </c>
      <c r="E303" t="s">
        <v>1527</v>
      </c>
      <c r="F303">
        <v>51808</v>
      </c>
      <c r="G303">
        <v>21034</v>
      </c>
      <c r="H303" s="1">
        <v>0.40599907350216186</v>
      </c>
    </row>
    <row r="304" spans="1:8" x14ac:dyDescent="0.3">
      <c r="A304" t="s">
        <v>906</v>
      </c>
      <c r="B304" t="s">
        <v>914</v>
      </c>
      <c r="C304" t="s">
        <v>954</v>
      </c>
      <c r="D304" t="s">
        <v>1528</v>
      </c>
      <c r="E304" t="s">
        <v>1529</v>
      </c>
      <c r="F304">
        <v>52304</v>
      </c>
      <c r="G304">
        <v>31527</v>
      </c>
      <c r="H304" s="1">
        <v>0.60276460691342915</v>
      </c>
    </row>
    <row r="305" spans="1:8" x14ac:dyDescent="0.3">
      <c r="A305" t="s">
        <v>906</v>
      </c>
      <c r="B305" t="s">
        <v>914</v>
      </c>
      <c r="C305" t="s">
        <v>954</v>
      </c>
      <c r="D305" t="s">
        <v>1530</v>
      </c>
      <c r="E305" t="s">
        <v>1531</v>
      </c>
      <c r="F305">
        <v>70476</v>
      </c>
      <c r="G305">
        <v>29644</v>
      </c>
      <c r="H305" s="1">
        <v>0.42062546114989502</v>
      </c>
    </row>
    <row r="306" spans="1:8" x14ac:dyDescent="0.3">
      <c r="A306" t="s">
        <v>906</v>
      </c>
      <c r="B306" t="s">
        <v>914</v>
      </c>
      <c r="C306" t="s">
        <v>954</v>
      </c>
      <c r="D306" t="s">
        <v>1532</v>
      </c>
      <c r="E306" t="s">
        <v>1533</v>
      </c>
      <c r="F306">
        <v>53808</v>
      </c>
      <c r="G306">
        <v>42314</v>
      </c>
      <c r="H306" s="1">
        <v>0.7863886410942611</v>
      </c>
    </row>
    <row r="307" spans="1:8" x14ac:dyDescent="0.3">
      <c r="A307" t="s">
        <v>906</v>
      </c>
      <c r="B307" t="s">
        <v>914</v>
      </c>
      <c r="C307" t="s">
        <v>954</v>
      </c>
      <c r="D307" t="s">
        <v>1534</v>
      </c>
      <c r="E307" t="s">
        <v>1535</v>
      </c>
      <c r="F307">
        <v>22400</v>
      </c>
      <c r="G307">
        <v>19882</v>
      </c>
      <c r="H307" s="1">
        <v>0.88758928571428575</v>
      </c>
    </row>
    <row r="308" spans="1:8" x14ac:dyDescent="0.3">
      <c r="A308" t="s">
        <v>906</v>
      </c>
      <c r="B308" t="s">
        <v>914</v>
      </c>
      <c r="C308" t="s">
        <v>955</v>
      </c>
      <c r="D308" t="s">
        <v>1536</v>
      </c>
      <c r="E308" t="s">
        <v>1537</v>
      </c>
      <c r="F308">
        <v>62400</v>
      </c>
      <c r="G308">
        <v>46060</v>
      </c>
      <c r="H308" s="1">
        <v>0.73814102564102568</v>
      </c>
    </row>
    <row r="309" spans="1:8" x14ac:dyDescent="0.3">
      <c r="A309" t="s">
        <v>906</v>
      </c>
      <c r="B309" t="s">
        <v>914</v>
      </c>
      <c r="C309" t="s">
        <v>955</v>
      </c>
      <c r="D309" t="s">
        <v>1538</v>
      </c>
      <c r="E309" t="s">
        <v>1539</v>
      </c>
      <c r="F309">
        <v>71320</v>
      </c>
      <c r="G309">
        <v>27051</v>
      </c>
      <c r="H309" s="1">
        <v>0.37929052159282106</v>
      </c>
    </row>
    <row r="310" spans="1:8" x14ac:dyDescent="0.3">
      <c r="A310" t="s">
        <v>906</v>
      </c>
      <c r="B310" t="s">
        <v>914</v>
      </c>
      <c r="C310" t="s">
        <v>955</v>
      </c>
      <c r="D310" t="s">
        <v>1540</v>
      </c>
      <c r="E310" t="s">
        <v>1541</v>
      </c>
      <c r="F310">
        <v>60800</v>
      </c>
      <c r="G310">
        <v>35231</v>
      </c>
      <c r="H310" s="1">
        <v>0.57945723684210526</v>
      </c>
    </row>
    <row r="311" spans="1:8" x14ac:dyDescent="0.3">
      <c r="A311" t="s">
        <v>906</v>
      </c>
      <c r="B311" t="s">
        <v>914</v>
      </c>
      <c r="C311" t="s">
        <v>955</v>
      </c>
      <c r="D311" t="s">
        <v>1542</v>
      </c>
      <c r="E311" t="s">
        <v>1412</v>
      </c>
      <c r="F311">
        <v>81648</v>
      </c>
      <c r="G311">
        <v>41558</v>
      </c>
      <c r="H311" s="1">
        <v>0.50898980991573584</v>
      </c>
    </row>
    <row r="312" spans="1:8" x14ac:dyDescent="0.3">
      <c r="A312" t="s">
        <v>906</v>
      </c>
      <c r="B312" t="s">
        <v>914</v>
      </c>
      <c r="C312" t="s">
        <v>955</v>
      </c>
      <c r="D312" t="s">
        <v>1543</v>
      </c>
      <c r="E312" t="s">
        <v>1544</v>
      </c>
      <c r="F312">
        <v>62800</v>
      </c>
      <c r="G312">
        <v>51211</v>
      </c>
      <c r="H312" s="1">
        <v>0.8154617834394905</v>
      </c>
    </row>
    <row r="313" spans="1:8" x14ac:dyDescent="0.3">
      <c r="A313" t="s">
        <v>906</v>
      </c>
      <c r="B313" t="s">
        <v>914</v>
      </c>
      <c r="C313" t="s">
        <v>955</v>
      </c>
      <c r="D313" t="s">
        <v>1545</v>
      </c>
      <c r="E313" t="s">
        <v>1546</v>
      </c>
      <c r="F313">
        <v>46865</v>
      </c>
      <c r="G313">
        <v>21818</v>
      </c>
      <c r="H313" s="1">
        <v>0.46554998399658593</v>
      </c>
    </row>
    <row r="314" spans="1:8" x14ac:dyDescent="0.3">
      <c r="A314" t="s">
        <v>906</v>
      </c>
      <c r="B314" t="s">
        <v>914</v>
      </c>
      <c r="C314" t="s">
        <v>955</v>
      </c>
      <c r="D314" t="s">
        <v>1547</v>
      </c>
      <c r="E314" t="s">
        <v>1548</v>
      </c>
      <c r="F314">
        <v>53451</v>
      </c>
      <c r="G314">
        <v>22996</v>
      </c>
      <c r="H314" s="1">
        <v>0.4302258142972068</v>
      </c>
    </row>
    <row r="315" spans="1:8" x14ac:dyDescent="0.3">
      <c r="A315" t="s">
        <v>906</v>
      </c>
      <c r="B315" t="s">
        <v>914</v>
      </c>
      <c r="C315" t="s">
        <v>955</v>
      </c>
      <c r="D315" t="s">
        <v>1549</v>
      </c>
      <c r="E315" t="s">
        <v>1285</v>
      </c>
      <c r="F315">
        <v>69750</v>
      </c>
      <c r="G315">
        <v>24480</v>
      </c>
      <c r="H315" s="1">
        <v>0.35096774193548386</v>
      </c>
    </row>
    <row r="316" spans="1:8" x14ac:dyDescent="0.3">
      <c r="A316" t="s">
        <v>906</v>
      </c>
      <c r="B316" t="s">
        <v>914</v>
      </c>
      <c r="C316" t="s">
        <v>956</v>
      </c>
      <c r="D316" t="s">
        <v>1550</v>
      </c>
      <c r="E316" t="s">
        <v>1551</v>
      </c>
      <c r="F316">
        <v>37596</v>
      </c>
      <c r="G316">
        <v>32633</v>
      </c>
      <c r="H316" s="1">
        <v>0.86799127566762424</v>
      </c>
    </row>
    <row r="317" spans="1:8" x14ac:dyDescent="0.3">
      <c r="A317" t="s">
        <v>906</v>
      </c>
      <c r="B317" t="s">
        <v>914</v>
      </c>
      <c r="C317" t="s">
        <v>956</v>
      </c>
      <c r="D317" t="s">
        <v>1552</v>
      </c>
      <c r="E317" t="s">
        <v>1553</v>
      </c>
      <c r="F317">
        <v>49104</v>
      </c>
      <c r="G317">
        <v>30164</v>
      </c>
      <c r="H317" s="1">
        <v>0.61428804170739659</v>
      </c>
    </row>
    <row r="318" spans="1:8" x14ac:dyDescent="0.3">
      <c r="A318" t="s">
        <v>906</v>
      </c>
      <c r="B318" t="s">
        <v>914</v>
      </c>
      <c r="C318" t="s">
        <v>956</v>
      </c>
      <c r="D318" t="s">
        <v>1554</v>
      </c>
      <c r="E318" t="s">
        <v>1555</v>
      </c>
      <c r="F318">
        <v>73092</v>
      </c>
      <c r="G318">
        <v>41998</v>
      </c>
      <c r="H318" s="1">
        <v>0.57459092650358456</v>
      </c>
    </row>
    <row r="319" spans="1:8" x14ac:dyDescent="0.3">
      <c r="A319" t="s">
        <v>906</v>
      </c>
      <c r="B319" t="s">
        <v>914</v>
      </c>
      <c r="C319" t="s">
        <v>956</v>
      </c>
      <c r="D319" t="s">
        <v>1556</v>
      </c>
      <c r="E319" t="s">
        <v>1557</v>
      </c>
      <c r="F319">
        <v>29664</v>
      </c>
      <c r="G319">
        <v>10400</v>
      </c>
      <c r="H319" s="1">
        <v>0.35059331175836028</v>
      </c>
    </row>
    <row r="320" spans="1:8" x14ac:dyDescent="0.3">
      <c r="A320" t="s">
        <v>906</v>
      </c>
      <c r="B320" t="s">
        <v>914</v>
      </c>
      <c r="C320" t="s">
        <v>956</v>
      </c>
      <c r="D320" t="s">
        <v>1558</v>
      </c>
      <c r="E320" t="s">
        <v>1559</v>
      </c>
      <c r="F320">
        <v>23432</v>
      </c>
      <c r="G320">
        <v>21189</v>
      </c>
      <c r="H320" s="1">
        <v>0.90427620348241722</v>
      </c>
    </row>
    <row r="321" spans="1:8" x14ac:dyDescent="0.3">
      <c r="A321" t="s">
        <v>906</v>
      </c>
      <c r="B321" t="s">
        <v>914</v>
      </c>
      <c r="C321" t="s">
        <v>956</v>
      </c>
      <c r="D321" t="s">
        <v>1560</v>
      </c>
      <c r="E321" t="s">
        <v>1561</v>
      </c>
      <c r="F321">
        <v>47624</v>
      </c>
      <c r="G321">
        <v>40354</v>
      </c>
      <c r="H321" s="1">
        <v>0.847345876028893</v>
      </c>
    </row>
    <row r="322" spans="1:8" x14ac:dyDescent="0.3">
      <c r="A322" t="s">
        <v>906</v>
      </c>
      <c r="B322" t="s">
        <v>914</v>
      </c>
      <c r="C322" t="s">
        <v>956</v>
      </c>
      <c r="D322" t="s">
        <v>1562</v>
      </c>
      <c r="E322" t="s">
        <v>1563</v>
      </c>
      <c r="F322">
        <v>65090</v>
      </c>
      <c r="G322">
        <v>37508</v>
      </c>
      <c r="H322" s="1">
        <v>0.57624827162390535</v>
      </c>
    </row>
    <row r="323" spans="1:8" x14ac:dyDescent="0.3">
      <c r="A323" t="s">
        <v>906</v>
      </c>
      <c r="B323" t="s">
        <v>914</v>
      </c>
      <c r="C323" t="s">
        <v>956</v>
      </c>
      <c r="D323" t="s">
        <v>1564</v>
      </c>
      <c r="E323" t="s">
        <v>1565</v>
      </c>
      <c r="F323">
        <v>33924</v>
      </c>
      <c r="G323">
        <v>11924</v>
      </c>
      <c r="H323" s="1">
        <v>0.35149156939040205</v>
      </c>
    </row>
    <row r="324" spans="1:8" x14ac:dyDescent="0.3">
      <c r="A324" t="s">
        <v>906</v>
      </c>
      <c r="B324" t="s">
        <v>914</v>
      </c>
      <c r="C324" t="s">
        <v>956</v>
      </c>
      <c r="D324" t="s">
        <v>1566</v>
      </c>
      <c r="E324" t="s">
        <v>1567</v>
      </c>
      <c r="F324">
        <v>55320</v>
      </c>
      <c r="G324">
        <v>28088</v>
      </c>
      <c r="H324" s="1">
        <v>0.50773680404916843</v>
      </c>
    </row>
    <row r="325" spans="1:8" x14ac:dyDescent="0.3">
      <c r="A325" t="s">
        <v>906</v>
      </c>
      <c r="B325" t="s">
        <v>914</v>
      </c>
      <c r="C325" t="s">
        <v>956</v>
      </c>
      <c r="D325" t="s">
        <v>1568</v>
      </c>
      <c r="E325" t="s">
        <v>1569</v>
      </c>
      <c r="F325">
        <v>23748</v>
      </c>
      <c r="G325">
        <v>10008</v>
      </c>
      <c r="H325" s="1">
        <v>0.42142496210207175</v>
      </c>
    </row>
    <row r="326" spans="1:8" x14ac:dyDescent="0.3">
      <c r="A326" t="s">
        <v>906</v>
      </c>
      <c r="B326" t="s">
        <v>914</v>
      </c>
      <c r="C326" t="s">
        <v>956</v>
      </c>
      <c r="D326" t="s">
        <v>1570</v>
      </c>
      <c r="E326" t="s">
        <v>1571</v>
      </c>
      <c r="F326">
        <v>41826</v>
      </c>
      <c r="G326">
        <v>12489</v>
      </c>
      <c r="H326" s="1">
        <v>0.29859417587146753</v>
      </c>
    </row>
    <row r="327" spans="1:8" x14ac:dyDescent="0.3">
      <c r="A327" t="s">
        <v>875</v>
      </c>
      <c r="B327" t="s">
        <v>909</v>
      </c>
      <c r="C327" t="s">
        <v>1575</v>
      </c>
      <c r="D327" t="s">
        <v>963</v>
      </c>
      <c r="E327" t="s">
        <v>964</v>
      </c>
      <c r="F327">
        <v>1100</v>
      </c>
      <c r="G327">
        <v>822</v>
      </c>
      <c r="H327" s="1">
        <v>0.74727272727272731</v>
      </c>
    </row>
    <row r="328" spans="1:8" x14ac:dyDescent="0.3">
      <c r="A328" t="s">
        <v>875</v>
      </c>
      <c r="B328" t="s">
        <v>909</v>
      </c>
      <c r="C328" t="s">
        <v>1575</v>
      </c>
      <c r="D328" t="s">
        <v>965</v>
      </c>
      <c r="E328" t="s">
        <v>966</v>
      </c>
      <c r="F328">
        <v>1990</v>
      </c>
      <c r="G328">
        <v>1233</v>
      </c>
      <c r="H328" s="1">
        <v>0.6195979899497488</v>
      </c>
    </row>
    <row r="329" spans="1:8" x14ac:dyDescent="0.3">
      <c r="A329" t="s">
        <v>875</v>
      </c>
      <c r="B329" t="s">
        <v>909</v>
      </c>
      <c r="C329" t="s">
        <v>1575</v>
      </c>
      <c r="D329" t="s">
        <v>967</v>
      </c>
      <c r="E329" t="s">
        <v>968</v>
      </c>
      <c r="F329">
        <v>1764</v>
      </c>
      <c r="G329">
        <v>1436</v>
      </c>
      <c r="H329" s="1">
        <v>0.81405895691609975</v>
      </c>
    </row>
    <row r="330" spans="1:8" x14ac:dyDescent="0.3">
      <c r="A330" t="s">
        <v>875</v>
      </c>
      <c r="B330" t="s">
        <v>909</v>
      </c>
      <c r="C330" t="s">
        <v>1575</v>
      </c>
      <c r="D330" t="s">
        <v>969</v>
      </c>
      <c r="E330" t="s">
        <v>970</v>
      </c>
      <c r="F330">
        <v>1536</v>
      </c>
      <c r="G330">
        <v>1041</v>
      </c>
      <c r="H330" s="1">
        <v>0.677734375</v>
      </c>
    </row>
    <row r="331" spans="1:8" x14ac:dyDescent="0.3">
      <c r="A331" t="s">
        <v>875</v>
      </c>
      <c r="B331" t="s">
        <v>909</v>
      </c>
      <c r="C331" t="s">
        <v>1575</v>
      </c>
      <c r="D331" t="s">
        <v>971</v>
      </c>
      <c r="E331" t="s">
        <v>972</v>
      </c>
      <c r="F331">
        <v>858</v>
      </c>
      <c r="G331">
        <v>639</v>
      </c>
      <c r="H331" s="1">
        <v>0.74475524475524479</v>
      </c>
    </row>
    <row r="332" spans="1:8" x14ac:dyDescent="0.3">
      <c r="A332" t="s">
        <v>875</v>
      </c>
      <c r="B332" t="s">
        <v>909</v>
      </c>
      <c r="C332" t="s">
        <v>1575</v>
      </c>
      <c r="D332" t="s">
        <v>973</v>
      </c>
      <c r="E332" t="s">
        <v>974</v>
      </c>
      <c r="F332">
        <v>1992</v>
      </c>
      <c r="G332">
        <v>1468</v>
      </c>
      <c r="H332" s="1">
        <v>0.73694779116465858</v>
      </c>
    </row>
    <row r="333" spans="1:8" x14ac:dyDescent="0.3">
      <c r="A333" t="s">
        <v>875</v>
      </c>
      <c r="B333" t="s">
        <v>909</v>
      </c>
      <c r="C333" t="s">
        <v>1575</v>
      </c>
      <c r="D333" t="s">
        <v>975</v>
      </c>
      <c r="E333" t="s">
        <v>976</v>
      </c>
      <c r="F333">
        <v>1416</v>
      </c>
      <c r="G333">
        <v>893</v>
      </c>
      <c r="H333" s="1">
        <v>0.63064971751412424</v>
      </c>
    </row>
    <row r="334" spans="1:8" x14ac:dyDescent="0.3">
      <c r="A334" t="s">
        <v>875</v>
      </c>
      <c r="B334" t="s">
        <v>909</v>
      </c>
      <c r="C334" t="s">
        <v>1575</v>
      </c>
      <c r="D334" t="s">
        <v>977</v>
      </c>
      <c r="E334" t="s">
        <v>978</v>
      </c>
      <c r="F334">
        <v>1156</v>
      </c>
      <c r="G334">
        <v>440</v>
      </c>
      <c r="H334" s="1">
        <v>0.38062283737024222</v>
      </c>
    </row>
    <row r="335" spans="1:8" x14ac:dyDescent="0.3">
      <c r="A335" t="s">
        <v>875</v>
      </c>
      <c r="B335" t="s">
        <v>909</v>
      </c>
      <c r="C335" t="s">
        <v>949</v>
      </c>
      <c r="D335" t="s">
        <v>979</v>
      </c>
      <c r="E335" t="s">
        <v>980</v>
      </c>
      <c r="F335">
        <v>1794</v>
      </c>
      <c r="G335">
        <v>1232</v>
      </c>
      <c r="H335" s="1">
        <v>0.68673355629877364</v>
      </c>
    </row>
    <row r="336" spans="1:8" x14ac:dyDescent="0.3">
      <c r="A336" t="s">
        <v>875</v>
      </c>
      <c r="B336" t="s">
        <v>909</v>
      </c>
      <c r="C336" t="s">
        <v>949</v>
      </c>
      <c r="D336" t="s">
        <v>981</v>
      </c>
      <c r="E336" t="s">
        <v>982</v>
      </c>
      <c r="F336">
        <v>694</v>
      </c>
      <c r="G336">
        <v>245</v>
      </c>
      <c r="H336" s="1">
        <v>0.35302593659942361</v>
      </c>
    </row>
    <row r="337" spans="1:8" x14ac:dyDescent="0.3">
      <c r="A337" t="s">
        <v>875</v>
      </c>
      <c r="B337" t="s">
        <v>909</v>
      </c>
      <c r="C337" t="s">
        <v>949</v>
      </c>
      <c r="D337" t="s">
        <v>983</v>
      </c>
      <c r="E337" t="s">
        <v>984</v>
      </c>
      <c r="F337">
        <v>1008</v>
      </c>
      <c r="G337">
        <v>758</v>
      </c>
      <c r="H337" s="1">
        <v>0.75198412698412698</v>
      </c>
    </row>
    <row r="338" spans="1:8" x14ac:dyDescent="0.3">
      <c r="A338" t="s">
        <v>875</v>
      </c>
      <c r="B338" t="s">
        <v>909</v>
      </c>
      <c r="C338" t="s">
        <v>949</v>
      </c>
      <c r="D338" t="s">
        <v>985</v>
      </c>
      <c r="E338" t="s">
        <v>986</v>
      </c>
      <c r="F338">
        <v>1400</v>
      </c>
      <c r="G338">
        <v>836</v>
      </c>
      <c r="H338" s="1">
        <v>0.5971428571428572</v>
      </c>
    </row>
    <row r="339" spans="1:8" x14ac:dyDescent="0.3">
      <c r="A339" t="s">
        <v>875</v>
      </c>
      <c r="B339" t="s">
        <v>909</v>
      </c>
      <c r="C339" t="s">
        <v>949</v>
      </c>
      <c r="D339" t="s">
        <v>987</v>
      </c>
      <c r="E339" t="s">
        <v>988</v>
      </c>
      <c r="F339">
        <v>1328</v>
      </c>
      <c r="G339">
        <v>920</v>
      </c>
      <c r="H339" s="1">
        <v>0.69277108433734935</v>
      </c>
    </row>
    <row r="340" spans="1:8" x14ac:dyDescent="0.3">
      <c r="A340" t="s">
        <v>875</v>
      </c>
      <c r="B340" t="s">
        <v>909</v>
      </c>
      <c r="C340" t="s">
        <v>949</v>
      </c>
      <c r="D340" t="s">
        <v>989</v>
      </c>
      <c r="E340" t="s">
        <v>990</v>
      </c>
      <c r="F340">
        <v>2600</v>
      </c>
      <c r="G340">
        <v>1505</v>
      </c>
      <c r="H340" s="1">
        <v>0.5788461538461539</v>
      </c>
    </row>
    <row r="341" spans="1:8" x14ac:dyDescent="0.3">
      <c r="A341" t="s">
        <v>875</v>
      </c>
      <c r="B341" t="s">
        <v>909</v>
      </c>
      <c r="C341" t="s">
        <v>949</v>
      </c>
      <c r="D341" t="s">
        <v>991</v>
      </c>
      <c r="E341" t="s">
        <v>992</v>
      </c>
      <c r="F341">
        <v>885</v>
      </c>
      <c r="G341">
        <v>670</v>
      </c>
      <c r="H341" s="1">
        <v>0.75706214689265539</v>
      </c>
    </row>
    <row r="342" spans="1:8" x14ac:dyDescent="0.3">
      <c r="A342" t="s">
        <v>875</v>
      </c>
      <c r="B342" t="s">
        <v>909</v>
      </c>
      <c r="C342" t="s">
        <v>949</v>
      </c>
      <c r="D342" t="s">
        <v>993</v>
      </c>
      <c r="E342" t="s">
        <v>994</v>
      </c>
      <c r="F342">
        <v>1122</v>
      </c>
      <c r="G342">
        <v>652</v>
      </c>
      <c r="H342" s="1">
        <v>0.58110516934046341</v>
      </c>
    </row>
    <row r="343" spans="1:8" x14ac:dyDescent="0.3">
      <c r="A343" t="s">
        <v>875</v>
      </c>
      <c r="B343" t="s">
        <v>909</v>
      </c>
      <c r="C343" t="s">
        <v>949</v>
      </c>
      <c r="D343" t="s">
        <v>995</v>
      </c>
      <c r="E343" t="s">
        <v>996</v>
      </c>
      <c r="F343">
        <v>788</v>
      </c>
      <c r="G343">
        <v>686</v>
      </c>
      <c r="H343" s="1">
        <v>0.87055837563451777</v>
      </c>
    </row>
    <row r="344" spans="1:8" x14ac:dyDescent="0.3">
      <c r="A344" t="s">
        <v>875</v>
      </c>
      <c r="B344" t="s">
        <v>909</v>
      </c>
      <c r="C344" t="s">
        <v>1573</v>
      </c>
      <c r="D344" t="s">
        <v>997</v>
      </c>
      <c r="E344" t="s">
        <v>998</v>
      </c>
      <c r="F344">
        <v>1800</v>
      </c>
      <c r="G344">
        <v>1051</v>
      </c>
      <c r="H344" s="1">
        <v>0.5838888888888889</v>
      </c>
    </row>
    <row r="345" spans="1:8" x14ac:dyDescent="0.3">
      <c r="A345" t="s">
        <v>875</v>
      </c>
      <c r="B345" t="s">
        <v>909</v>
      </c>
      <c r="C345" t="s">
        <v>1573</v>
      </c>
      <c r="D345" t="s">
        <v>999</v>
      </c>
      <c r="E345" t="s">
        <v>1000</v>
      </c>
      <c r="F345">
        <v>2082</v>
      </c>
      <c r="G345">
        <v>795</v>
      </c>
      <c r="H345" s="1">
        <v>0.38184438040345819</v>
      </c>
    </row>
    <row r="346" spans="1:8" x14ac:dyDescent="0.3">
      <c r="A346" t="s">
        <v>875</v>
      </c>
      <c r="B346" t="s">
        <v>909</v>
      </c>
      <c r="C346" t="s">
        <v>1573</v>
      </c>
      <c r="D346" t="s">
        <v>1001</v>
      </c>
      <c r="E346" t="s">
        <v>1002</v>
      </c>
      <c r="F346">
        <v>1308</v>
      </c>
      <c r="G346">
        <v>1061</v>
      </c>
      <c r="H346" s="1">
        <v>0.8111620795107034</v>
      </c>
    </row>
    <row r="347" spans="1:8" x14ac:dyDescent="0.3">
      <c r="A347" t="s">
        <v>875</v>
      </c>
      <c r="B347" t="s">
        <v>909</v>
      </c>
      <c r="C347" t="s">
        <v>1573</v>
      </c>
      <c r="D347" t="s">
        <v>1003</v>
      </c>
      <c r="E347" t="s">
        <v>1004</v>
      </c>
      <c r="F347">
        <v>891</v>
      </c>
      <c r="G347">
        <v>552</v>
      </c>
      <c r="H347" s="1">
        <v>0.61952861952861948</v>
      </c>
    </row>
    <row r="348" spans="1:8" x14ac:dyDescent="0.3">
      <c r="A348" t="s">
        <v>875</v>
      </c>
      <c r="B348" t="s">
        <v>909</v>
      </c>
      <c r="C348" t="s">
        <v>1573</v>
      </c>
      <c r="D348" t="s">
        <v>1005</v>
      </c>
      <c r="E348" t="s">
        <v>1006</v>
      </c>
      <c r="F348">
        <v>978</v>
      </c>
      <c r="G348">
        <v>747</v>
      </c>
      <c r="H348" s="1">
        <v>0.76380368098159512</v>
      </c>
    </row>
    <row r="349" spans="1:8" x14ac:dyDescent="0.3">
      <c r="A349" t="s">
        <v>875</v>
      </c>
      <c r="B349" t="s">
        <v>909</v>
      </c>
      <c r="C349" t="s">
        <v>1573</v>
      </c>
      <c r="D349" t="s">
        <v>1007</v>
      </c>
      <c r="E349" t="s">
        <v>1008</v>
      </c>
      <c r="F349">
        <v>1965</v>
      </c>
      <c r="G349">
        <v>829</v>
      </c>
      <c r="H349" s="1">
        <v>0.42188295165394402</v>
      </c>
    </row>
    <row r="350" spans="1:8" x14ac:dyDescent="0.3">
      <c r="A350" t="s">
        <v>875</v>
      </c>
      <c r="B350" t="s">
        <v>909</v>
      </c>
      <c r="C350" t="s">
        <v>1573</v>
      </c>
      <c r="D350" t="s">
        <v>1009</v>
      </c>
      <c r="E350" t="s">
        <v>1010</v>
      </c>
      <c r="F350">
        <v>1350</v>
      </c>
      <c r="G350">
        <v>979</v>
      </c>
      <c r="H350" s="1">
        <v>0.72518518518518515</v>
      </c>
    </row>
    <row r="351" spans="1:8" x14ac:dyDescent="0.3">
      <c r="A351" t="s">
        <v>875</v>
      </c>
      <c r="B351" t="s">
        <v>909</v>
      </c>
      <c r="C351" t="s">
        <v>1573</v>
      </c>
      <c r="D351" t="s">
        <v>1011</v>
      </c>
      <c r="E351" t="s">
        <v>1012</v>
      </c>
      <c r="F351">
        <v>1750</v>
      </c>
      <c r="G351">
        <v>1422</v>
      </c>
      <c r="H351" s="1">
        <v>0.81257142857142861</v>
      </c>
    </row>
    <row r="352" spans="1:8" x14ac:dyDescent="0.3">
      <c r="A352" t="s">
        <v>875</v>
      </c>
      <c r="B352" t="s">
        <v>909</v>
      </c>
      <c r="C352" t="s">
        <v>1573</v>
      </c>
      <c r="D352" t="s">
        <v>1013</v>
      </c>
      <c r="E352" t="s">
        <v>1014</v>
      </c>
      <c r="F352">
        <v>1312</v>
      </c>
      <c r="G352">
        <v>834</v>
      </c>
      <c r="H352" s="1">
        <v>0.63567073170731703</v>
      </c>
    </row>
    <row r="353" spans="1:8" x14ac:dyDescent="0.3">
      <c r="A353" t="s">
        <v>875</v>
      </c>
      <c r="B353" t="s">
        <v>909</v>
      </c>
      <c r="C353" t="s">
        <v>950</v>
      </c>
      <c r="D353" t="s">
        <v>1015</v>
      </c>
      <c r="E353" t="s">
        <v>1016</v>
      </c>
      <c r="F353">
        <v>2121</v>
      </c>
      <c r="G353">
        <v>635</v>
      </c>
      <c r="H353" s="1">
        <v>0.29938708156529936</v>
      </c>
    </row>
    <row r="354" spans="1:8" x14ac:dyDescent="0.3">
      <c r="A354" t="s">
        <v>875</v>
      </c>
      <c r="B354" t="s">
        <v>909</v>
      </c>
      <c r="C354" t="s">
        <v>950</v>
      </c>
      <c r="D354" t="s">
        <v>1017</v>
      </c>
      <c r="E354" t="s">
        <v>1018</v>
      </c>
      <c r="F354">
        <v>1140</v>
      </c>
      <c r="G354">
        <v>937</v>
      </c>
      <c r="H354" s="1">
        <v>0.82192982456140351</v>
      </c>
    </row>
    <row r="355" spans="1:8" x14ac:dyDescent="0.3">
      <c r="A355" t="s">
        <v>875</v>
      </c>
      <c r="B355" t="s">
        <v>909</v>
      </c>
      <c r="C355" t="s">
        <v>950</v>
      </c>
      <c r="D355" t="s">
        <v>1019</v>
      </c>
      <c r="E355" t="s">
        <v>1020</v>
      </c>
      <c r="F355">
        <v>1650</v>
      </c>
      <c r="G355">
        <v>1401</v>
      </c>
      <c r="H355" s="1">
        <v>0.84909090909090912</v>
      </c>
    </row>
    <row r="356" spans="1:8" x14ac:dyDescent="0.3">
      <c r="A356" t="s">
        <v>875</v>
      </c>
      <c r="B356" t="s">
        <v>909</v>
      </c>
      <c r="C356" t="s">
        <v>950</v>
      </c>
      <c r="D356" t="s">
        <v>1021</v>
      </c>
      <c r="E356" t="s">
        <v>1022</v>
      </c>
      <c r="F356">
        <v>1584</v>
      </c>
      <c r="G356">
        <v>1158</v>
      </c>
      <c r="H356" s="1">
        <v>0.73106060606060608</v>
      </c>
    </row>
    <row r="357" spans="1:8" x14ac:dyDescent="0.3">
      <c r="A357" t="s">
        <v>875</v>
      </c>
      <c r="B357" t="s">
        <v>909</v>
      </c>
      <c r="C357" t="s">
        <v>950</v>
      </c>
      <c r="D357" t="s">
        <v>1023</v>
      </c>
      <c r="E357" t="s">
        <v>1024</v>
      </c>
      <c r="F357">
        <v>1088</v>
      </c>
      <c r="G357">
        <v>874</v>
      </c>
      <c r="H357" s="1">
        <v>0.8033088235294118</v>
      </c>
    </row>
    <row r="358" spans="1:8" x14ac:dyDescent="0.3">
      <c r="A358" t="s">
        <v>875</v>
      </c>
      <c r="B358" t="s">
        <v>909</v>
      </c>
      <c r="C358" t="s">
        <v>950</v>
      </c>
      <c r="D358" t="s">
        <v>1025</v>
      </c>
      <c r="E358" t="s">
        <v>1026</v>
      </c>
      <c r="F358">
        <v>2816</v>
      </c>
      <c r="G358">
        <v>1980</v>
      </c>
      <c r="H358" s="1">
        <v>0.703125</v>
      </c>
    </row>
    <row r="359" spans="1:8" x14ac:dyDescent="0.3">
      <c r="A359" t="s">
        <v>875</v>
      </c>
      <c r="B359" t="s">
        <v>909</v>
      </c>
      <c r="C359" t="s">
        <v>950</v>
      </c>
      <c r="D359" t="s">
        <v>1027</v>
      </c>
      <c r="E359" t="s">
        <v>1028</v>
      </c>
      <c r="F359">
        <v>1060</v>
      </c>
      <c r="G359">
        <v>488</v>
      </c>
      <c r="H359" s="1">
        <v>0.46037735849056605</v>
      </c>
    </row>
    <row r="360" spans="1:8" x14ac:dyDescent="0.3">
      <c r="A360" t="s">
        <v>875</v>
      </c>
      <c r="B360" t="s">
        <v>910</v>
      </c>
      <c r="C360" t="s">
        <v>1575</v>
      </c>
      <c r="D360" t="s">
        <v>1029</v>
      </c>
      <c r="E360" t="s">
        <v>1030</v>
      </c>
      <c r="F360">
        <v>8944</v>
      </c>
      <c r="G360">
        <v>5582</v>
      </c>
      <c r="H360" s="1">
        <v>0.62410554561717357</v>
      </c>
    </row>
    <row r="361" spans="1:8" x14ac:dyDescent="0.3">
      <c r="A361" t="s">
        <v>875</v>
      </c>
      <c r="B361" t="s">
        <v>910</v>
      </c>
      <c r="C361" t="s">
        <v>1575</v>
      </c>
      <c r="D361" t="s">
        <v>1031</v>
      </c>
      <c r="E361" t="s">
        <v>1032</v>
      </c>
      <c r="F361">
        <v>11448</v>
      </c>
      <c r="G361">
        <v>9071</v>
      </c>
      <c r="H361" s="1">
        <v>0.79236547868623342</v>
      </c>
    </row>
    <row r="362" spans="1:8" x14ac:dyDescent="0.3">
      <c r="A362" t="s">
        <v>875</v>
      </c>
      <c r="B362" t="s">
        <v>910</v>
      </c>
      <c r="C362" t="s">
        <v>1575</v>
      </c>
      <c r="D362" t="s">
        <v>1033</v>
      </c>
      <c r="E362" t="s">
        <v>1034</v>
      </c>
      <c r="F362">
        <v>10230</v>
      </c>
      <c r="G362">
        <v>4999</v>
      </c>
      <c r="H362" s="1">
        <v>0.48866080156402736</v>
      </c>
    </row>
    <row r="363" spans="1:8" x14ac:dyDescent="0.3">
      <c r="A363" t="s">
        <v>875</v>
      </c>
      <c r="B363" t="s">
        <v>910</v>
      </c>
      <c r="C363" t="s">
        <v>1575</v>
      </c>
      <c r="D363" t="s">
        <v>1035</v>
      </c>
      <c r="E363" t="s">
        <v>1036</v>
      </c>
      <c r="F363">
        <v>9484</v>
      </c>
      <c r="G363">
        <v>6546</v>
      </c>
      <c r="H363" s="1">
        <v>0.69021509911429779</v>
      </c>
    </row>
    <row r="364" spans="1:8" x14ac:dyDescent="0.3">
      <c r="A364" t="s">
        <v>875</v>
      </c>
      <c r="B364" t="s">
        <v>910</v>
      </c>
      <c r="C364" t="s">
        <v>1575</v>
      </c>
      <c r="D364" t="s">
        <v>1037</v>
      </c>
      <c r="E364" t="s">
        <v>1038</v>
      </c>
      <c r="F364">
        <v>5832</v>
      </c>
      <c r="G364">
        <v>1727</v>
      </c>
      <c r="H364" s="1">
        <v>0.29612482853223593</v>
      </c>
    </row>
    <row r="365" spans="1:8" x14ac:dyDescent="0.3">
      <c r="A365" t="s">
        <v>875</v>
      </c>
      <c r="B365" t="s">
        <v>910</v>
      </c>
      <c r="C365" t="s">
        <v>1575</v>
      </c>
      <c r="D365" t="s">
        <v>1039</v>
      </c>
      <c r="E365" t="s">
        <v>1040</v>
      </c>
      <c r="F365">
        <v>7060</v>
      </c>
      <c r="G365">
        <v>4360</v>
      </c>
      <c r="H365" s="1">
        <v>0.61756373937677056</v>
      </c>
    </row>
    <row r="366" spans="1:8" x14ac:dyDescent="0.3">
      <c r="A366" t="s">
        <v>875</v>
      </c>
      <c r="B366" t="s">
        <v>910</v>
      </c>
      <c r="C366" t="s">
        <v>1575</v>
      </c>
      <c r="D366" t="s">
        <v>1041</v>
      </c>
      <c r="E366" t="s">
        <v>1042</v>
      </c>
      <c r="F366">
        <v>9612</v>
      </c>
      <c r="G366">
        <v>6444</v>
      </c>
      <c r="H366" s="1">
        <v>0.67041198501872656</v>
      </c>
    </row>
    <row r="367" spans="1:8" x14ac:dyDescent="0.3">
      <c r="A367" t="s">
        <v>875</v>
      </c>
      <c r="B367" t="s">
        <v>910</v>
      </c>
      <c r="C367" t="s">
        <v>1575</v>
      </c>
      <c r="D367" t="s">
        <v>1043</v>
      </c>
      <c r="E367" t="s">
        <v>1044</v>
      </c>
      <c r="F367">
        <v>8469</v>
      </c>
      <c r="G367">
        <v>5398</v>
      </c>
      <c r="H367" s="1">
        <v>0.6373833982760656</v>
      </c>
    </row>
    <row r="368" spans="1:8" x14ac:dyDescent="0.3">
      <c r="A368" t="s">
        <v>875</v>
      </c>
      <c r="B368" t="s">
        <v>910</v>
      </c>
      <c r="C368" t="s">
        <v>1575</v>
      </c>
      <c r="D368" t="s">
        <v>1045</v>
      </c>
      <c r="E368" t="s">
        <v>1046</v>
      </c>
      <c r="F368">
        <v>8212</v>
      </c>
      <c r="G368">
        <v>4093</v>
      </c>
      <c r="H368" s="1">
        <v>0.49841695080370191</v>
      </c>
    </row>
    <row r="369" spans="1:8" x14ac:dyDescent="0.3">
      <c r="A369" t="s">
        <v>875</v>
      </c>
      <c r="B369" t="s">
        <v>910</v>
      </c>
      <c r="C369" t="s">
        <v>1575</v>
      </c>
      <c r="D369" t="s">
        <v>1047</v>
      </c>
      <c r="E369" t="s">
        <v>1048</v>
      </c>
      <c r="F369">
        <v>7904</v>
      </c>
      <c r="G369">
        <v>5781</v>
      </c>
      <c r="H369" s="1">
        <v>0.73140182186234814</v>
      </c>
    </row>
    <row r="370" spans="1:8" x14ac:dyDescent="0.3">
      <c r="A370" t="s">
        <v>875</v>
      </c>
      <c r="B370" t="s">
        <v>910</v>
      </c>
      <c r="C370" t="s">
        <v>949</v>
      </c>
      <c r="D370" t="s">
        <v>1049</v>
      </c>
      <c r="E370" t="s">
        <v>1050</v>
      </c>
      <c r="F370">
        <v>6411</v>
      </c>
      <c r="G370">
        <v>4218</v>
      </c>
      <c r="H370" s="1">
        <v>0.65793167992512869</v>
      </c>
    </row>
    <row r="371" spans="1:8" x14ac:dyDescent="0.3">
      <c r="A371" t="s">
        <v>875</v>
      </c>
      <c r="B371" t="s">
        <v>910</v>
      </c>
      <c r="C371" t="s">
        <v>949</v>
      </c>
      <c r="D371" t="s">
        <v>1051</v>
      </c>
      <c r="E371" t="s">
        <v>1052</v>
      </c>
      <c r="F371">
        <v>10052</v>
      </c>
      <c r="G371">
        <v>6254</v>
      </c>
      <c r="H371" s="1">
        <v>0.62216474333465976</v>
      </c>
    </row>
    <row r="372" spans="1:8" x14ac:dyDescent="0.3">
      <c r="A372" t="s">
        <v>875</v>
      </c>
      <c r="B372" t="s">
        <v>910</v>
      </c>
      <c r="C372" t="s">
        <v>949</v>
      </c>
      <c r="D372" t="s">
        <v>1053</v>
      </c>
      <c r="E372" t="s">
        <v>1054</v>
      </c>
      <c r="F372">
        <v>13070</v>
      </c>
      <c r="G372">
        <v>10356</v>
      </c>
      <c r="H372" s="1">
        <v>0.79234889058913538</v>
      </c>
    </row>
    <row r="373" spans="1:8" x14ac:dyDescent="0.3">
      <c r="A373" t="s">
        <v>875</v>
      </c>
      <c r="B373" t="s">
        <v>910</v>
      </c>
      <c r="C373" t="s">
        <v>949</v>
      </c>
      <c r="D373" t="s">
        <v>1055</v>
      </c>
      <c r="E373" t="s">
        <v>1056</v>
      </c>
      <c r="F373">
        <v>10932</v>
      </c>
      <c r="G373">
        <v>7365</v>
      </c>
      <c r="H373" s="1">
        <v>0.6737102085620198</v>
      </c>
    </row>
    <row r="374" spans="1:8" x14ac:dyDescent="0.3">
      <c r="A374" t="s">
        <v>875</v>
      </c>
      <c r="B374" t="s">
        <v>910</v>
      </c>
      <c r="C374" t="s">
        <v>949</v>
      </c>
      <c r="D374" t="s">
        <v>1057</v>
      </c>
      <c r="E374" t="s">
        <v>1058</v>
      </c>
      <c r="F374">
        <v>5104</v>
      </c>
      <c r="G374">
        <v>4200</v>
      </c>
      <c r="H374" s="1">
        <v>0.82288401253918497</v>
      </c>
    </row>
    <row r="375" spans="1:8" x14ac:dyDescent="0.3">
      <c r="A375" t="s">
        <v>875</v>
      </c>
      <c r="B375" t="s">
        <v>910</v>
      </c>
      <c r="C375" t="s">
        <v>949</v>
      </c>
      <c r="D375" t="s">
        <v>1059</v>
      </c>
      <c r="E375" t="s">
        <v>1060</v>
      </c>
      <c r="F375">
        <v>10312</v>
      </c>
      <c r="G375">
        <v>5713</v>
      </c>
      <c r="H375" s="1">
        <v>0.55401474010861129</v>
      </c>
    </row>
    <row r="376" spans="1:8" x14ac:dyDescent="0.3">
      <c r="A376" t="s">
        <v>875</v>
      </c>
      <c r="B376" t="s">
        <v>910</v>
      </c>
      <c r="C376" t="s">
        <v>949</v>
      </c>
      <c r="D376" t="s">
        <v>1061</v>
      </c>
      <c r="E376" t="s">
        <v>1062</v>
      </c>
      <c r="F376">
        <v>7827</v>
      </c>
      <c r="G376">
        <v>4794</v>
      </c>
      <c r="H376" s="1">
        <v>0.61249520889229592</v>
      </c>
    </row>
    <row r="377" spans="1:8" x14ac:dyDescent="0.3">
      <c r="A377" t="s">
        <v>875</v>
      </c>
      <c r="B377" t="s">
        <v>910</v>
      </c>
      <c r="C377" t="s">
        <v>949</v>
      </c>
      <c r="D377" t="s">
        <v>1063</v>
      </c>
      <c r="E377" t="s">
        <v>1064</v>
      </c>
      <c r="F377">
        <v>13020</v>
      </c>
      <c r="G377">
        <v>7556</v>
      </c>
      <c r="H377" s="1">
        <v>0.58033794162826424</v>
      </c>
    </row>
    <row r="378" spans="1:8" x14ac:dyDescent="0.3">
      <c r="A378" t="s">
        <v>875</v>
      </c>
      <c r="B378" t="s">
        <v>910</v>
      </c>
      <c r="C378" t="s">
        <v>949</v>
      </c>
      <c r="D378" t="s">
        <v>1065</v>
      </c>
      <c r="E378" t="s">
        <v>1066</v>
      </c>
      <c r="F378">
        <v>11720</v>
      </c>
      <c r="G378">
        <v>8886</v>
      </c>
      <c r="H378" s="1">
        <v>0.75819112627986351</v>
      </c>
    </row>
    <row r="379" spans="1:8" x14ac:dyDescent="0.3">
      <c r="A379" t="s">
        <v>875</v>
      </c>
      <c r="B379" t="s">
        <v>910</v>
      </c>
      <c r="C379" t="s">
        <v>949</v>
      </c>
      <c r="D379" t="s">
        <v>1067</v>
      </c>
      <c r="E379" t="s">
        <v>1068</v>
      </c>
      <c r="F379">
        <v>10105</v>
      </c>
      <c r="G379">
        <v>4961</v>
      </c>
      <c r="H379" s="1">
        <v>0.49094507669470561</v>
      </c>
    </row>
    <row r="380" spans="1:8" x14ac:dyDescent="0.3">
      <c r="A380" t="s">
        <v>875</v>
      </c>
      <c r="B380" t="s">
        <v>910</v>
      </c>
      <c r="C380" t="s">
        <v>1573</v>
      </c>
      <c r="D380">
        <v>401.1</v>
      </c>
      <c r="E380" t="s">
        <v>1069</v>
      </c>
      <c r="F380">
        <v>11545</v>
      </c>
      <c r="G380">
        <v>8952</v>
      </c>
      <c r="H380" s="1">
        <v>0.77540060632308361</v>
      </c>
    </row>
    <row r="381" spans="1:8" x14ac:dyDescent="0.3">
      <c r="A381" t="s">
        <v>875</v>
      </c>
      <c r="B381" t="s">
        <v>910</v>
      </c>
      <c r="C381" t="s">
        <v>1573</v>
      </c>
      <c r="D381">
        <v>403.1</v>
      </c>
      <c r="E381" t="s">
        <v>1070</v>
      </c>
      <c r="F381">
        <v>13870</v>
      </c>
      <c r="G381">
        <v>7497</v>
      </c>
      <c r="H381" s="1">
        <v>0.54051910598413844</v>
      </c>
    </row>
    <row r="382" spans="1:8" x14ac:dyDescent="0.3">
      <c r="A382" t="s">
        <v>875</v>
      </c>
      <c r="B382" t="s">
        <v>910</v>
      </c>
      <c r="C382" t="s">
        <v>1573</v>
      </c>
      <c r="D382">
        <v>403.3</v>
      </c>
      <c r="E382" t="s">
        <v>1071</v>
      </c>
      <c r="F382">
        <v>12495</v>
      </c>
      <c r="G382">
        <v>5806</v>
      </c>
      <c r="H382" s="1">
        <v>0.46466586634653861</v>
      </c>
    </row>
    <row r="383" spans="1:8" x14ac:dyDescent="0.3">
      <c r="A383" t="s">
        <v>875</v>
      </c>
      <c r="B383" t="s">
        <v>910</v>
      </c>
      <c r="C383" t="s">
        <v>1573</v>
      </c>
      <c r="D383">
        <v>404.1</v>
      </c>
      <c r="E383" t="s">
        <v>1072</v>
      </c>
      <c r="F383">
        <v>12065</v>
      </c>
      <c r="G383">
        <v>5981</v>
      </c>
      <c r="H383" s="1">
        <v>0.49573145462080398</v>
      </c>
    </row>
    <row r="384" spans="1:8" x14ac:dyDescent="0.3">
      <c r="A384" t="s">
        <v>875</v>
      </c>
      <c r="B384" t="s">
        <v>910</v>
      </c>
      <c r="C384" t="s">
        <v>1573</v>
      </c>
      <c r="D384">
        <v>404.7</v>
      </c>
      <c r="E384" t="s">
        <v>1073</v>
      </c>
      <c r="F384">
        <v>9960</v>
      </c>
      <c r="G384">
        <v>6311</v>
      </c>
      <c r="H384" s="1">
        <v>0.63363453815261039</v>
      </c>
    </row>
    <row r="385" spans="1:8" x14ac:dyDescent="0.3">
      <c r="A385" t="s">
        <v>875</v>
      </c>
      <c r="B385" t="s">
        <v>910</v>
      </c>
      <c r="C385" t="s">
        <v>1573</v>
      </c>
      <c r="D385">
        <v>405</v>
      </c>
      <c r="E385" t="s">
        <v>1074</v>
      </c>
      <c r="F385">
        <v>12055</v>
      </c>
      <c r="G385">
        <v>9228</v>
      </c>
      <c r="H385" s="1">
        <v>0.76549149730402322</v>
      </c>
    </row>
    <row r="386" spans="1:8" x14ac:dyDescent="0.3">
      <c r="A386" t="s">
        <v>875</v>
      </c>
      <c r="B386" t="s">
        <v>910</v>
      </c>
      <c r="C386" t="s">
        <v>1573</v>
      </c>
      <c r="D386">
        <v>406.5</v>
      </c>
      <c r="E386" t="s">
        <v>1075</v>
      </c>
      <c r="F386">
        <v>11090</v>
      </c>
      <c r="G386">
        <v>9137</v>
      </c>
      <c r="H386" s="1">
        <v>0.82389540126239857</v>
      </c>
    </row>
    <row r="387" spans="1:8" x14ac:dyDescent="0.3">
      <c r="A387" t="s">
        <v>875</v>
      </c>
      <c r="B387" t="s">
        <v>910</v>
      </c>
      <c r="C387" t="s">
        <v>1573</v>
      </c>
      <c r="D387">
        <v>407.2</v>
      </c>
      <c r="E387" t="s">
        <v>1076</v>
      </c>
      <c r="F387">
        <v>15530</v>
      </c>
      <c r="G387">
        <v>8062</v>
      </c>
      <c r="H387" s="1">
        <v>0.51912427559562135</v>
      </c>
    </row>
    <row r="388" spans="1:8" x14ac:dyDescent="0.3">
      <c r="A388" t="s">
        <v>875</v>
      </c>
      <c r="B388" t="s">
        <v>910</v>
      </c>
      <c r="C388" t="s">
        <v>1574</v>
      </c>
      <c r="D388" t="s">
        <v>1077</v>
      </c>
      <c r="E388" t="s">
        <v>1078</v>
      </c>
      <c r="F388">
        <v>13115</v>
      </c>
      <c r="G388">
        <v>4860</v>
      </c>
      <c r="H388" s="1">
        <v>0.37056805184902786</v>
      </c>
    </row>
    <row r="389" spans="1:8" x14ac:dyDescent="0.3">
      <c r="A389" t="s">
        <v>875</v>
      </c>
      <c r="B389" t="s">
        <v>910</v>
      </c>
      <c r="C389" t="s">
        <v>1574</v>
      </c>
      <c r="D389" t="s">
        <v>1079</v>
      </c>
      <c r="E389" t="s">
        <v>1080</v>
      </c>
      <c r="F389">
        <v>11165</v>
      </c>
      <c r="G389">
        <v>9107</v>
      </c>
      <c r="H389" s="1">
        <v>0.81567398119122259</v>
      </c>
    </row>
    <row r="390" spans="1:8" x14ac:dyDescent="0.3">
      <c r="A390" t="s">
        <v>875</v>
      </c>
      <c r="B390" t="s">
        <v>910</v>
      </c>
      <c r="C390" t="s">
        <v>1574</v>
      </c>
      <c r="D390" t="s">
        <v>1081</v>
      </c>
      <c r="E390" t="s">
        <v>1082</v>
      </c>
      <c r="F390">
        <v>10920</v>
      </c>
      <c r="G390">
        <v>8391</v>
      </c>
      <c r="H390" s="1">
        <v>0.76840659340659345</v>
      </c>
    </row>
    <row r="391" spans="1:8" x14ac:dyDescent="0.3">
      <c r="A391" t="s">
        <v>875</v>
      </c>
      <c r="B391" t="s">
        <v>910</v>
      </c>
      <c r="C391" t="s">
        <v>1574</v>
      </c>
      <c r="D391" t="s">
        <v>1083</v>
      </c>
      <c r="E391" t="s">
        <v>1084</v>
      </c>
      <c r="F391">
        <v>9740</v>
      </c>
      <c r="G391">
        <v>7273</v>
      </c>
      <c r="H391" s="1">
        <v>0.74671457905544147</v>
      </c>
    </row>
    <row r="392" spans="1:8" x14ac:dyDescent="0.3">
      <c r="A392" t="s">
        <v>875</v>
      </c>
      <c r="B392" t="s">
        <v>910</v>
      </c>
      <c r="C392" t="s">
        <v>1574</v>
      </c>
      <c r="D392" t="s">
        <v>1085</v>
      </c>
      <c r="E392" t="s">
        <v>1086</v>
      </c>
      <c r="F392">
        <v>13500</v>
      </c>
      <c r="G392">
        <v>6414</v>
      </c>
      <c r="H392" s="1">
        <v>0.4751111111111111</v>
      </c>
    </row>
    <row r="393" spans="1:8" x14ac:dyDescent="0.3">
      <c r="A393" t="s">
        <v>875</v>
      </c>
      <c r="B393" t="s">
        <v>910</v>
      </c>
      <c r="C393" t="s">
        <v>1574</v>
      </c>
      <c r="D393" t="s">
        <v>1087</v>
      </c>
      <c r="E393" t="s">
        <v>1088</v>
      </c>
      <c r="F393">
        <v>12280</v>
      </c>
      <c r="G393">
        <v>7996</v>
      </c>
      <c r="H393" s="1">
        <v>0.65114006514657985</v>
      </c>
    </row>
    <row r="394" spans="1:8" x14ac:dyDescent="0.3">
      <c r="A394" t="s">
        <v>875</v>
      </c>
      <c r="B394" t="s">
        <v>910</v>
      </c>
      <c r="C394" t="s">
        <v>1574</v>
      </c>
      <c r="D394" t="s">
        <v>1089</v>
      </c>
      <c r="E394" t="s">
        <v>1090</v>
      </c>
      <c r="F394">
        <v>15144</v>
      </c>
      <c r="G394">
        <v>10113</v>
      </c>
      <c r="H394" s="1">
        <v>0.6677892234548336</v>
      </c>
    </row>
    <row r="395" spans="1:8" x14ac:dyDescent="0.3">
      <c r="A395" t="s">
        <v>875</v>
      </c>
      <c r="B395" t="s">
        <v>910</v>
      </c>
      <c r="C395" t="s">
        <v>1574</v>
      </c>
      <c r="D395" t="s">
        <v>1091</v>
      </c>
      <c r="E395" t="s">
        <v>1092</v>
      </c>
      <c r="F395">
        <v>10680</v>
      </c>
      <c r="G395">
        <v>4185</v>
      </c>
      <c r="H395" s="1">
        <v>0.39185393258426965</v>
      </c>
    </row>
    <row r="396" spans="1:8" x14ac:dyDescent="0.3">
      <c r="A396" t="s">
        <v>875</v>
      </c>
      <c r="B396" t="s">
        <v>910</v>
      </c>
      <c r="C396" t="s">
        <v>950</v>
      </c>
      <c r="D396" t="s">
        <v>1093</v>
      </c>
      <c r="E396" t="s">
        <v>1094</v>
      </c>
      <c r="F396">
        <v>15834</v>
      </c>
      <c r="G396">
        <v>11627</v>
      </c>
      <c r="H396" s="1">
        <v>0.7343059239610964</v>
      </c>
    </row>
    <row r="397" spans="1:8" x14ac:dyDescent="0.3">
      <c r="A397" t="s">
        <v>875</v>
      </c>
      <c r="B397" t="s">
        <v>910</v>
      </c>
      <c r="C397" t="s">
        <v>950</v>
      </c>
      <c r="D397" t="s">
        <v>1095</v>
      </c>
      <c r="E397" t="s">
        <v>1096</v>
      </c>
      <c r="F397">
        <v>13704</v>
      </c>
      <c r="G397">
        <v>7454</v>
      </c>
      <c r="H397" s="1">
        <v>0.54392877991827204</v>
      </c>
    </row>
    <row r="398" spans="1:8" x14ac:dyDescent="0.3">
      <c r="A398" t="s">
        <v>875</v>
      </c>
      <c r="B398" t="s">
        <v>910</v>
      </c>
      <c r="C398" t="s">
        <v>950</v>
      </c>
      <c r="D398" t="s">
        <v>1097</v>
      </c>
      <c r="E398" t="s">
        <v>1098</v>
      </c>
      <c r="F398">
        <v>12295</v>
      </c>
      <c r="G398">
        <v>5883</v>
      </c>
      <c r="H398" s="1">
        <v>0.47848718991459943</v>
      </c>
    </row>
    <row r="399" spans="1:8" x14ac:dyDescent="0.3">
      <c r="A399" t="s">
        <v>875</v>
      </c>
      <c r="B399" t="s">
        <v>910</v>
      </c>
      <c r="C399" t="s">
        <v>950</v>
      </c>
      <c r="D399" t="s">
        <v>1099</v>
      </c>
      <c r="E399" t="s">
        <v>1100</v>
      </c>
      <c r="F399">
        <v>13776</v>
      </c>
      <c r="G399">
        <v>8717</v>
      </c>
      <c r="H399" s="1">
        <v>0.63276713124274098</v>
      </c>
    </row>
    <row r="400" spans="1:8" x14ac:dyDescent="0.3">
      <c r="A400" t="s">
        <v>875</v>
      </c>
      <c r="B400" t="s">
        <v>910</v>
      </c>
      <c r="C400" t="s">
        <v>950</v>
      </c>
      <c r="D400" t="s">
        <v>1101</v>
      </c>
      <c r="E400" t="s">
        <v>1102</v>
      </c>
      <c r="F400">
        <v>17832</v>
      </c>
      <c r="G400">
        <v>12825</v>
      </c>
      <c r="H400" s="1">
        <v>0.7192126514131898</v>
      </c>
    </row>
    <row r="401" spans="1:8" x14ac:dyDescent="0.3">
      <c r="A401" t="s">
        <v>875</v>
      </c>
      <c r="B401" t="s">
        <v>910</v>
      </c>
      <c r="C401" t="s">
        <v>950</v>
      </c>
      <c r="D401" t="s">
        <v>1103</v>
      </c>
      <c r="E401" t="s">
        <v>1104</v>
      </c>
      <c r="F401">
        <v>11988</v>
      </c>
      <c r="G401">
        <v>9419</v>
      </c>
      <c r="H401" s="1">
        <v>0.78570236903570234</v>
      </c>
    </row>
    <row r="402" spans="1:8" x14ac:dyDescent="0.3">
      <c r="A402" t="s">
        <v>875</v>
      </c>
      <c r="B402" t="s">
        <v>910</v>
      </c>
      <c r="C402" t="s">
        <v>950</v>
      </c>
      <c r="D402" t="s">
        <v>1105</v>
      </c>
      <c r="E402" t="s">
        <v>1106</v>
      </c>
      <c r="F402">
        <v>12045</v>
      </c>
      <c r="G402">
        <v>8200</v>
      </c>
      <c r="H402" s="1">
        <v>0.68078040680780405</v>
      </c>
    </row>
    <row r="403" spans="1:8" x14ac:dyDescent="0.3">
      <c r="A403" t="s">
        <v>875</v>
      </c>
      <c r="B403" t="s">
        <v>911</v>
      </c>
      <c r="C403" t="s">
        <v>1575</v>
      </c>
      <c r="D403" t="s">
        <v>1107</v>
      </c>
      <c r="E403" t="s">
        <v>1108</v>
      </c>
      <c r="F403">
        <v>14120</v>
      </c>
      <c r="G403">
        <v>12069</v>
      </c>
      <c r="H403" s="1">
        <v>0.85474504249291783</v>
      </c>
    </row>
    <row r="404" spans="1:8" x14ac:dyDescent="0.3">
      <c r="A404" t="s">
        <v>875</v>
      </c>
      <c r="B404" t="s">
        <v>911</v>
      </c>
      <c r="C404" t="s">
        <v>1575</v>
      </c>
      <c r="D404" t="s">
        <v>1109</v>
      </c>
      <c r="E404" t="s">
        <v>1110</v>
      </c>
      <c r="F404">
        <v>12005</v>
      </c>
      <c r="G404">
        <v>3266</v>
      </c>
      <c r="H404" s="1">
        <v>0.27205331112036651</v>
      </c>
    </row>
    <row r="405" spans="1:8" x14ac:dyDescent="0.3">
      <c r="A405" t="s">
        <v>875</v>
      </c>
      <c r="B405" t="s">
        <v>911</v>
      </c>
      <c r="C405" t="s">
        <v>1575</v>
      </c>
      <c r="D405" t="s">
        <v>1111</v>
      </c>
      <c r="E405" t="s">
        <v>1112</v>
      </c>
      <c r="F405">
        <v>9976</v>
      </c>
      <c r="G405">
        <v>7995</v>
      </c>
      <c r="H405" s="1">
        <v>0.80142341619887736</v>
      </c>
    </row>
    <row r="406" spans="1:8" x14ac:dyDescent="0.3">
      <c r="A406" t="s">
        <v>875</v>
      </c>
      <c r="B406" t="s">
        <v>911</v>
      </c>
      <c r="C406" t="s">
        <v>1575</v>
      </c>
      <c r="D406" t="s">
        <v>1113</v>
      </c>
      <c r="E406" t="s">
        <v>1114</v>
      </c>
      <c r="F406">
        <v>11476</v>
      </c>
      <c r="G406">
        <v>7154</v>
      </c>
      <c r="H406" s="1">
        <v>0.6233879400487975</v>
      </c>
    </row>
    <row r="407" spans="1:8" x14ac:dyDescent="0.3">
      <c r="A407" t="s">
        <v>875</v>
      </c>
      <c r="B407" t="s">
        <v>911</v>
      </c>
      <c r="C407" t="s">
        <v>1575</v>
      </c>
      <c r="D407" t="s">
        <v>1115</v>
      </c>
      <c r="E407" t="s">
        <v>1116</v>
      </c>
      <c r="F407">
        <v>13014</v>
      </c>
      <c r="G407">
        <v>7475</v>
      </c>
      <c r="H407" s="1">
        <v>0.57438143537728603</v>
      </c>
    </row>
    <row r="408" spans="1:8" x14ac:dyDescent="0.3">
      <c r="A408" t="s">
        <v>875</v>
      </c>
      <c r="B408" t="s">
        <v>911</v>
      </c>
      <c r="C408" t="s">
        <v>1575</v>
      </c>
      <c r="D408" t="s">
        <v>1117</v>
      </c>
      <c r="E408" t="s">
        <v>1118</v>
      </c>
      <c r="F408">
        <v>12355</v>
      </c>
      <c r="G408">
        <v>7950</v>
      </c>
      <c r="H408" s="1">
        <v>0.64346418454067178</v>
      </c>
    </row>
    <row r="409" spans="1:8" x14ac:dyDescent="0.3">
      <c r="A409" t="s">
        <v>875</v>
      </c>
      <c r="B409" t="s">
        <v>911</v>
      </c>
      <c r="C409" t="s">
        <v>1575</v>
      </c>
      <c r="D409" t="s">
        <v>1119</v>
      </c>
      <c r="E409" t="s">
        <v>1120</v>
      </c>
      <c r="F409">
        <v>9840</v>
      </c>
      <c r="G409">
        <v>3116</v>
      </c>
      <c r="H409" s="1">
        <v>0.31666666666666665</v>
      </c>
    </row>
    <row r="410" spans="1:8" x14ac:dyDescent="0.3">
      <c r="A410" t="s">
        <v>875</v>
      </c>
      <c r="B410" t="s">
        <v>911</v>
      </c>
      <c r="C410" t="s">
        <v>1575</v>
      </c>
      <c r="D410" t="s">
        <v>1121</v>
      </c>
      <c r="E410" t="s">
        <v>1122</v>
      </c>
      <c r="F410">
        <v>16260</v>
      </c>
      <c r="G410">
        <v>9280</v>
      </c>
      <c r="H410" s="1">
        <v>0.57072570725707261</v>
      </c>
    </row>
    <row r="411" spans="1:8" x14ac:dyDescent="0.3">
      <c r="A411" t="s">
        <v>875</v>
      </c>
      <c r="B411" t="s">
        <v>911</v>
      </c>
      <c r="C411" t="s">
        <v>949</v>
      </c>
      <c r="D411">
        <v>505</v>
      </c>
      <c r="E411" t="s">
        <v>1123</v>
      </c>
      <c r="F411">
        <v>7578</v>
      </c>
      <c r="G411">
        <v>6662</v>
      </c>
      <c r="H411" s="1">
        <v>0.87912377936130903</v>
      </c>
    </row>
    <row r="412" spans="1:8" x14ac:dyDescent="0.3">
      <c r="A412" t="s">
        <v>875</v>
      </c>
      <c r="B412" t="s">
        <v>911</v>
      </c>
      <c r="C412" t="s">
        <v>949</v>
      </c>
      <c r="D412">
        <v>507</v>
      </c>
      <c r="E412" t="s">
        <v>1124</v>
      </c>
      <c r="F412">
        <v>16668</v>
      </c>
      <c r="G412">
        <v>10193</v>
      </c>
      <c r="H412" s="1">
        <v>0.61153107751379887</v>
      </c>
    </row>
    <row r="413" spans="1:8" x14ac:dyDescent="0.3">
      <c r="A413" t="s">
        <v>875</v>
      </c>
      <c r="B413" t="s">
        <v>911</v>
      </c>
      <c r="C413" t="s">
        <v>949</v>
      </c>
      <c r="D413">
        <v>508</v>
      </c>
      <c r="E413" t="s">
        <v>1125</v>
      </c>
      <c r="F413">
        <v>10712</v>
      </c>
      <c r="G413">
        <v>6875</v>
      </c>
      <c r="H413" s="1">
        <v>0.64180358476474986</v>
      </c>
    </row>
    <row r="414" spans="1:8" x14ac:dyDescent="0.3">
      <c r="A414" t="s">
        <v>875</v>
      </c>
      <c r="B414" t="s">
        <v>911</v>
      </c>
      <c r="C414" t="s">
        <v>949</v>
      </c>
      <c r="D414">
        <v>510</v>
      </c>
      <c r="E414" t="s">
        <v>1126</v>
      </c>
      <c r="F414">
        <v>11000</v>
      </c>
      <c r="G414">
        <v>6419</v>
      </c>
      <c r="H414" s="1">
        <v>0.58354545454545459</v>
      </c>
    </row>
    <row r="415" spans="1:8" x14ac:dyDescent="0.3">
      <c r="A415" t="s">
        <v>875</v>
      </c>
      <c r="B415" t="s">
        <v>911</v>
      </c>
      <c r="C415" t="s">
        <v>949</v>
      </c>
      <c r="D415">
        <v>511</v>
      </c>
      <c r="E415" t="s">
        <v>1127</v>
      </c>
      <c r="F415">
        <v>4784</v>
      </c>
      <c r="G415">
        <v>3146</v>
      </c>
      <c r="H415" s="1">
        <v>0.65760869565217395</v>
      </c>
    </row>
    <row r="416" spans="1:8" x14ac:dyDescent="0.3">
      <c r="A416" t="s">
        <v>875</v>
      </c>
      <c r="B416" t="s">
        <v>911</v>
      </c>
      <c r="C416" t="s">
        <v>949</v>
      </c>
      <c r="D416">
        <v>512</v>
      </c>
      <c r="E416" t="s">
        <v>1128</v>
      </c>
      <c r="F416">
        <v>18872</v>
      </c>
      <c r="G416">
        <v>8094</v>
      </c>
      <c r="H416" s="1">
        <v>0.42888935989826199</v>
      </c>
    </row>
    <row r="417" spans="1:8" x14ac:dyDescent="0.3">
      <c r="A417" t="s">
        <v>875</v>
      </c>
      <c r="B417" t="s">
        <v>911</v>
      </c>
      <c r="C417" t="s">
        <v>949</v>
      </c>
      <c r="D417">
        <v>513</v>
      </c>
      <c r="E417" t="s">
        <v>1129</v>
      </c>
      <c r="F417">
        <v>16232</v>
      </c>
      <c r="G417">
        <v>10061</v>
      </c>
      <c r="H417" s="1">
        <v>0.61982503696402169</v>
      </c>
    </row>
    <row r="418" spans="1:8" x14ac:dyDescent="0.3">
      <c r="A418" t="s">
        <v>875</v>
      </c>
      <c r="B418" t="s">
        <v>911</v>
      </c>
      <c r="C418" t="s">
        <v>949</v>
      </c>
      <c r="D418">
        <v>514</v>
      </c>
      <c r="E418" t="s">
        <v>1130</v>
      </c>
      <c r="F418">
        <v>9735</v>
      </c>
      <c r="G418">
        <v>8018</v>
      </c>
      <c r="H418" s="1">
        <v>0.8236260914227016</v>
      </c>
    </row>
    <row r="419" spans="1:8" x14ac:dyDescent="0.3">
      <c r="A419" t="s">
        <v>875</v>
      </c>
      <c r="B419" t="s">
        <v>911</v>
      </c>
      <c r="C419" t="s">
        <v>1573</v>
      </c>
      <c r="D419" t="s">
        <v>1131</v>
      </c>
      <c r="E419" t="s">
        <v>1132</v>
      </c>
      <c r="F419">
        <v>7155</v>
      </c>
      <c r="G419">
        <v>6400</v>
      </c>
      <c r="H419" s="1">
        <v>0.89447938504542279</v>
      </c>
    </row>
    <row r="420" spans="1:8" x14ac:dyDescent="0.3">
      <c r="A420" t="s">
        <v>875</v>
      </c>
      <c r="B420" t="s">
        <v>911</v>
      </c>
      <c r="C420" t="s">
        <v>1573</v>
      </c>
      <c r="D420" t="s">
        <v>1133</v>
      </c>
      <c r="E420" t="s">
        <v>1134</v>
      </c>
      <c r="F420">
        <v>13365</v>
      </c>
      <c r="G420">
        <v>10698</v>
      </c>
      <c r="H420" s="1">
        <v>0.80044893378226711</v>
      </c>
    </row>
    <row r="421" spans="1:8" x14ac:dyDescent="0.3">
      <c r="A421" t="s">
        <v>875</v>
      </c>
      <c r="B421" t="s">
        <v>911</v>
      </c>
      <c r="C421" t="s">
        <v>1573</v>
      </c>
      <c r="D421" t="s">
        <v>1135</v>
      </c>
      <c r="E421" t="s">
        <v>1136</v>
      </c>
      <c r="F421">
        <v>11225</v>
      </c>
      <c r="G421">
        <v>8928</v>
      </c>
      <c r="H421" s="1">
        <v>0.79536748329621376</v>
      </c>
    </row>
    <row r="422" spans="1:8" x14ac:dyDescent="0.3">
      <c r="A422" t="s">
        <v>875</v>
      </c>
      <c r="B422" t="s">
        <v>911</v>
      </c>
      <c r="C422" t="s">
        <v>1573</v>
      </c>
      <c r="D422" t="s">
        <v>1137</v>
      </c>
      <c r="E422" t="s">
        <v>1138</v>
      </c>
      <c r="F422">
        <v>19696</v>
      </c>
      <c r="G422">
        <v>8652</v>
      </c>
      <c r="H422" s="1">
        <v>0.43927701056051988</v>
      </c>
    </row>
    <row r="423" spans="1:8" x14ac:dyDescent="0.3">
      <c r="A423" t="s">
        <v>875</v>
      </c>
      <c r="B423" t="s">
        <v>911</v>
      </c>
      <c r="C423" t="s">
        <v>1573</v>
      </c>
      <c r="D423" t="s">
        <v>1139</v>
      </c>
      <c r="E423" t="s">
        <v>1140</v>
      </c>
      <c r="F423">
        <v>12805</v>
      </c>
      <c r="G423">
        <v>8205</v>
      </c>
      <c r="H423" s="1">
        <v>0.64076532604451386</v>
      </c>
    </row>
    <row r="424" spans="1:8" x14ac:dyDescent="0.3">
      <c r="A424" t="s">
        <v>875</v>
      </c>
      <c r="B424" t="s">
        <v>911</v>
      </c>
      <c r="C424" t="s">
        <v>1573</v>
      </c>
      <c r="D424" t="s">
        <v>1141</v>
      </c>
      <c r="E424" t="s">
        <v>1142</v>
      </c>
      <c r="F424">
        <v>10136</v>
      </c>
      <c r="G424">
        <v>7851</v>
      </c>
      <c r="H424" s="1">
        <v>0.77456590370955014</v>
      </c>
    </row>
    <row r="425" spans="1:8" x14ac:dyDescent="0.3">
      <c r="A425" t="s">
        <v>875</v>
      </c>
      <c r="B425" t="s">
        <v>911</v>
      </c>
      <c r="C425" t="s">
        <v>1573</v>
      </c>
      <c r="D425" t="s">
        <v>1143</v>
      </c>
      <c r="E425" t="s">
        <v>1144</v>
      </c>
      <c r="F425">
        <v>11535</v>
      </c>
      <c r="G425">
        <v>6690</v>
      </c>
      <c r="H425" s="1">
        <v>0.57997399219765933</v>
      </c>
    </row>
    <row r="426" spans="1:8" x14ac:dyDescent="0.3">
      <c r="A426" t="s">
        <v>875</v>
      </c>
      <c r="B426" t="s">
        <v>911</v>
      </c>
      <c r="C426" t="s">
        <v>1573</v>
      </c>
      <c r="D426" t="s">
        <v>1145</v>
      </c>
      <c r="E426" t="s">
        <v>1146</v>
      </c>
      <c r="F426">
        <v>10490</v>
      </c>
      <c r="G426">
        <v>4978</v>
      </c>
      <c r="H426" s="1">
        <v>0.47454718779790278</v>
      </c>
    </row>
    <row r="427" spans="1:8" x14ac:dyDescent="0.3">
      <c r="A427" t="s">
        <v>875</v>
      </c>
      <c r="B427" t="s">
        <v>911</v>
      </c>
      <c r="C427" t="s">
        <v>1574</v>
      </c>
      <c r="D427" t="s">
        <v>1147</v>
      </c>
      <c r="E427" t="s">
        <v>1148</v>
      </c>
      <c r="F427">
        <v>14685</v>
      </c>
      <c r="G427">
        <v>12586</v>
      </c>
      <c r="H427" s="1">
        <v>0.85706503234593123</v>
      </c>
    </row>
    <row r="428" spans="1:8" x14ac:dyDescent="0.3">
      <c r="A428" t="s">
        <v>875</v>
      </c>
      <c r="B428" t="s">
        <v>911</v>
      </c>
      <c r="C428" t="s">
        <v>1574</v>
      </c>
      <c r="D428" t="s">
        <v>1149</v>
      </c>
      <c r="E428" t="s">
        <v>1150</v>
      </c>
      <c r="F428">
        <v>4332</v>
      </c>
      <c r="G428">
        <v>3023</v>
      </c>
      <c r="H428" s="1">
        <v>0.69783010156971381</v>
      </c>
    </row>
    <row r="429" spans="1:8" x14ac:dyDescent="0.3">
      <c r="A429" t="s">
        <v>875</v>
      </c>
      <c r="B429" t="s">
        <v>911</v>
      </c>
      <c r="C429" t="s">
        <v>1574</v>
      </c>
      <c r="D429" t="s">
        <v>1151</v>
      </c>
      <c r="E429" t="s">
        <v>1152</v>
      </c>
      <c r="F429">
        <v>8684</v>
      </c>
      <c r="G429">
        <v>4231</v>
      </c>
      <c r="H429" s="1">
        <v>0.48721787194841087</v>
      </c>
    </row>
    <row r="430" spans="1:8" x14ac:dyDescent="0.3">
      <c r="A430" t="s">
        <v>875</v>
      </c>
      <c r="B430" t="s">
        <v>911</v>
      </c>
      <c r="C430" t="s">
        <v>1574</v>
      </c>
      <c r="D430" t="s">
        <v>1153</v>
      </c>
      <c r="E430" t="s">
        <v>1154</v>
      </c>
      <c r="F430">
        <v>15342</v>
      </c>
      <c r="G430">
        <v>10347</v>
      </c>
      <c r="H430" s="1">
        <v>0.67442315213140402</v>
      </c>
    </row>
    <row r="431" spans="1:8" x14ac:dyDescent="0.3">
      <c r="A431" t="s">
        <v>875</v>
      </c>
      <c r="B431" t="s">
        <v>911</v>
      </c>
      <c r="C431" t="s">
        <v>1574</v>
      </c>
      <c r="D431" t="s">
        <v>1155</v>
      </c>
      <c r="E431" t="s">
        <v>1156</v>
      </c>
      <c r="F431">
        <v>13160</v>
      </c>
      <c r="G431">
        <v>5112</v>
      </c>
      <c r="H431" s="1">
        <v>0.38844984802431609</v>
      </c>
    </row>
    <row r="432" spans="1:8" x14ac:dyDescent="0.3">
      <c r="A432" t="s">
        <v>875</v>
      </c>
      <c r="B432" t="s">
        <v>911</v>
      </c>
      <c r="C432" t="s">
        <v>1574</v>
      </c>
      <c r="D432" t="s">
        <v>1157</v>
      </c>
      <c r="E432" t="s">
        <v>1158</v>
      </c>
      <c r="F432">
        <v>5670</v>
      </c>
      <c r="G432">
        <v>3560</v>
      </c>
      <c r="H432" s="1">
        <v>0.6278659611992945</v>
      </c>
    </row>
    <row r="433" spans="1:8" x14ac:dyDescent="0.3">
      <c r="A433" t="s">
        <v>875</v>
      </c>
      <c r="B433" t="s">
        <v>911</v>
      </c>
      <c r="C433" t="s">
        <v>1574</v>
      </c>
      <c r="D433" t="s">
        <v>1159</v>
      </c>
      <c r="E433" t="s">
        <v>1160</v>
      </c>
      <c r="F433">
        <v>4204</v>
      </c>
      <c r="G433">
        <v>2614</v>
      </c>
      <c r="H433" s="1">
        <v>0.62178877259752618</v>
      </c>
    </row>
    <row r="434" spans="1:8" x14ac:dyDescent="0.3">
      <c r="A434" t="s">
        <v>875</v>
      </c>
      <c r="B434" t="s">
        <v>911</v>
      </c>
      <c r="C434" t="s">
        <v>1574</v>
      </c>
      <c r="D434" t="s">
        <v>1161</v>
      </c>
      <c r="E434" t="s">
        <v>1162</v>
      </c>
      <c r="F434">
        <v>4888</v>
      </c>
      <c r="G434">
        <v>3536</v>
      </c>
      <c r="H434" s="1">
        <v>0.72340425531914898</v>
      </c>
    </row>
    <row r="435" spans="1:8" x14ac:dyDescent="0.3">
      <c r="A435" t="s">
        <v>875</v>
      </c>
      <c r="B435" t="s">
        <v>911</v>
      </c>
      <c r="C435" t="s">
        <v>1574</v>
      </c>
      <c r="D435" t="s">
        <v>1163</v>
      </c>
      <c r="E435" t="s">
        <v>1164</v>
      </c>
      <c r="F435">
        <v>5700</v>
      </c>
      <c r="G435">
        <v>3129</v>
      </c>
      <c r="H435" s="1">
        <v>0.54894736842105263</v>
      </c>
    </row>
    <row r="436" spans="1:8" x14ac:dyDescent="0.3">
      <c r="A436" t="s">
        <v>875</v>
      </c>
      <c r="B436" t="s">
        <v>911</v>
      </c>
      <c r="C436" t="s">
        <v>1574</v>
      </c>
      <c r="D436" t="s">
        <v>1165</v>
      </c>
      <c r="E436" t="s">
        <v>1166</v>
      </c>
      <c r="F436">
        <v>14215</v>
      </c>
      <c r="G436">
        <v>11141</v>
      </c>
      <c r="H436" s="1">
        <v>0.78374956032360188</v>
      </c>
    </row>
    <row r="437" spans="1:8" x14ac:dyDescent="0.3">
      <c r="A437" t="s">
        <v>875</v>
      </c>
      <c r="B437" t="s">
        <v>911</v>
      </c>
      <c r="C437" t="s">
        <v>1574</v>
      </c>
      <c r="D437" t="s">
        <v>1167</v>
      </c>
      <c r="E437" t="s">
        <v>1168</v>
      </c>
      <c r="F437">
        <v>14550</v>
      </c>
      <c r="G437">
        <v>8289</v>
      </c>
      <c r="H437" s="1">
        <v>0.56969072164948453</v>
      </c>
    </row>
    <row r="438" spans="1:8" x14ac:dyDescent="0.3">
      <c r="A438" t="s">
        <v>875</v>
      </c>
      <c r="B438" t="s">
        <v>911</v>
      </c>
      <c r="C438" t="s">
        <v>950</v>
      </c>
      <c r="D438" t="s">
        <v>1169</v>
      </c>
      <c r="E438" t="s">
        <v>1170</v>
      </c>
      <c r="F438">
        <v>14274</v>
      </c>
      <c r="G438">
        <v>4624</v>
      </c>
      <c r="H438" s="1">
        <v>0.32394563542104526</v>
      </c>
    </row>
    <row r="439" spans="1:8" x14ac:dyDescent="0.3">
      <c r="A439" t="s">
        <v>875</v>
      </c>
      <c r="B439" t="s">
        <v>911</v>
      </c>
      <c r="C439" t="s">
        <v>950</v>
      </c>
      <c r="D439" t="s">
        <v>1171</v>
      </c>
      <c r="E439" t="s">
        <v>1172</v>
      </c>
      <c r="F439">
        <v>12675</v>
      </c>
      <c r="G439">
        <v>9578</v>
      </c>
      <c r="H439" s="1">
        <v>0.75566074950690332</v>
      </c>
    </row>
    <row r="440" spans="1:8" x14ac:dyDescent="0.3">
      <c r="A440" t="s">
        <v>875</v>
      </c>
      <c r="B440" t="s">
        <v>911</v>
      </c>
      <c r="C440" t="s">
        <v>950</v>
      </c>
      <c r="D440" t="s">
        <v>1173</v>
      </c>
      <c r="E440" t="s">
        <v>1174</v>
      </c>
      <c r="F440">
        <v>8781</v>
      </c>
      <c r="G440">
        <v>6693</v>
      </c>
      <c r="H440" s="1">
        <v>0.76221387085753334</v>
      </c>
    </row>
    <row r="441" spans="1:8" x14ac:dyDescent="0.3">
      <c r="A441" t="s">
        <v>875</v>
      </c>
      <c r="B441" t="s">
        <v>911</v>
      </c>
      <c r="C441" t="s">
        <v>950</v>
      </c>
      <c r="D441" t="s">
        <v>1175</v>
      </c>
      <c r="E441" t="s">
        <v>1176</v>
      </c>
      <c r="F441">
        <v>10120</v>
      </c>
      <c r="G441">
        <v>3188</v>
      </c>
      <c r="H441" s="1">
        <v>0.31501976284584982</v>
      </c>
    </row>
    <row r="442" spans="1:8" x14ac:dyDescent="0.3">
      <c r="A442" t="s">
        <v>875</v>
      </c>
      <c r="B442" t="s">
        <v>911</v>
      </c>
      <c r="C442" t="s">
        <v>950</v>
      </c>
      <c r="D442" t="s">
        <v>1177</v>
      </c>
      <c r="E442" t="s">
        <v>1178</v>
      </c>
      <c r="F442">
        <v>13805</v>
      </c>
      <c r="G442">
        <v>10610</v>
      </c>
      <c r="H442" s="1">
        <v>0.76856211517566098</v>
      </c>
    </row>
    <row r="443" spans="1:8" x14ac:dyDescent="0.3">
      <c r="A443" t="s">
        <v>875</v>
      </c>
      <c r="B443" t="s">
        <v>911</v>
      </c>
      <c r="C443" t="s">
        <v>950</v>
      </c>
      <c r="D443" t="s">
        <v>1179</v>
      </c>
      <c r="E443" t="s">
        <v>1180</v>
      </c>
      <c r="F443">
        <v>20240</v>
      </c>
      <c r="G443">
        <v>7754</v>
      </c>
      <c r="H443" s="1">
        <v>0.38310276679841898</v>
      </c>
    </row>
    <row r="444" spans="1:8" x14ac:dyDescent="0.3">
      <c r="A444" t="s">
        <v>875</v>
      </c>
      <c r="B444" t="s">
        <v>911</v>
      </c>
      <c r="C444" t="s">
        <v>950</v>
      </c>
      <c r="D444" t="s">
        <v>1181</v>
      </c>
      <c r="E444" t="s">
        <v>1182</v>
      </c>
      <c r="F444">
        <v>15175</v>
      </c>
      <c r="G444">
        <v>10705</v>
      </c>
      <c r="H444" s="1">
        <v>0.70543657331136733</v>
      </c>
    </row>
    <row r="445" spans="1:8" x14ac:dyDescent="0.3">
      <c r="A445" t="s">
        <v>875</v>
      </c>
      <c r="B445" t="s">
        <v>911</v>
      </c>
      <c r="C445" t="s">
        <v>950</v>
      </c>
      <c r="D445" t="s">
        <v>1183</v>
      </c>
      <c r="E445" t="s">
        <v>1184</v>
      </c>
      <c r="F445">
        <v>10140</v>
      </c>
      <c r="G445">
        <v>8132</v>
      </c>
      <c r="H445" s="1">
        <v>0.80197238658777126</v>
      </c>
    </row>
    <row r="446" spans="1:8" x14ac:dyDescent="0.3">
      <c r="A446" t="s">
        <v>875</v>
      </c>
      <c r="B446" t="s">
        <v>912</v>
      </c>
      <c r="C446" t="s">
        <v>1575</v>
      </c>
      <c r="D446" t="s">
        <v>1185</v>
      </c>
      <c r="E446" t="s">
        <v>1186</v>
      </c>
      <c r="F446">
        <v>19960</v>
      </c>
      <c r="G446">
        <v>9465</v>
      </c>
      <c r="H446" s="1">
        <v>0.47419839679358716</v>
      </c>
    </row>
    <row r="447" spans="1:8" x14ac:dyDescent="0.3">
      <c r="A447" t="s">
        <v>875</v>
      </c>
      <c r="B447" t="s">
        <v>912</v>
      </c>
      <c r="C447" t="s">
        <v>1575</v>
      </c>
      <c r="D447" t="s">
        <v>1187</v>
      </c>
      <c r="E447" t="s">
        <v>1188</v>
      </c>
      <c r="F447">
        <v>9980</v>
      </c>
      <c r="G447">
        <v>7430</v>
      </c>
      <c r="H447" s="1">
        <v>0.74448897795591185</v>
      </c>
    </row>
    <row r="448" spans="1:8" x14ac:dyDescent="0.3">
      <c r="A448" t="s">
        <v>875</v>
      </c>
      <c r="B448" t="s">
        <v>912</v>
      </c>
      <c r="C448" t="s">
        <v>1575</v>
      </c>
      <c r="D448" t="s">
        <v>1187</v>
      </c>
      <c r="E448" t="s">
        <v>1189</v>
      </c>
      <c r="F448">
        <v>9975</v>
      </c>
      <c r="G448">
        <v>5509</v>
      </c>
      <c r="H448" s="1">
        <v>0.55228070175438593</v>
      </c>
    </row>
    <row r="449" spans="1:8" x14ac:dyDescent="0.3">
      <c r="A449" t="s">
        <v>875</v>
      </c>
      <c r="B449" t="s">
        <v>912</v>
      </c>
      <c r="C449" t="s">
        <v>1575</v>
      </c>
      <c r="D449" t="s">
        <v>1190</v>
      </c>
      <c r="E449" t="s">
        <v>1191</v>
      </c>
      <c r="F449">
        <v>19940</v>
      </c>
      <c r="G449">
        <v>7829</v>
      </c>
      <c r="H449" s="1">
        <v>0.39262788365095286</v>
      </c>
    </row>
    <row r="450" spans="1:8" x14ac:dyDescent="0.3">
      <c r="A450" t="s">
        <v>875</v>
      </c>
      <c r="B450" t="s">
        <v>912</v>
      </c>
      <c r="C450" t="s">
        <v>1575</v>
      </c>
      <c r="D450" t="s">
        <v>1190</v>
      </c>
      <c r="E450" t="s">
        <v>1188</v>
      </c>
      <c r="F450">
        <v>10215</v>
      </c>
      <c r="G450">
        <v>6622</v>
      </c>
      <c r="H450" s="1">
        <v>0.64826235927557518</v>
      </c>
    </row>
    <row r="451" spans="1:8" x14ac:dyDescent="0.3">
      <c r="A451" t="s">
        <v>875</v>
      </c>
      <c r="B451" t="s">
        <v>912</v>
      </c>
      <c r="C451" t="s">
        <v>1575</v>
      </c>
      <c r="D451" t="s">
        <v>1192</v>
      </c>
      <c r="E451" t="s">
        <v>1193</v>
      </c>
      <c r="F451">
        <v>18260</v>
      </c>
      <c r="G451">
        <v>9147</v>
      </c>
      <c r="H451" s="1">
        <v>0.50093099671412922</v>
      </c>
    </row>
    <row r="452" spans="1:8" x14ac:dyDescent="0.3">
      <c r="A452" t="s">
        <v>875</v>
      </c>
      <c r="B452" t="s">
        <v>912</v>
      </c>
      <c r="C452" t="s">
        <v>1575</v>
      </c>
      <c r="D452" t="s">
        <v>1192</v>
      </c>
      <c r="E452" t="s">
        <v>1188</v>
      </c>
      <c r="F452">
        <v>10090</v>
      </c>
      <c r="G452">
        <v>5621</v>
      </c>
      <c r="H452" s="1">
        <v>0.55708622398414276</v>
      </c>
    </row>
    <row r="453" spans="1:8" x14ac:dyDescent="0.3">
      <c r="A453" t="s">
        <v>875</v>
      </c>
      <c r="B453" t="s">
        <v>912</v>
      </c>
      <c r="C453" t="s">
        <v>1575</v>
      </c>
      <c r="D453" t="s">
        <v>1194</v>
      </c>
      <c r="E453" t="s">
        <v>1195</v>
      </c>
      <c r="F453">
        <v>19770</v>
      </c>
      <c r="G453">
        <v>5624</v>
      </c>
      <c r="H453" s="1">
        <v>0.28447142134547293</v>
      </c>
    </row>
    <row r="454" spans="1:8" x14ac:dyDescent="0.3">
      <c r="A454" t="s">
        <v>875</v>
      </c>
      <c r="B454" t="s">
        <v>912</v>
      </c>
      <c r="C454" t="s">
        <v>1575</v>
      </c>
      <c r="D454" t="s">
        <v>1196</v>
      </c>
      <c r="E454" t="s">
        <v>1197</v>
      </c>
      <c r="F454">
        <v>8530</v>
      </c>
      <c r="G454">
        <v>5572</v>
      </c>
      <c r="H454" s="1">
        <v>0.65322391559202808</v>
      </c>
    </row>
    <row r="455" spans="1:8" x14ac:dyDescent="0.3">
      <c r="A455" t="s">
        <v>875</v>
      </c>
      <c r="B455" t="s">
        <v>912</v>
      </c>
      <c r="C455" t="s">
        <v>1575</v>
      </c>
      <c r="D455" t="s">
        <v>1196</v>
      </c>
      <c r="E455" t="s">
        <v>1188</v>
      </c>
      <c r="F455">
        <v>9375</v>
      </c>
      <c r="G455">
        <v>6718</v>
      </c>
      <c r="H455" s="1">
        <v>0.71658666666666671</v>
      </c>
    </row>
    <row r="456" spans="1:8" x14ac:dyDescent="0.3">
      <c r="A456" t="s">
        <v>875</v>
      </c>
      <c r="B456" t="s">
        <v>912</v>
      </c>
      <c r="C456" t="s">
        <v>1575</v>
      </c>
      <c r="D456" t="s">
        <v>1198</v>
      </c>
      <c r="E456" t="s">
        <v>1199</v>
      </c>
      <c r="F456">
        <v>10410</v>
      </c>
      <c r="G456">
        <v>6949</v>
      </c>
      <c r="H456" s="1">
        <v>0.66753121998078768</v>
      </c>
    </row>
    <row r="457" spans="1:8" x14ac:dyDescent="0.3">
      <c r="A457" t="s">
        <v>875</v>
      </c>
      <c r="B457" t="s">
        <v>912</v>
      </c>
      <c r="C457" t="s">
        <v>1575</v>
      </c>
      <c r="D457" t="s">
        <v>1200</v>
      </c>
      <c r="E457" t="s">
        <v>1201</v>
      </c>
      <c r="F457">
        <v>9070</v>
      </c>
      <c r="G457">
        <v>6061</v>
      </c>
      <c r="H457" s="1">
        <v>0.66824696802646089</v>
      </c>
    </row>
    <row r="458" spans="1:8" x14ac:dyDescent="0.3">
      <c r="A458" t="s">
        <v>875</v>
      </c>
      <c r="B458" t="s">
        <v>912</v>
      </c>
      <c r="C458" t="s">
        <v>1573</v>
      </c>
      <c r="D458" t="s">
        <v>1202</v>
      </c>
      <c r="E458" t="s">
        <v>1203</v>
      </c>
      <c r="F458">
        <v>26070</v>
      </c>
      <c r="G458">
        <v>19033</v>
      </c>
      <c r="H458" s="1">
        <v>0.73007288070579213</v>
      </c>
    </row>
    <row r="459" spans="1:8" x14ac:dyDescent="0.3">
      <c r="A459" t="s">
        <v>875</v>
      </c>
      <c r="B459" t="s">
        <v>912</v>
      </c>
      <c r="C459" t="s">
        <v>1573</v>
      </c>
      <c r="D459" t="s">
        <v>1204</v>
      </c>
      <c r="E459" t="s">
        <v>1205</v>
      </c>
      <c r="F459">
        <v>8330</v>
      </c>
      <c r="G459">
        <v>6589</v>
      </c>
      <c r="H459" s="1">
        <v>0.79099639855942372</v>
      </c>
    </row>
    <row r="460" spans="1:8" x14ac:dyDescent="0.3">
      <c r="A460" t="s">
        <v>875</v>
      </c>
      <c r="B460" t="s">
        <v>912</v>
      </c>
      <c r="C460" t="s">
        <v>1573</v>
      </c>
      <c r="D460" t="s">
        <v>1206</v>
      </c>
      <c r="E460" t="s">
        <v>1207</v>
      </c>
      <c r="F460">
        <v>22680</v>
      </c>
      <c r="G460">
        <v>10880</v>
      </c>
      <c r="H460" s="1">
        <v>0.47971781305114636</v>
      </c>
    </row>
    <row r="461" spans="1:8" x14ac:dyDescent="0.3">
      <c r="A461" t="s">
        <v>875</v>
      </c>
      <c r="B461" t="s">
        <v>912</v>
      </c>
      <c r="C461" t="s">
        <v>1573</v>
      </c>
      <c r="D461" t="s">
        <v>1208</v>
      </c>
      <c r="E461" t="s">
        <v>1209</v>
      </c>
      <c r="F461">
        <v>12714</v>
      </c>
      <c r="G461">
        <v>3908</v>
      </c>
      <c r="H461" s="1">
        <v>0.30737769388076136</v>
      </c>
    </row>
    <row r="462" spans="1:8" x14ac:dyDescent="0.3">
      <c r="A462" t="s">
        <v>875</v>
      </c>
      <c r="B462" t="s">
        <v>912</v>
      </c>
      <c r="C462" t="s">
        <v>1573</v>
      </c>
      <c r="D462" t="s">
        <v>1210</v>
      </c>
      <c r="E462" t="s">
        <v>1211</v>
      </c>
      <c r="F462">
        <v>9160</v>
      </c>
      <c r="G462">
        <v>6093</v>
      </c>
      <c r="H462" s="1">
        <v>0.66517467248908302</v>
      </c>
    </row>
    <row r="463" spans="1:8" x14ac:dyDescent="0.3">
      <c r="A463" t="s">
        <v>875</v>
      </c>
      <c r="B463" t="s">
        <v>912</v>
      </c>
      <c r="C463" t="s">
        <v>1573</v>
      </c>
      <c r="D463" t="s">
        <v>1212</v>
      </c>
      <c r="E463" t="s">
        <v>1213</v>
      </c>
      <c r="F463">
        <v>36000</v>
      </c>
      <c r="G463">
        <v>21198</v>
      </c>
      <c r="H463" s="1">
        <v>0.58883333333333332</v>
      </c>
    </row>
    <row r="464" spans="1:8" x14ac:dyDescent="0.3">
      <c r="A464" t="s">
        <v>875</v>
      </c>
      <c r="B464" t="s">
        <v>912</v>
      </c>
      <c r="C464" t="s">
        <v>1573</v>
      </c>
      <c r="D464" t="s">
        <v>1214</v>
      </c>
      <c r="E464" t="s">
        <v>1215</v>
      </c>
      <c r="F464">
        <v>22170</v>
      </c>
      <c r="G464">
        <v>16485</v>
      </c>
      <c r="H464" s="1">
        <v>0.74357239512855211</v>
      </c>
    </row>
    <row r="465" spans="1:8" x14ac:dyDescent="0.3">
      <c r="A465" t="s">
        <v>875</v>
      </c>
      <c r="B465" t="s">
        <v>912</v>
      </c>
      <c r="C465" t="s">
        <v>1573</v>
      </c>
      <c r="D465" t="s">
        <v>1216</v>
      </c>
      <c r="E465" t="s">
        <v>1217</v>
      </c>
      <c r="F465">
        <v>18860</v>
      </c>
      <c r="G465">
        <v>13957</v>
      </c>
      <c r="H465" s="1">
        <v>0.74003181336161183</v>
      </c>
    </row>
    <row r="466" spans="1:8" x14ac:dyDescent="0.3">
      <c r="A466" t="s">
        <v>875</v>
      </c>
      <c r="B466" t="s">
        <v>912</v>
      </c>
      <c r="C466" t="s">
        <v>1573</v>
      </c>
      <c r="D466" t="s">
        <v>1218</v>
      </c>
      <c r="E466" t="s">
        <v>1219</v>
      </c>
      <c r="F466">
        <v>17080</v>
      </c>
      <c r="G466">
        <v>5770</v>
      </c>
      <c r="H466" s="1">
        <v>0.33782201405152223</v>
      </c>
    </row>
    <row r="467" spans="1:8" x14ac:dyDescent="0.3">
      <c r="A467" t="s">
        <v>875</v>
      </c>
      <c r="B467" t="s">
        <v>912</v>
      </c>
      <c r="C467" t="s">
        <v>1574</v>
      </c>
      <c r="D467" t="s">
        <v>1220</v>
      </c>
      <c r="E467" t="s">
        <v>1221</v>
      </c>
      <c r="F467">
        <v>22392</v>
      </c>
      <c r="G467">
        <v>10607</v>
      </c>
      <c r="H467" s="1">
        <v>0.47369596284387283</v>
      </c>
    </row>
    <row r="468" spans="1:8" x14ac:dyDescent="0.3">
      <c r="A468" t="s">
        <v>875</v>
      </c>
      <c r="B468" t="s">
        <v>912</v>
      </c>
      <c r="C468" t="s">
        <v>1574</v>
      </c>
      <c r="D468" t="s">
        <v>1222</v>
      </c>
      <c r="E468" t="s">
        <v>1223</v>
      </c>
      <c r="F468">
        <v>14316</v>
      </c>
      <c r="G468">
        <v>6700</v>
      </c>
      <c r="H468" s="1">
        <v>0.46800782341436153</v>
      </c>
    </row>
    <row r="469" spans="1:8" x14ac:dyDescent="0.3">
      <c r="A469" t="s">
        <v>875</v>
      </c>
      <c r="B469" t="s">
        <v>912</v>
      </c>
      <c r="C469" t="s">
        <v>1574</v>
      </c>
      <c r="D469" t="s">
        <v>1224</v>
      </c>
      <c r="E469" t="s">
        <v>1225</v>
      </c>
      <c r="F469">
        <v>16490</v>
      </c>
      <c r="G469">
        <v>4105</v>
      </c>
      <c r="H469" s="1">
        <v>0.24893875075803518</v>
      </c>
    </row>
    <row r="470" spans="1:8" x14ac:dyDescent="0.3">
      <c r="A470" t="s">
        <v>875</v>
      </c>
      <c r="B470" t="s">
        <v>912</v>
      </c>
      <c r="C470" t="s">
        <v>1574</v>
      </c>
      <c r="D470" t="s">
        <v>1226</v>
      </c>
      <c r="E470" t="s">
        <v>1227</v>
      </c>
      <c r="F470">
        <v>27540</v>
      </c>
      <c r="G470">
        <v>14250</v>
      </c>
      <c r="H470" s="1">
        <v>0.51742919389978215</v>
      </c>
    </row>
    <row r="471" spans="1:8" x14ac:dyDescent="0.3">
      <c r="A471" t="s">
        <v>875</v>
      </c>
      <c r="B471" t="s">
        <v>912</v>
      </c>
      <c r="C471" t="s">
        <v>1574</v>
      </c>
      <c r="D471" t="s">
        <v>1228</v>
      </c>
      <c r="E471" t="s">
        <v>1229</v>
      </c>
      <c r="F471">
        <v>15016</v>
      </c>
      <c r="G471">
        <v>6857</v>
      </c>
      <c r="H471" s="1">
        <v>0.4566462440063932</v>
      </c>
    </row>
    <row r="472" spans="1:8" x14ac:dyDescent="0.3">
      <c r="A472" t="s">
        <v>875</v>
      </c>
      <c r="B472" t="s">
        <v>912</v>
      </c>
      <c r="C472" t="s">
        <v>1574</v>
      </c>
      <c r="D472" t="s">
        <v>1230</v>
      </c>
      <c r="E472" t="s">
        <v>1231</v>
      </c>
      <c r="F472">
        <v>7800</v>
      </c>
      <c r="G472">
        <v>4669</v>
      </c>
      <c r="H472" s="1">
        <v>0.59858974358974359</v>
      </c>
    </row>
    <row r="473" spans="1:8" x14ac:dyDescent="0.3">
      <c r="A473" t="s">
        <v>875</v>
      </c>
      <c r="B473" t="s">
        <v>912</v>
      </c>
      <c r="C473" t="s">
        <v>1574</v>
      </c>
      <c r="D473" t="s">
        <v>1232</v>
      </c>
      <c r="E473" t="s">
        <v>1233</v>
      </c>
      <c r="F473">
        <v>12060</v>
      </c>
      <c r="G473">
        <v>5991</v>
      </c>
      <c r="H473" s="1">
        <v>0.49676616915422883</v>
      </c>
    </row>
    <row r="474" spans="1:8" x14ac:dyDescent="0.3">
      <c r="A474" t="s">
        <v>875</v>
      </c>
      <c r="B474" t="s">
        <v>912</v>
      </c>
      <c r="C474" t="s">
        <v>1574</v>
      </c>
      <c r="D474" t="s">
        <v>1234</v>
      </c>
      <c r="E474" t="s">
        <v>1235</v>
      </c>
      <c r="F474">
        <v>6696</v>
      </c>
      <c r="G474">
        <v>2433</v>
      </c>
      <c r="H474" s="1">
        <v>0.36335125448028671</v>
      </c>
    </row>
    <row r="475" spans="1:8" x14ac:dyDescent="0.3">
      <c r="A475" t="s">
        <v>875</v>
      </c>
      <c r="B475" t="s">
        <v>912</v>
      </c>
      <c r="C475" t="s">
        <v>1574</v>
      </c>
      <c r="D475" t="s">
        <v>1236</v>
      </c>
      <c r="E475" t="s">
        <v>1237</v>
      </c>
      <c r="F475">
        <v>6612</v>
      </c>
      <c r="G475">
        <v>3797</v>
      </c>
      <c r="H475" s="1">
        <v>0.57425892316999394</v>
      </c>
    </row>
    <row r="476" spans="1:8" x14ac:dyDescent="0.3">
      <c r="A476" t="s">
        <v>875</v>
      </c>
      <c r="B476" t="s">
        <v>912</v>
      </c>
      <c r="C476" t="s">
        <v>1574</v>
      </c>
      <c r="D476" t="s">
        <v>1238</v>
      </c>
      <c r="E476" t="s">
        <v>1239</v>
      </c>
      <c r="F476">
        <v>10332</v>
      </c>
      <c r="G476">
        <v>5234</v>
      </c>
      <c r="H476" s="1">
        <v>0.50658149438637246</v>
      </c>
    </row>
    <row r="477" spans="1:8" x14ac:dyDescent="0.3">
      <c r="A477" t="s">
        <v>875</v>
      </c>
      <c r="B477" t="s">
        <v>912</v>
      </c>
      <c r="C477" t="s">
        <v>1574</v>
      </c>
      <c r="D477" t="s">
        <v>1240</v>
      </c>
      <c r="E477" t="s">
        <v>1241</v>
      </c>
      <c r="F477">
        <v>15128</v>
      </c>
      <c r="G477">
        <v>4064</v>
      </c>
      <c r="H477" s="1">
        <v>0.26864093072448442</v>
      </c>
    </row>
    <row r="478" spans="1:8" x14ac:dyDescent="0.3">
      <c r="A478" t="s">
        <v>875</v>
      </c>
      <c r="B478" t="s">
        <v>912</v>
      </c>
      <c r="C478" t="s">
        <v>950</v>
      </c>
      <c r="D478" t="s">
        <v>1242</v>
      </c>
      <c r="E478" t="s">
        <v>1243</v>
      </c>
      <c r="F478">
        <v>14832</v>
      </c>
      <c r="G478">
        <v>10686</v>
      </c>
      <c r="H478" s="1">
        <v>0.72046925566343045</v>
      </c>
    </row>
    <row r="479" spans="1:8" x14ac:dyDescent="0.3">
      <c r="A479" t="s">
        <v>875</v>
      </c>
      <c r="B479" t="s">
        <v>912</v>
      </c>
      <c r="C479" t="s">
        <v>950</v>
      </c>
      <c r="D479" t="s">
        <v>1244</v>
      </c>
      <c r="E479" t="s">
        <v>1245</v>
      </c>
      <c r="F479">
        <v>16392</v>
      </c>
      <c r="G479">
        <v>5707</v>
      </c>
      <c r="H479" s="1">
        <v>0.34815763787213277</v>
      </c>
    </row>
    <row r="480" spans="1:8" x14ac:dyDescent="0.3">
      <c r="A480" t="s">
        <v>875</v>
      </c>
      <c r="B480" t="s">
        <v>912</v>
      </c>
      <c r="C480" t="s">
        <v>950</v>
      </c>
      <c r="D480" t="s">
        <v>1246</v>
      </c>
      <c r="E480" t="s">
        <v>1243</v>
      </c>
      <c r="F480">
        <v>17120</v>
      </c>
      <c r="G480">
        <v>12585</v>
      </c>
      <c r="H480" s="1">
        <v>0.73510514018691586</v>
      </c>
    </row>
    <row r="481" spans="1:8" x14ac:dyDescent="0.3">
      <c r="A481" t="s">
        <v>875</v>
      </c>
      <c r="B481" t="s">
        <v>912</v>
      </c>
      <c r="C481" t="s">
        <v>950</v>
      </c>
      <c r="D481" t="s">
        <v>1247</v>
      </c>
      <c r="E481" t="s">
        <v>1245</v>
      </c>
      <c r="F481">
        <v>18144</v>
      </c>
      <c r="G481">
        <v>9000</v>
      </c>
      <c r="H481" s="1">
        <v>0.49603174603174605</v>
      </c>
    </row>
    <row r="482" spans="1:8" x14ac:dyDescent="0.3">
      <c r="A482" t="s">
        <v>875</v>
      </c>
      <c r="B482" t="s">
        <v>912</v>
      </c>
      <c r="C482" t="s">
        <v>950</v>
      </c>
      <c r="D482" t="s">
        <v>1248</v>
      </c>
      <c r="E482" t="s">
        <v>1249</v>
      </c>
      <c r="F482">
        <v>14420</v>
      </c>
      <c r="G482">
        <v>6010</v>
      </c>
      <c r="H482" s="1">
        <v>0.41678224687933424</v>
      </c>
    </row>
    <row r="483" spans="1:8" x14ac:dyDescent="0.3">
      <c r="A483" t="s">
        <v>875</v>
      </c>
      <c r="B483" t="s">
        <v>912</v>
      </c>
      <c r="C483" t="s">
        <v>950</v>
      </c>
      <c r="D483" t="s">
        <v>1250</v>
      </c>
      <c r="E483" t="s">
        <v>1251</v>
      </c>
      <c r="F483">
        <v>34752</v>
      </c>
      <c r="G483">
        <v>12334</v>
      </c>
      <c r="H483" s="1">
        <v>0.35491482504604049</v>
      </c>
    </row>
    <row r="484" spans="1:8" x14ac:dyDescent="0.3">
      <c r="A484" t="s">
        <v>875</v>
      </c>
      <c r="B484" t="s">
        <v>912</v>
      </c>
      <c r="C484" t="s">
        <v>950</v>
      </c>
      <c r="D484" t="s">
        <v>1252</v>
      </c>
      <c r="E484" t="s">
        <v>1253</v>
      </c>
      <c r="F484">
        <v>30240</v>
      </c>
      <c r="G484">
        <v>12994</v>
      </c>
      <c r="H484" s="1">
        <v>0.42969576719576719</v>
      </c>
    </row>
    <row r="485" spans="1:8" x14ac:dyDescent="0.3">
      <c r="A485" t="s">
        <v>875</v>
      </c>
      <c r="B485" t="s">
        <v>912</v>
      </c>
      <c r="C485" t="s">
        <v>950</v>
      </c>
      <c r="D485" t="s">
        <v>1254</v>
      </c>
      <c r="E485" t="s">
        <v>1255</v>
      </c>
      <c r="F485">
        <v>6798</v>
      </c>
      <c r="G485">
        <v>3587</v>
      </c>
      <c r="H485" s="1">
        <v>0.5276551927037364</v>
      </c>
    </row>
    <row r="486" spans="1:8" x14ac:dyDescent="0.3">
      <c r="A486" t="s">
        <v>875</v>
      </c>
      <c r="B486" t="s">
        <v>912</v>
      </c>
      <c r="C486" t="s">
        <v>950</v>
      </c>
      <c r="D486" t="s">
        <v>1256</v>
      </c>
      <c r="E486" t="s">
        <v>1257</v>
      </c>
      <c r="F486">
        <v>17456</v>
      </c>
      <c r="G486">
        <v>13593</v>
      </c>
      <c r="H486" s="1">
        <v>0.77870073327222733</v>
      </c>
    </row>
    <row r="487" spans="1:8" x14ac:dyDescent="0.3">
      <c r="A487" t="s">
        <v>875</v>
      </c>
      <c r="B487" t="s">
        <v>912</v>
      </c>
      <c r="C487" t="s">
        <v>954</v>
      </c>
      <c r="D487" t="s">
        <v>1258</v>
      </c>
      <c r="E487" t="s">
        <v>1259</v>
      </c>
      <c r="F487">
        <v>19410</v>
      </c>
      <c r="G487">
        <v>17052</v>
      </c>
      <c r="H487" s="1">
        <v>0.87851622874806801</v>
      </c>
    </row>
    <row r="488" spans="1:8" x14ac:dyDescent="0.3">
      <c r="A488" t="s">
        <v>875</v>
      </c>
      <c r="B488" t="s">
        <v>912</v>
      </c>
      <c r="C488" t="s">
        <v>954</v>
      </c>
      <c r="D488" t="s">
        <v>1260</v>
      </c>
      <c r="E488" t="s">
        <v>1261</v>
      </c>
      <c r="F488">
        <v>35040</v>
      </c>
      <c r="G488">
        <v>19667</v>
      </c>
      <c r="H488" s="1">
        <v>0.56127283105022829</v>
      </c>
    </row>
    <row r="489" spans="1:8" x14ac:dyDescent="0.3">
      <c r="A489" t="s">
        <v>875</v>
      </c>
      <c r="B489" t="s">
        <v>912</v>
      </c>
      <c r="C489" t="s">
        <v>954</v>
      </c>
      <c r="D489" t="s">
        <v>1262</v>
      </c>
      <c r="E489" t="s">
        <v>1263</v>
      </c>
      <c r="F489">
        <v>36000</v>
      </c>
      <c r="G489">
        <v>15470</v>
      </c>
      <c r="H489" s="1">
        <v>0.42972222222222223</v>
      </c>
    </row>
    <row r="490" spans="1:8" x14ac:dyDescent="0.3">
      <c r="A490" t="s">
        <v>875</v>
      </c>
      <c r="B490" t="s">
        <v>912</v>
      </c>
      <c r="C490" t="s">
        <v>954</v>
      </c>
      <c r="D490" t="s">
        <v>1264</v>
      </c>
      <c r="E490" t="s">
        <v>1265</v>
      </c>
      <c r="F490">
        <v>19500</v>
      </c>
      <c r="G490">
        <v>15639</v>
      </c>
      <c r="H490" s="1">
        <v>0.80200000000000005</v>
      </c>
    </row>
    <row r="491" spans="1:8" x14ac:dyDescent="0.3">
      <c r="A491" t="s">
        <v>875</v>
      </c>
      <c r="B491" t="s">
        <v>912</v>
      </c>
      <c r="C491" t="s">
        <v>954</v>
      </c>
      <c r="D491" t="s">
        <v>1266</v>
      </c>
      <c r="E491" t="s">
        <v>1267</v>
      </c>
      <c r="F491">
        <v>23025</v>
      </c>
      <c r="G491">
        <v>14613</v>
      </c>
      <c r="H491" s="1">
        <v>0.63465798045602606</v>
      </c>
    </row>
    <row r="492" spans="1:8" x14ac:dyDescent="0.3">
      <c r="A492" t="s">
        <v>875</v>
      </c>
      <c r="B492" t="s">
        <v>912</v>
      </c>
      <c r="C492" t="s">
        <v>954</v>
      </c>
      <c r="D492" t="s">
        <v>1268</v>
      </c>
      <c r="E492" t="s">
        <v>1269</v>
      </c>
      <c r="F492">
        <v>21600</v>
      </c>
      <c r="G492">
        <v>9376</v>
      </c>
      <c r="H492" s="1">
        <v>0.43407407407407406</v>
      </c>
    </row>
    <row r="493" spans="1:8" x14ac:dyDescent="0.3">
      <c r="A493" t="s">
        <v>875</v>
      </c>
      <c r="B493" t="s">
        <v>912</v>
      </c>
      <c r="C493" t="s">
        <v>955</v>
      </c>
      <c r="D493" t="s">
        <v>1270</v>
      </c>
      <c r="E493" t="s">
        <v>1271</v>
      </c>
      <c r="F493">
        <v>13710</v>
      </c>
      <c r="G493">
        <v>11090</v>
      </c>
      <c r="H493" s="1">
        <v>0.80889861415025532</v>
      </c>
    </row>
    <row r="494" spans="1:8" x14ac:dyDescent="0.3">
      <c r="A494" t="s">
        <v>875</v>
      </c>
      <c r="B494" t="s">
        <v>912</v>
      </c>
      <c r="C494" t="s">
        <v>955</v>
      </c>
      <c r="D494" t="s">
        <v>1272</v>
      </c>
      <c r="E494" t="s">
        <v>1273</v>
      </c>
      <c r="F494">
        <v>8168</v>
      </c>
      <c r="G494">
        <v>6616</v>
      </c>
      <c r="H494" s="1">
        <v>0.80999020568070523</v>
      </c>
    </row>
    <row r="495" spans="1:8" x14ac:dyDescent="0.3">
      <c r="A495" t="s">
        <v>875</v>
      </c>
      <c r="B495" t="s">
        <v>912</v>
      </c>
      <c r="C495" t="s">
        <v>955</v>
      </c>
      <c r="D495" t="s">
        <v>1274</v>
      </c>
      <c r="E495" t="s">
        <v>1275</v>
      </c>
      <c r="F495">
        <v>15480</v>
      </c>
      <c r="G495">
        <v>4641</v>
      </c>
      <c r="H495" s="1">
        <v>0.29980620155038762</v>
      </c>
    </row>
    <row r="496" spans="1:8" x14ac:dyDescent="0.3">
      <c r="A496" t="s">
        <v>875</v>
      </c>
      <c r="B496" t="s">
        <v>912</v>
      </c>
      <c r="C496" t="s">
        <v>955</v>
      </c>
      <c r="D496" t="s">
        <v>1276</v>
      </c>
      <c r="E496" t="s">
        <v>1277</v>
      </c>
      <c r="F496">
        <v>22610</v>
      </c>
      <c r="G496">
        <v>11483</v>
      </c>
      <c r="H496" s="1">
        <v>0.5078726227333038</v>
      </c>
    </row>
    <row r="497" spans="1:8" x14ac:dyDescent="0.3">
      <c r="A497" t="s">
        <v>875</v>
      </c>
      <c r="B497" t="s">
        <v>912</v>
      </c>
      <c r="C497" t="s">
        <v>955</v>
      </c>
      <c r="D497" t="s">
        <v>1278</v>
      </c>
      <c r="E497" t="s">
        <v>1279</v>
      </c>
      <c r="F497">
        <v>38016</v>
      </c>
      <c r="G497">
        <v>18349</v>
      </c>
      <c r="H497" s="1">
        <v>0.48266519360269361</v>
      </c>
    </row>
    <row r="498" spans="1:8" x14ac:dyDescent="0.3">
      <c r="A498" t="s">
        <v>875</v>
      </c>
      <c r="B498" t="s">
        <v>912</v>
      </c>
      <c r="C498" t="s">
        <v>955</v>
      </c>
      <c r="D498" t="s">
        <v>1280</v>
      </c>
      <c r="E498" t="s">
        <v>1281</v>
      </c>
      <c r="F498">
        <v>20808</v>
      </c>
      <c r="G498">
        <v>10360</v>
      </c>
      <c r="H498" s="1">
        <v>0.49788542868127644</v>
      </c>
    </row>
    <row r="499" spans="1:8" x14ac:dyDescent="0.3">
      <c r="A499" t="s">
        <v>875</v>
      </c>
      <c r="B499" t="s">
        <v>912</v>
      </c>
      <c r="C499" t="s">
        <v>955</v>
      </c>
      <c r="D499" t="s">
        <v>1282</v>
      </c>
      <c r="E499" t="s">
        <v>1283</v>
      </c>
      <c r="F499">
        <v>14848</v>
      </c>
      <c r="G499">
        <v>3247</v>
      </c>
      <c r="H499" s="1">
        <v>0.21868265086206898</v>
      </c>
    </row>
    <row r="500" spans="1:8" x14ac:dyDescent="0.3">
      <c r="A500" t="s">
        <v>875</v>
      </c>
      <c r="B500" t="s">
        <v>912</v>
      </c>
      <c r="C500" t="s">
        <v>955</v>
      </c>
      <c r="D500" t="s">
        <v>1284</v>
      </c>
      <c r="E500" t="s">
        <v>1285</v>
      </c>
      <c r="F500">
        <v>33488</v>
      </c>
      <c r="G500">
        <v>13601</v>
      </c>
      <c r="H500" s="1">
        <v>0.40614548494983277</v>
      </c>
    </row>
    <row r="501" spans="1:8" x14ac:dyDescent="0.3">
      <c r="A501" t="s">
        <v>875</v>
      </c>
      <c r="B501" t="s">
        <v>912</v>
      </c>
      <c r="C501" t="s">
        <v>955</v>
      </c>
      <c r="D501" t="s">
        <v>1286</v>
      </c>
      <c r="E501" t="s">
        <v>1287</v>
      </c>
      <c r="F501">
        <v>6975</v>
      </c>
      <c r="G501">
        <v>2694</v>
      </c>
      <c r="H501" s="1">
        <v>0.38623655913978494</v>
      </c>
    </row>
    <row r="502" spans="1:8" x14ac:dyDescent="0.3">
      <c r="A502" t="s">
        <v>875</v>
      </c>
      <c r="B502" t="s">
        <v>912</v>
      </c>
      <c r="C502" t="s">
        <v>956</v>
      </c>
      <c r="D502" t="s">
        <v>1288</v>
      </c>
      <c r="E502" t="s">
        <v>1289</v>
      </c>
      <c r="F502">
        <v>6063</v>
      </c>
      <c r="G502">
        <v>3642</v>
      </c>
      <c r="H502" s="1">
        <v>0.60069272637308269</v>
      </c>
    </row>
    <row r="503" spans="1:8" x14ac:dyDescent="0.3">
      <c r="A503" t="s">
        <v>875</v>
      </c>
      <c r="B503" t="s">
        <v>912</v>
      </c>
      <c r="C503" t="s">
        <v>956</v>
      </c>
      <c r="D503" t="s">
        <v>1290</v>
      </c>
      <c r="E503" t="s">
        <v>1291</v>
      </c>
      <c r="F503">
        <v>30912</v>
      </c>
      <c r="G503">
        <v>13752</v>
      </c>
      <c r="H503" s="1">
        <v>0.44487577639751552</v>
      </c>
    </row>
    <row r="504" spans="1:8" x14ac:dyDescent="0.3">
      <c r="A504" t="s">
        <v>875</v>
      </c>
      <c r="B504" t="s">
        <v>912</v>
      </c>
      <c r="C504" t="s">
        <v>956</v>
      </c>
      <c r="D504" t="s">
        <v>1292</v>
      </c>
      <c r="E504" t="s">
        <v>1293</v>
      </c>
      <c r="F504">
        <v>5553</v>
      </c>
      <c r="G504">
        <v>4103</v>
      </c>
      <c r="H504" s="1">
        <v>0.73887988474698363</v>
      </c>
    </row>
    <row r="505" spans="1:8" x14ac:dyDescent="0.3">
      <c r="A505" t="s">
        <v>875</v>
      </c>
      <c r="B505" t="s">
        <v>912</v>
      </c>
      <c r="C505" t="s">
        <v>956</v>
      </c>
      <c r="D505" t="s">
        <v>1294</v>
      </c>
      <c r="E505" t="s">
        <v>1295</v>
      </c>
      <c r="F505">
        <v>27860</v>
      </c>
      <c r="G505">
        <v>15080</v>
      </c>
      <c r="H505" s="1">
        <v>0.54127781765972716</v>
      </c>
    </row>
    <row r="506" spans="1:8" x14ac:dyDescent="0.3">
      <c r="A506" t="s">
        <v>875</v>
      </c>
      <c r="B506" t="s">
        <v>912</v>
      </c>
      <c r="C506" t="s">
        <v>956</v>
      </c>
      <c r="D506" t="s">
        <v>1296</v>
      </c>
      <c r="E506" t="s">
        <v>1297</v>
      </c>
      <c r="F506">
        <v>25200</v>
      </c>
      <c r="G506">
        <v>12659</v>
      </c>
      <c r="H506" s="1">
        <v>0.50234126984126981</v>
      </c>
    </row>
    <row r="507" spans="1:8" x14ac:dyDescent="0.3">
      <c r="A507" t="s">
        <v>875</v>
      </c>
      <c r="B507" t="s">
        <v>912</v>
      </c>
      <c r="C507" t="s">
        <v>956</v>
      </c>
      <c r="D507" t="s">
        <v>1298</v>
      </c>
      <c r="E507" t="s">
        <v>1299</v>
      </c>
      <c r="F507">
        <v>20352</v>
      </c>
      <c r="G507">
        <v>16869</v>
      </c>
      <c r="H507" s="1">
        <v>0.82886202830188682</v>
      </c>
    </row>
    <row r="508" spans="1:8" x14ac:dyDescent="0.3">
      <c r="A508" t="s">
        <v>875</v>
      </c>
      <c r="B508" t="s">
        <v>912</v>
      </c>
      <c r="C508" t="s">
        <v>956</v>
      </c>
      <c r="D508" t="s">
        <v>1300</v>
      </c>
      <c r="E508" t="s">
        <v>1301</v>
      </c>
      <c r="F508">
        <v>20124</v>
      </c>
      <c r="G508">
        <v>5170</v>
      </c>
      <c r="H508" s="1">
        <v>0.25690717551182668</v>
      </c>
    </row>
    <row r="509" spans="1:8" x14ac:dyDescent="0.3">
      <c r="A509" t="s">
        <v>875</v>
      </c>
      <c r="B509" t="s">
        <v>912</v>
      </c>
      <c r="C509" t="s">
        <v>956</v>
      </c>
      <c r="D509" t="s">
        <v>1302</v>
      </c>
      <c r="E509" t="s">
        <v>1303</v>
      </c>
      <c r="F509">
        <v>9340</v>
      </c>
      <c r="G509">
        <v>7228</v>
      </c>
      <c r="H509" s="1">
        <v>0.77387580299785863</v>
      </c>
    </row>
    <row r="510" spans="1:8" x14ac:dyDescent="0.3">
      <c r="A510" t="s">
        <v>875</v>
      </c>
      <c r="B510" t="s">
        <v>912</v>
      </c>
      <c r="C510" t="s">
        <v>956</v>
      </c>
      <c r="D510" t="s">
        <v>1304</v>
      </c>
      <c r="E510" t="s">
        <v>1305</v>
      </c>
      <c r="F510">
        <v>20660</v>
      </c>
      <c r="G510">
        <v>7852</v>
      </c>
      <c r="H510" s="1">
        <v>0.38005808325266216</v>
      </c>
    </row>
    <row r="511" spans="1:8" x14ac:dyDescent="0.3">
      <c r="A511" t="s">
        <v>875</v>
      </c>
      <c r="B511" t="s">
        <v>913</v>
      </c>
      <c r="C511" t="s">
        <v>1575</v>
      </c>
      <c r="D511" t="s">
        <v>1306</v>
      </c>
      <c r="E511" t="s">
        <v>1307</v>
      </c>
      <c r="F511">
        <v>22920</v>
      </c>
      <c r="G511">
        <v>12185</v>
      </c>
      <c r="H511" s="1">
        <v>0.53163176265270506</v>
      </c>
    </row>
    <row r="512" spans="1:8" x14ac:dyDescent="0.3">
      <c r="A512" t="s">
        <v>875</v>
      </c>
      <c r="B512" t="s">
        <v>913</v>
      </c>
      <c r="C512" t="s">
        <v>1575</v>
      </c>
      <c r="D512" t="s">
        <v>1308</v>
      </c>
      <c r="E512" t="s">
        <v>1309</v>
      </c>
      <c r="F512">
        <v>26700</v>
      </c>
      <c r="G512">
        <v>13569</v>
      </c>
      <c r="H512" s="1">
        <v>0.50820224719101126</v>
      </c>
    </row>
    <row r="513" spans="1:8" x14ac:dyDescent="0.3">
      <c r="A513" t="s">
        <v>875</v>
      </c>
      <c r="B513" t="s">
        <v>913</v>
      </c>
      <c r="C513" t="s">
        <v>1575</v>
      </c>
      <c r="D513" t="s">
        <v>1310</v>
      </c>
      <c r="E513" t="s">
        <v>1311</v>
      </c>
      <c r="F513">
        <v>21550</v>
      </c>
      <c r="G513">
        <v>14765</v>
      </c>
      <c r="H513" s="1">
        <v>0.6851508120649652</v>
      </c>
    </row>
    <row r="514" spans="1:8" x14ac:dyDescent="0.3">
      <c r="A514" t="s">
        <v>875</v>
      </c>
      <c r="B514" t="s">
        <v>913</v>
      </c>
      <c r="C514" t="s">
        <v>1575</v>
      </c>
      <c r="D514" t="s">
        <v>1312</v>
      </c>
      <c r="E514" t="s">
        <v>1313</v>
      </c>
      <c r="F514">
        <v>10760</v>
      </c>
      <c r="G514">
        <v>8226</v>
      </c>
      <c r="H514" s="1">
        <v>0.76449814126394056</v>
      </c>
    </row>
    <row r="515" spans="1:8" x14ac:dyDescent="0.3">
      <c r="A515" t="s">
        <v>875</v>
      </c>
      <c r="B515" t="s">
        <v>913</v>
      </c>
      <c r="C515" t="s">
        <v>1575</v>
      </c>
      <c r="D515" t="s">
        <v>1314</v>
      </c>
      <c r="E515" t="s">
        <v>1315</v>
      </c>
      <c r="F515">
        <v>20800</v>
      </c>
      <c r="G515">
        <v>15035</v>
      </c>
      <c r="H515" s="1">
        <v>0.7228365384615385</v>
      </c>
    </row>
    <row r="516" spans="1:8" x14ac:dyDescent="0.3">
      <c r="A516" t="s">
        <v>875</v>
      </c>
      <c r="B516" t="s">
        <v>913</v>
      </c>
      <c r="C516" t="s">
        <v>1575</v>
      </c>
      <c r="D516" t="s">
        <v>1316</v>
      </c>
      <c r="E516" t="s">
        <v>1317</v>
      </c>
      <c r="F516">
        <v>20630</v>
      </c>
      <c r="G516">
        <v>14032</v>
      </c>
      <c r="H516" s="1">
        <v>0.68017450315075134</v>
      </c>
    </row>
    <row r="517" spans="1:8" x14ac:dyDescent="0.3">
      <c r="A517" t="s">
        <v>875</v>
      </c>
      <c r="B517" t="s">
        <v>913</v>
      </c>
      <c r="C517" t="s">
        <v>1575</v>
      </c>
      <c r="D517" t="s">
        <v>1318</v>
      </c>
      <c r="E517" t="s">
        <v>1319</v>
      </c>
      <c r="F517">
        <v>12660</v>
      </c>
      <c r="G517">
        <v>10711</v>
      </c>
      <c r="H517" s="1">
        <v>0.84605055292259079</v>
      </c>
    </row>
    <row r="518" spans="1:8" x14ac:dyDescent="0.3">
      <c r="A518" t="s">
        <v>875</v>
      </c>
      <c r="B518" t="s">
        <v>913</v>
      </c>
      <c r="C518" t="s">
        <v>1575</v>
      </c>
      <c r="D518" t="s">
        <v>1320</v>
      </c>
      <c r="E518" t="s">
        <v>1321</v>
      </c>
      <c r="F518">
        <v>23660</v>
      </c>
      <c r="G518">
        <v>10406</v>
      </c>
      <c r="H518" s="1">
        <v>0.43981403212172443</v>
      </c>
    </row>
    <row r="519" spans="1:8" x14ac:dyDescent="0.3">
      <c r="A519" t="s">
        <v>875</v>
      </c>
      <c r="B519" t="s">
        <v>913</v>
      </c>
      <c r="C519" t="s">
        <v>1575</v>
      </c>
      <c r="D519" t="s">
        <v>1322</v>
      </c>
      <c r="E519" t="s">
        <v>1323</v>
      </c>
      <c r="F519">
        <v>22370</v>
      </c>
      <c r="G519">
        <v>4075</v>
      </c>
      <c r="H519" s="1">
        <v>0.18216361198033079</v>
      </c>
    </row>
    <row r="520" spans="1:8" x14ac:dyDescent="0.3">
      <c r="A520" t="s">
        <v>875</v>
      </c>
      <c r="B520" t="s">
        <v>913</v>
      </c>
      <c r="C520" t="s">
        <v>1573</v>
      </c>
      <c r="D520" t="s">
        <v>1324</v>
      </c>
      <c r="E520" t="s">
        <v>1325</v>
      </c>
      <c r="F520">
        <v>21200</v>
      </c>
      <c r="G520">
        <v>11913</v>
      </c>
      <c r="H520" s="1">
        <v>0.56193396226415093</v>
      </c>
    </row>
    <row r="521" spans="1:8" x14ac:dyDescent="0.3">
      <c r="A521" t="s">
        <v>875</v>
      </c>
      <c r="B521" t="s">
        <v>913</v>
      </c>
      <c r="C521" t="s">
        <v>1573</v>
      </c>
      <c r="D521" t="s">
        <v>1326</v>
      </c>
      <c r="E521" t="s">
        <v>1327</v>
      </c>
      <c r="F521">
        <v>10565</v>
      </c>
      <c r="G521">
        <v>8509</v>
      </c>
      <c r="H521" s="1">
        <v>0.8053951727401798</v>
      </c>
    </row>
    <row r="522" spans="1:8" x14ac:dyDescent="0.3">
      <c r="A522" t="s">
        <v>875</v>
      </c>
      <c r="B522" t="s">
        <v>913</v>
      </c>
      <c r="C522" t="s">
        <v>1573</v>
      </c>
      <c r="D522" t="s">
        <v>1326</v>
      </c>
      <c r="E522" t="s">
        <v>1328</v>
      </c>
      <c r="F522">
        <v>9240</v>
      </c>
      <c r="G522">
        <v>7090</v>
      </c>
      <c r="H522" s="1">
        <v>0.76731601731601728</v>
      </c>
    </row>
    <row r="523" spans="1:8" x14ac:dyDescent="0.3">
      <c r="A523" t="s">
        <v>875</v>
      </c>
      <c r="B523" t="s">
        <v>913</v>
      </c>
      <c r="C523" t="s">
        <v>1573</v>
      </c>
      <c r="D523" t="s">
        <v>1329</v>
      </c>
      <c r="E523" t="s">
        <v>1330</v>
      </c>
      <c r="F523">
        <v>16488</v>
      </c>
      <c r="G523">
        <v>4706</v>
      </c>
      <c r="H523" s="1">
        <v>0.28541969917515769</v>
      </c>
    </row>
    <row r="524" spans="1:8" x14ac:dyDescent="0.3">
      <c r="A524" t="s">
        <v>875</v>
      </c>
      <c r="B524" t="s">
        <v>913</v>
      </c>
      <c r="C524" t="s">
        <v>1573</v>
      </c>
      <c r="D524" t="s">
        <v>1331</v>
      </c>
      <c r="E524" t="s">
        <v>1332</v>
      </c>
      <c r="F524">
        <v>16368</v>
      </c>
      <c r="G524">
        <v>8916</v>
      </c>
      <c r="H524" s="1">
        <v>0.54472140762463339</v>
      </c>
    </row>
    <row r="525" spans="1:8" x14ac:dyDescent="0.3">
      <c r="A525" t="s">
        <v>875</v>
      </c>
      <c r="B525" t="s">
        <v>913</v>
      </c>
      <c r="C525" t="s">
        <v>1573</v>
      </c>
      <c r="D525" t="s">
        <v>1333</v>
      </c>
      <c r="E525" t="s">
        <v>1334</v>
      </c>
      <c r="F525">
        <v>13404</v>
      </c>
      <c r="G525">
        <v>4638</v>
      </c>
      <c r="H525" s="1">
        <v>0.34601611459265891</v>
      </c>
    </row>
    <row r="526" spans="1:8" x14ac:dyDescent="0.3">
      <c r="A526" t="s">
        <v>875</v>
      </c>
      <c r="B526" t="s">
        <v>913</v>
      </c>
      <c r="C526" t="s">
        <v>1573</v>
      </c>
      <c r="D526" t="s">
        <v>1335</v>
      </c>
      <c r="E526" t="s">
        <v>1336</v>
      </c>
      <c r="F526">
        <v>10050</v>
      </c>
      <c r="G526">
        <v>8007</v>
      </c>
      <c r="H526" s="1">
        <v>0.79671641791044778</v>
      </c>
    </row>
    <row r="527" spans="1:8" x14ac:dyDescent="0.3">
      <c r="A527" t="s">
        <v>875</v>
      </c>
      <c r="B527" t="s">
        <v>913</v>
      </c>
      <c r="C527" t="s">
        <v>1573</v>
      </c>
      <c r="D527" t="s">
        <v>1337</v>
      </c>
      <c r="E527" t="s">
        <v>1338</v>
      </c>
      <c r="F527">
        <v>15888</v>
      </c>
      <c r="G527">
        <v>11364</v>
      </c>
      <c r="H527" s="1">
        <v>0.71525679758308158</v>
      </c>
    </row>
    <row r="528" spans="1:8" x14ac:dyDescent="0.3">
      <c r="A528" t="s">
        <v>875</v>
      </c>
      <c r="B528" t="s">
        <v>913</v>
      </c>
      <c r="C528" t="s">
        <v>1573</v>
      </c>
      <c r="D528" t="s">
        <v>1339</v>
      </c>
      <c r="E528" t="s">
        <v>1340</v>
      </c>
      <c r="F528">
        <v>12980</v>
      </c>
      <c r="G528">
        <v>9940</v>
      </c>
      <c r="H528" s="1">
        <v>0.76579352850539295</v>
      </c>
    </row>
    <row r="529" spans="1:8" x14ac:dyDescent="0.3">
      <c r="A529" t="s">
        <v>875</v>
      </c>
      <c r="B529" t="s">
        <v>913</v>
      </c>
      <c r="C529" t="s">
        <v>1573</v>
      </c>
      <c r="D529" t="s">
        <v>1341</v>
      </c>
      <c r="E529" t="s">
        <v>1342</v>
      </c>
      <c r="F529">
        <v>10530</v>
      </c>
      <c r="G529">
        <v>8675</v>
      </c>
      <c r="H529" s="1">
        <v>0.82383665716999055</v>
      </c>
    </row>
    <row r="530" spans="1:8" x14ac:dyDescent="0.3">
      <c r="A530" t="s">
        <v>875</v>
      </c>
      <c r="B530" t="s">
        <v>913</v>
      </c>
      <c r="C530" t="s">
        <v>1573</v>
      </c>
      <c r="D530" t="s">
        <v>1343</v>
      </c>
      <c r="E530" t="s">
        <v>1344</v>
      </c>
      <c r="F530">
        <v>12852</v>
      </c>
      <c r="G530">
        <v>8267</v>
      </c>
      <c r="H530" s="1">
        <v>0.64324618736383443</v>
      </c>
    </row>
    <row r="531" spans="1:8" x14ac:dyDescent="0.3">
      <c r="A531" t="s">
        <v>875</v>
      </c>
      <c r="B531" t="s">
        <v>913</v>
      </c>
      <c r="C531" t="s">
        <v>1573</v>
      </c>
      <c r="D531" t="s">
        <v>1345</v>
      </c>
      <c r="E531" t="s">
        <v>1346</v>
      </c>
      <c r="F531">
        <v>13962</v>
      </c>
      <c r="G531">
        <v>5317</v>
      </c>
      <c r="H531" s="1">
        <v>0.38081936685288642</v>
      </c>
    </row>
    <row r="532" spans="1:8" x14ac:dyDescent="0.3">
      <c r="A532" t="s">
        <v>875</v>
      </c>
      <c r="B532" t="s">
        <v>913</v>
      </c>
      <c r="C532" t="s">
        <v>1573</v>
      </c>
      <c r="D532" t="s">
        <v>1347</v>
      </c>
      <c r="E532" t="s">
        <v>1348</v>
      </c>
      <c r="F532">
        <v>18200</v>
      </c>
      <c r="G532">
        <v>8154</v>
      </c>
      <c r="H532" s="1">
        <v>0.44802197802197802</v>
      </c>
    </row>
    <row r="533" spans="1:8" x14ac:dyDescent="0.3">
      <c r="A533" t="s">
        <v>875</v>
      </c>
      <c r="B533" t="s">
        <v>913</v>
      </c>
      <c r="C533" t="s">
        <v>1574</v>
      </c>
      <c r="D533" t="s">
        <v>1349</v>
      </c>
      <c r="E533" t="s">
        <v>1350</v>
      </c>
      <c r="F533">
        <v>11875</v>
      </c>
      <c r="G533">
        <v>6597</v>
      </c>
      <c r="H533" s="1">
        <v>0.55553684210526311</v>
      </c>
    </row>
    <row r="534" spans="1:8" x14ac:dyDescent="0.3">
      <c r="A534" t="s">
        <v>875</v>
      </c>
      <c r="B534" t="s">
        <v>913</v>
      </c>
      <c r="C534" t="s">
        <v>1574</v>
      </c>
      <c r="D534" t="s">
        <v>1351</v>
      </c>
      <c r="E534" t="s">
        <v>1352</v>
      </c>
      <c r="F534">
        <v>12462</v>
      </c>
      <c r="G534">
        <v>4903</v>
      </c>
      <c r="H534" s="1">
        <v>0.39343604557855882</v>
      </c>
    </row>
    <row r="535" spans="1:8" x14ac:dyDescent="0.3">
      <c r="A535" t="s">
        <v>875</v>
      </c>
      <c r="B535" t="s">
        <v>913</v>
      </c>
      <c r="C535" t="s">
        <v>1574</v>
      </c>
      <c r="D535" t="s">
        <v>1353</v>
      </c>
      <c r="E535" t="s">
        <v>1354</v>
      </c>
      <c r="F535">
        <v>33060</v>
      </c>
      <c r="G535">
        <v>16897</v>
      </c>
      <c r="H535" s="1">
        <v>0.51110102843315186</v>
      </c>
    </row>
    <row r="536" spans="1:8" x14ac:dyDescent="0.3">
      <c r="A536" t="s">
        <v>875</v>
      </c>
      <c r="B536" t="s">
        <v>913</v>
      </c>
      <c r="C536" t="s">
        <v>1574</v>
      </c>
      <c r="D536" t="s">
        <v>1355</v>
      </c>
      <c r="E536" t="s">
        <v>1356</v>
      </c>
      <c r="F536">
        <v>10290</v>
      </c>
      <c r="G536">
        <v>3601</v>
      </c>
      <c r="H536" s="1">
        <v>0.3499514091350826</v>
      </c>
    </row>
    <row r="537" spans="1:8" x14ac:dyDescent="0.3">
      <c r="A537" t="s">
        <v>875</v>
      </c>
      <c r="B537" t="s">
        <v>913</v>
      </c>
      <c r="C537" t="s">
        <v>1574</v>
      </c>
      <c r="D537" t="s">
        <v>1357</v>
      </c>
      <c r="E537" t="s">
        <v>1358</v>
      </c>
      <c r="F537">
        <v>10974</v>
      </c>
      <c r="G537">
        <v>4548</v>
      </c>
      <c r="H537" s="1">
        <v>0.41443411700382721</v>
      </c>
    </row>
    <row r="538" spans="1:8" x14ac:dyDescent="0.3">
      <c r="A538" t="s">
        <v>875</v>
      </c>
      <c r="B538" t="s">
        <v>913</v>
      </c>
      <c r="C538" t="s">
        <v>1574</v>
      </c>
      <c r="D538" t="s">
        <v>1359</v>
      </c>
      <c r="E538" t="s">
        <v>1360</v>
      </c>
      <c r="F538">
        <v>17336</v>
      </c>
      <c r="G538">
        <v>5317</v>
      </c>
      <c r="H538" s="1">
        <v>0.30670281495154594</v>
      </c>
    </row>
    <row r="539" spans="1:8" x14ac:dyDescent="0.3">
      <c r="A539" t="s">
        <v>875</v>
      </c>
      <c r="B539" t="s">
        <v>913</v>
      </c>
      <c r="C539" t="s">
        <v>1574</v>
      </c>
      <c r="D539" t="s">
        <v>1361</v>
      </c>
      <c r="E539" t="s">
        <v>1362</v>
      </c>
      <c r="F539">
        <v>11562</v>
      </c>
      <c r="G539">
        <v>7505</v>
      </c>
      <c r="H539" s="1">
        <v>0.64910915066597474</v>
      </c>
    </row>
    <row r="540" spans="1:8" x14ac:dyDescent="0.3">
      <c r="A540" t="s">
        <v>875</v>
      </c>
      <c r="B540" t="s">
        <v>913</v>
      </c>
      <c r="C540" t="s">
        <v>1574</v>
      </c>
      <c r="D540" t="s">
        <v>1363</v>
      </c>
      <c r="E540" t="s">
        <v>1364</v>
      </c>
      <c r="F540">
        <v>12354</v>
      </c>
      <c r="G540">
        <v>10177</v>
      </c>
      <c r="H540" s="1">
        <v>0.82378177108628781</v>
      </c>
    </row>
    <row r="541" spans="1:8" x14ac:dyDescent="0.3">
      <c r="A541" t="s">
        <v>875</v>
      </c>
      <c r="B541" t="s">
        <v>913</v>
      </c>
      <c r="C541" t="s">
        <v>1574</v>
      </c>
      <c r="D541" t="s">
        <v>1365</v>
      </c>
      <c r="E541" t="s">
        <v>1366</v>
      </c>
      <c r="F541">
        <v>10910</v>
      </c>
      <c r="G541">
        <v>6554</v>
      </c>
      <c r="H541" s="1">
        <v>0.60073327222731443</v>
      </c>
    </row>
    <row r="542" spans="1:8" x14ac:dyDescent="0.3">
      <c r="A542" t="s">
        <v>875</v>
      </c>
      <c r="B542" t="s">
        <v>913</v>
      </c>
      <c r="C542" t="s">
        <v>1574</v>
      </c>
      <c r="D542" t="s">
        <v>1367</v>
      </c>
      <c r="E542" t="s">
        <v>1368</v>
      </c>
      <c r="F542">
        <v>16450</v>
      </c>
      <c r="G542">
        <v>11212</v>
      </c>
      <c r="H542" s="1">
        <v>0.68158054711246197</v>
      </c>
    </row>
    <row r="543" spans="1:8" x14ac:dyDescent="0.3">
      <c r="A543" t="s">
        <v>875</v>
      </c>
      <c r="B543" t="s">
        <v>913</v>
      </c>
      <c r="C543" t="s">
        <v>1574</v>
      </c>
      <c r="D543" t="s">
        <v>1369</v>
      </c>
      <c r="E543" t="s">
        <v>1370</v>
      </c>
      <c r="F543">
        <v>20293</v>
      </c>
      <c r="G543">
        <v>12080</v>
      </c>
      <c r="H543" s="1">
        <v>0.59527916030158179</v>
      </c>
    </row>
    <row r="544" spans="1:8" x14ac:dyDescent="0.3">
      <c r="A544" t="s">
        <v>875</v>
      </c>
      <c r="B544" t="s">
        <v>913</v>
      </c>
      <c r="C544" t="s">
        <v>1574</v>
      </c>
      <c r="D544" t="s">
        <v>1371</v>
      </c>
      <c r="E544" t="s">
        <v>1372</v>
      </c>
      <c r="F544">
        <v>14016</v>
      </c>
      <c r="G544">
        <v>5434</v>
      </c>
      <c r="H544" s="1">
        <v>0.38769977168949771</v>
      </c>
    </row>
    <row r="545" spans="1:8" x14ac:dyDescent="0.3">
      <c r="A545" t="s">
        <v>875</v>
      </c>
      <c r="B545" t="s">
        <v>913</v>
      </c>
      <c r="C545" t="s">
        <v>950</v>
      </c>
      <c r="D545" t="s">
        <v>1373</v>
      </c>
      <c r="E545" t="s">
        <v>1374</v>
      </c>
      <c r="F545">
        <v>21220</v>
      </c>
      <c r="G545">
        <v>8782</v>
      </c>
      <c r="H545" s="1">
        <v>0.41385485391140431</v>
      </c>
    </row>
    <row r="546" spans="1:8" x14ac:dyDescent="0.3">
      <c r="A546" t="s">
        <v>875</v>
      </c>
      <c r="B546" t="s">
        <v>913</v>
      </c>
      <c r="C546" t="s">
        <v>950</v>
      </c>
      <c r="D546" t="s">
        <v>1375</v>
      </c>
      <c r="E546" t="s">
        <v>1376</v>
      </c>
      <c r="F546">
        <v>22480</v>
      </c>
      <c r="G546">
        <v>10660</v>
      </c>
      <c r="H546" s="1">
        <v>0.47419928825622776</v>
      </c>
    </row>
    <row r="547" spans="1:8" x14ac:dyDescent="0.3">
      <c r="A547" t="s">
        <v>875</v>
      </c>
      <c r="B547" t="s">
        <v>913</v>
      </c>
      <c r="C547" t="s">
        <v>950</v>
      </c>
      <c r="D547" t="s">
        <v>1377</v>
      </c>
      <c r="E547" t="s">
        <v>1378</v>
      </c>
      <c r="F547">
        <v>24360</v>
      </c>
      <c r="G547">
        <v>12472</v>
      </c>
      <c r="H547" s="1">
        <v>0.51198686371100166</v>
      </c>
    </row>
    <row r="548" spans="1:8" x14ac:dyDescent="0.3">
      <c r="A548" t="s">
        <v>875</v>
      </c>
      <c r="B548" t="s">
        <v>913</v>
      </c>
      <c r="C548" t="s">
        <v>950</v>
      </c>
      <c r="D548" t="s">
        <v>1379</v>
      </c>
      <c r="E548" t="s">
        <v>1380</v>
      </c>
      <c r="F548">
        <v>19450</v>
      </c>
      <c r="G548">
        <v>5987</v>
      </c>
      <c r="H548" s="1">
        <v>0.30781491002570693</v>
      </c>
    </row>
    <row r="549" spans="1:8" x14ac:dyDescent="0.3">
      <c r="A549" t="s">
        <v>875</v>
      </c>
      <c r="B549" t="s">
        <v>913</v>
      </c>
      <c r="C549" t="s">
        <v>950</v>
      </c>
      <c r="D549" t="s">
        <v>1381</v>
      </c>
      <c r="E549" t="s">
        <v>1382</v>
      </c>
      <c r="F549">
        <v>19340</v>
      </c>
      <c r="G549">
        <v>10026</v>
      </c>
      <c r="H549" s="1">
        <v>0.51840744570837638</v>
      </c>
    </row>
    <row r="550" spans="1:8" x14ac:dyDescent="0.3">
      <c r="A550" t="s">
        <v>875</v>
      </c>
      <c r="B550" t="s">
        <v>913</v>
      </c>
      <c r="C550" t="s">
        <v>950</v>
      </c>
      <c r="D550" t="s">
        <v>1383</v>
      </c>
      <c r="E550" t="s">
        <v>1384</v>
      </c>
      <c r="F550">
        <v>19480</v>
      </c>
      <c r="G550">
        <v>10569</v>
      </c>
      <c r="H550" s="1">
        <v>0.5425564681724846</v>
      </c>
    </row>
    <row r="551" spans="1:8" x14ac:dyDescent="0.3">
      <c r="A551" t="s">
        <v>875</v>
      </c>
      <c r="B551" t="s">
        <v>913</v>
      </c>
      <c r="C551" t="s">
        <v>950</v>
      </c>
      <c r="D551" t="s">
        <v>1385</v>
      </c>
      <c r="E551" t="s">
        <v>1386</v>
      </c>
      <c r="F551">
        <v>21820</v>
      </c>
      <c r="G551">
        <v>14294</v>
      </c>
      <c r="H551" s="1">
        <v>0.65508707607699357</v>
      </c>
    </row>
    <row r="552" spans="1:8" x14ac:dyDescent="0.3">
      <c r="A552" t="s">
        <v>875</v>
      </c>
      <c r="B552" t="s">
        <v>913</v>
      </c>
      <c r="C552" t="s">
        <v>950</v>
      </c>
      <c r="D552" t="s">
        <v>1387</v>
      </c>
      <c r="E552" t="s">
        <v>1388</v>
      </c>
      <c r="F552">
        <v>20800</v>
      </c>
      <c r="G552">
        <v>8581</v>
      </c>
      <c r="H552" s="1">
        <v>0.41254807692307693</v>
      </c>
    </row>
    <row r="553" spans="1:8" x14ac:dyDescent="0.3">
      <c r="A553" t="s">
        <v>875</v>
      </c>
      <c r="B553" t="s">
        <v>913</v>
      </c>
      <c r="C553" t="s">
        <v>954</v>
      </c>
      <c r="D553" t="s">
        <v>1389</v>
      </c>
      <c r="E553" t="s">
        <v>1390</v>
      </c>
      <c r="F553">
        <v>13944</v>
      </c>
      <c r="G553">
        <v>12817</v>
      </c>
      <c r="H553" s="1">
        <v>0.91917670682730923</v>
      </c>
    </row>
    <row r="554" spans="1:8" x14ac:dyDescent="0.3">
      <c r="A554" t="s">
        <v>875</v>
      </c>
      <c r="B554" t="s">
        <v>913</v>
      </c>
      <c r="C554" t="s">
        <v>954</v>
      </c>
      <c r="D554" t="s">
        <v>1391</v>
      </c>
      <c r="E554" t="s">
        <v>1392</v>
      </c>
      <c r="F554">
        <v>20508</v>
      </c>
      <c r="G554">
        <v>11772</v>
      </c>
      <c r="H554" s="1">
        <v>0.57401989467524872</v>
      </c>
    </row>
    <row r="555" spans="1:8" x14ac:dyDescent="0.3">
      <c r="A555" t="s">
        <v>875</v>
      </c>
      <c r="B555" t="s">
        <v>913</v>
      </c>
      <c r="C555" t="s">
        <v>954</v>
      </c>
      <c r="D555" t="s">
        <v>1393</v>
      </c>
      <c r="E555" t="s">
        <v>1394</v>
      </c>
      <c r="F555">
        <v>31920</v>
      </c>
      <c r="G555">
        <v>16899</v>
      </c>
      <c r="H555" s="1">
        <v>0.52941729323308273</v>
      </c>
    </row>
    <row r="556" spans="1:8" x14ac:dyDescent="0.3">
      <c r="A556" t="s">
        <v>875</v>
      </c>
      <c r="B556" t="s">
        <v>913</v>
      </c>
      <c r="C556" t="s">
        <v>954</v>
      </c>
      <c r="D556" t="s">
        <v>1395</v>
      </c>
      <c r="E556" t="s">
        <v>1396</v>
      </c>
      <c r="F556">
        <v>13476</v>
      </c>
      <c r="G556">
        <v>11593</v>
      </c>
      <c r="H556" s="1">
        <v>0.86027010982487384</v>
      </c>
    </row>
    <row r="557" spans="1:8" x14ac:dyDescent="0.3">
      <c r="A557" t="s">
        <v>875</v>
      </c>
      <c r="B557" t="s">
        <v>913</v>
      </c>
      <c r="C557" t="s">
        <v>954</v>
      </c>
      <c r="D557" t="s">
        <v>1397</v>
      </c>
      <c r="E557" t="s">
        <v>1398</v>
      </c>
      <c r="F557">
        <v>42090</v>
      </c>
      <c r="G557">
        <v>20478</v>
      </c>
      <c r="H557" s="1">
        <v>0.48652886671418388</v>
      </c>
    </row>
    <row r="558" spans="1:8" x14ac:dyDescent="0.3">
      <c r="A558" t="s">
        <v>875</v>
      </c>
      <c r="B558" t="s">
        <v>913</v>
      </c>
      <c r="C558" t="s">
        <v>954</v>
      </c>
      <c r="D558" t="s">
        <v>1399</v>
      </c>
      <c r="E558" t="s">
        <v>1269</v>
      </c>
      <c r="F558">
        <v>26720</v>
      </c>
      <c r="G558">
        <v>8876</v>
      </c>
      <c r="H558" s="1">
        <v>0.33218562874251495</v>
      </c>
    </row>
    <row r="559" spans="1:8" x14ac:dyDescent="0.3">
      <c r="A559" t="s">
        <v>875</v>
      </c>
      <c r="B559" t="s">
        <v>913</v>
      </c>
      <c r="C559" t="s">
        <v>954</v>
      </c>
      <c r="D559" t="s">
        <v>1400</v>
      </c>
      <c r="E559" t="s">
        <v>1401</v>
      </c>
      <c r="F559">
        <v>33525</v>
      </c>
      <c r="G559">
        <v>20861</v>
      </c>
      <c r="H559" s="1">
        <v>0.6222520507084266</v>
      </c>
    </row>
    <row r="560" spans="1:8" x14ac:dyDescent="0.3">
      <c r="A560" t="s">
        <v>875</v>
      </c>
      <c r="B560" t="s">
        <v>913</v>
      </c>
      <c r="C560" t="s">
        <v>955</v>
      </c>
      <c r="D560" t="s">
        <v>1402</v>
      </c>
      <c r="E560" t="s">
        <v>1403</v>
      </c>
      <c r="F560">
        <v>14728</v>
      </c>
      <c r="G560">
        <v>11312</v>
      </c>
      <c r="H560" s="1">
        <v>0.76806083650190116</v>
      </c>
    </row>
    <row r="561" spans="1:8" x14ac:dyDescent="0.3">
      <c r="A561" t="s">
        <v>875</v>
      </c>
      <c r="B561" t="s">
        <v>913</v>
      </c>
      <c r="C561" t="s">
        <v>955</v>
      </c>
      <c r="D561" t="s">
        <v>1404</v>
      </c>
      <c r="E561" t="s">
        <v>1405</v>
      </c>
      <c r="F561">
        <v>15808</v>
      </c>
      <c r="G561">
        <v>9122</v>
      </c>
      <c r="H561" s="1">
        <v>0.5770495951417004</v>
      </c>
    </row>
    <row r="562" spans="1:8" x14ac:dyDescent="0.3">
      <c r="A562" t="s">
        <v>875</v>
      </c>
      <c r="B562" t="s">
        <v>913</v>
      </c>
      <c r="C562" t="s">
        <v>955</v>
      </c>
      <c r="D562" t="s">
        <v>1406</v>
      </c>
      <c r="E562" t="s">
        <v>1407</v>
      </c>
      <c r="F562">
        <v>15568</v>
      </c>
      <c r="G562">
        <v>9333</v>
      </c>
      <c r="H562" s="1">
        <v>0.59949897225077087</v>
      </c>
    </row>
    <row r="563" spans="1:8" x14ac:dyDescent="0.3">
      <c r="A563" t="s">
        <v>875</v>
      </c>
      <c r="B563" t="s">
        <v>913</v>
      </c>
      <c r="C563" t="s">
        <v>955</v>
      </c>
      <c r="D563" t="s">
        <v>1408</v>
      </c>
      <c r="E563" t="s">
        <v>1409</v>
      </c>
      <c r="F563">
        <v>16808</v>
      </c>
      <c r="G563">
        <v>4081</v>
      </c>
      <c r="H563" s="1">
        <v>0.24280104712041886</v>
      </c>
    </row>
    <row r="564" spans="1:8" x14ac:dyDescent="0.3">
      <c r="A564" t="s">
        <v>875</v>
      </c>
      <c r="B564" t="s">
        <v>913</v>
      </c>
      <c r="C564" t="s">
        <v>955</v>
      </c>
      <c r="D564" t="s">
        <v>1410</v>
      </c>
      <c r="E564" t="s">
        <v>1277</v>
      </c>
      <c r="F564">
        <v>24174</v>
      </c>
      <c r="G564">
        <v>10252</v>
      </c>
      <c r="H564" s="1">
        <v>0.42409199966906591</v>
      </c>
    </row>
    <row r="565" spans="1:8" x14ac:dyDescent="0.3">
      <c r="A565" t="s">
        <v>875</v>
      </c>
      <c r="B565" t="s">
        <v>913</v>
      </c>
      <c r="C565" t="s">
        <v>955</v>
      </c>
      <c r="D565" t="s">
        <v>1411</v>
      </c>
      <c r="E565" t="s">
        <v>1412</v>
      </c>
      <c r="F565">
        <v>16110</v>
      </c>
      <c r="G565">
        <v>4070</v>
      </c>
      <c r="H565" s="1">
        <v>0.25263811297330852</v>
      </c>
    </row>
    <row r="566" spans="1:8" x14ac:dyDescent="0.3">
      <c r="A566" t="s">
        <v>875</v>
      </c>
      <c r="B566" t="s">
        <v>913</v>
      </c>
      <c r="C566" t="s">
        <v>955</v>
      </c>
      <c r="D566" t="s">
        <v>1413</v>
      </c>
      <c r="E566" t="s">
        <v>1414</v>
      </c>
      <c r="F566">
        <v>20844</v>
      </c>
      <c r="G566">
        <v>11035</v>
      </c>
      <c r="H566" s="1">
        <v>0.52940894262137783</v>
      </c>
    </row>
    <row r="567" spans="1:8" x14ac:dyDescent="0.3">
      <c r="A567" t="s">
        <v>875</v>
      </c>
      <c r="B567" t="s">
        <v>913</v>
      </c>
      <c r="C567" t="s">
        <v>955</v>
      </c>
      <c r="D567" t="s">
        <v>1415</v>
      </c>
      <c r="E567" t="s">
        <v>1416</v>
      </c>
      <c r="F567">
        <v>17600</v>
      </c>
      <c r="G567">
        <v>8621</v>
      </c>
      <c r="H567" s="1">
        <v>0.48982954545454543</v>
      </c>
    </row>
    <row r="568" spans="1:8" x14ac:dyDescent="0.3">
      <c r="A568" t="s">
        <v>875</v>
      </c>
      <c r="B568" t="s">
        <v>913</v>
      </c>
      <c r="C568" t="s">
        <v>955</v>
      </c>
      <c r="D568" t="s">
        <v>1417</v>
      </c>
      <c r="E568" t="s">
        <v>1418</v>
      </c>
      <c r="F568">
        <v>6264</v>
      </c>
      <c r="G568">
        <v>4508</v>
      </c>
      <c r="H568" s="1">
        <v>0.71966794380587484</v>
      </c>
    </row>
    <row r="569" spans="1:8" x14ac:dyDescent="0.3">
      <c r="A569" t="s">
        <v>875</v>
      </c>
      <c r="B569" t="s">
        <v>913</v>
      </c>
      <c r="C569" t="s">
        <v>955</v>
      </c>
      <c r="D569" t="s">
        <v>1419</v>
      </c>
      <c r="E569" t="s">
        <v>1420</v>
      </c>
      <c r="F569">
        <v>9816</v>
      </c>
      <c r="G569">
        <v>2143</v>
      </c>
      <c r="H569" s="1">
        <v>0.21831703341483294</v>
      </c>
    </row>
    <row r="570" spans="1:8" x14ac:dyDescent="0.3">
      <c r="A570" t="s">
        <v>875</v>
      </c>
      <c r="B570" t="s">
        <v>913</v>
      </c>
      <c r="C570" t="s">
        <v>955</v>
      </c>
      <c r="D570" t="s">
        <v>1421</v>
      </c>
      <c r="E570" t="s">
        <v>1285</v>
      </c>
      <c r="F570">
        <v>13428</v>
      </c>
      <c r="G570">
        <v>7491</v>
      </c>
      <c r="H570" s="1">
        <v>0.55786416443252906</v>
      </c>
    </row>
    <row r="571" spans="1:8" x14ac:dyDescent="0.3">
      <c r="A571" t="s">
        <v>875</v>
      </c>
      <c r="B571" t="s">
        <v>913</v>
      </c>
      <c r="C571" t="s">
        <v>956</v>
      </c>
      <c r="D571" t="s">
        <v>1422</v>
      </c>
      <c r="E571" t="s">
        <v>1423</v>
      </c>
      <c r="F571">
        <v>14328</v>
      </c>
      <c r="G571">
        <v>6566</v>
      </c>
      <c r="H571" s="1">
        <v>0.45826353992183139</v>
      </c>
    </row>
    <row r="572" spans="1:8" x14ac:dyDescent="0.3">
      <c r="A572" t="s">
        <v>875</v>
      </c>
      <c r="B572" t="s">
        <v>913</v>
      </c>
      <c r="C572" t="s">
        <v>956</v>
      </c>
      <c r="D572" t="s">
        <v>1424</v>
      </c>
      <c r="E572" t="s">
        <v>1425</v>
      </c>
      <c r="F572">
        <v>12270</v>
      </c>
      <c r="G572">
        <v>4783</v>
      </c>
      <c r="H572" s="1">
        <v>0.38981255093724532</v>
      </c>
    </row>
    <row r="573" spans="1:8" x14ac:dyDescent="0.3">
      <c r="A573" t="s">
        <v>875</v>
      </c>
      <c r="B573" t="s">
        <v>913</v>
      </c>
      <c r="C573" t="s">
        <v>956</v>
      </c>
      <c r="D573" t="s">
        <v>1426</v>
      </c>
      <c r="E573" t="s">
        <v>1427</v>
      </c>
      <c r="F573">
        <v>14328</v>
      </c>
      <c r="G573">
        <v>10556</v>
      </c>
      <c r="H573" s="1">
        <v>0.73673925181462874</v>
      </c>
    </row>
    <row r="574" spans="1:8" x14ac:dyDescent="0.3">
      <c r="A574" t="s">
        <v>875</v>
      </c>
      <c r="B574" t="s">
        <v>913</v>
      </c>
      <c r="C574" t="s">
        <v>956</v>
      </c>
      <c r="D574" t="s">
        <v>1428</v>
      </c>
      <c r="E574" t="s">
        <v>1429</v>
      </c>
      <c r="F574">
        <v>21560</v>
      </c>
      <c r="G574">
        <v>16759</v>
      </c>
      <c r="H574" s="1">
        <v>0.77731910946196658</v>
      </c>
    </row>
    <row r="575" spans="1:8" x14ac:dyDescent="0.3">
      <c r="A575" t="s">
        <v>875</v>
      </c>
      <c r="B575" t="s">
        <v>913</v>
      </c>
      <c r="C575" t="s">
        <v>956</v>
      </c>
      <c r="D575" t="s">
        <v>1430</v>
      </c>
      <c r="E575" t="s">
        <v>1431</v>
      </c>
      <c r="F575">
        <v>12816</v>
      </c>
      <c r="G575">
        <v>3633</v>
      </c>
      <c r="H575" s="1">
        <v>0.28347378277153557</v>
      </c>
    </row>
    <row r="576" spans="1:8" x14ac:dyDescent="0.3">
      <c r="A576" t="s">
        <v>875</v>
      </c>
      <c r="B576" t="s">
        <v>913</v>
      </c>
      <c r="C576" t="s">
        <v>956</v>
      </c>
      <c r="D576" t="s">
        <v>1432</v>
      </c>
      <c r="E576" t="s">
        <v>1433</v>
      </c>
      <c r="F576">
        <v>20976</v>
      </c>
      <c r="G576">
        <v>7835</v>
      </c>
      <c r="H576" s="1">
        <v>0.37352212051868805</v>
      </c>
    </row>
    <row r="577" spans="1:8" x14ac:dyDescent="0.3">
      <c r="A577" t="s">
        <v>875</v>
      </c>
      <c r="B577" t="s">
        <v>913</v>
      </c>
      <c r="C577" t="s">
        <v>956</v>
      </c>
      <c r="D577" t="s">
        <v>1434</v>
      </c>
      <c r="E577" t="s">
        <v>1435</v>
      </c>
      <c r="F577">
        <v>17992</v>
      </c>
      <c r="G577">
        <v>12451</v>
      </c>
      <c r="H577" s="1">
        <v>0.69202979101823037</v>
      </c>
    </row>
    <row r="578" spans="1:8" x14ac:dyDescent="0.3">
      <c r="A578" t="s">
        <v>875</v>
      </c>
      <c r="B578" t="s">
        <v>913</v>
      </c>
      <c r="C578" t="s">
        <v>956</v>
      </c>
      <c r="D578" t="s">
        <v>1436</v>
      </c>
      <c r="E578" t="s">
        <v>1437</v>
      </c>
      <c r="F578">
        <v>20088</v>
      </c>
      <c r="G578">
        <v>15748</v>
      </c>
      <c r="H578" s="1">
        <v>0.78395061728395066</v>
      </c>
    </row>
    <row r="579" spans="1:8" x14ac:dyDescent="0.3">
      <c r="A579" t="s">
        <v>875</v>
      </c>
      <c r="B579" t="s">
        <v>913</v>
      </c>
      <c r="C579" t="s">
        <v>956</v>
      </c>
      <c r="D579" t="s">
        <v>1438</v>
      </c>
      <c r="E579" t="s">
        <v>1439</v>
      </c>
      <c r="F579">
        <v>19089</v>
      </c>
      <c r="G579">
        <v>6123</v>
      </c>
      <c r="H579" s="1">
        <v>0.32076064749332078</v>
      </c>
    </row>
    <row r="580" spans="1:8" x14ac:dyDescent="0.3">
      <c r="A580" t="s">
        <v>875</v>
      </c>
      <c r="B580" t="s">
        <v>913</v>
      </c>
      <c r="C580" t="s">
        <v>956</v>
      </c>
      <c r="D580" t="s">
        <v>1440</v>
      </c>
      <c r="E580" t="s">
        <v>1441</v>
      </c>
      <c r="F580">
        <v>14337</v>
      </c>
      <c r="G580">
        <v>4704</v>
      </c>
      <c r="H580" s="1">
        <v>0.3281021134128479</v>
      </c>
    </row>
    <row r="581" spans="1:8" x14ac:dyDescent="0.3">
      <c r="A581" t="s">
        <v>875</v>
      </c>
      <c r="B581" t="s">
        <v>914</v>
      </c>
      <c r="C581" t="s">
        <v>1575</v>
      </c>
      <c r="D581" t="s">
        <v>1442</v>
      </c>
      <c r="E581" t="s">
        <v>1443</v>
      </c>
      <c r="F581">
        <v>27660</v>
      </c>
      <c r="G581">
        <v>17396</v>
      </c>
      <c r="H581" s="1">
        <v>0.62892263195950826</v>
      </c>
    </row>
    <row r="582" spans="1:8" x14ac:dyDescent="0.3">
      <c r="A582" t="s">
        <v>875</v>
      </c>
      <c r="B582" t="s">
        <v>914</v>
      </c>
      <c r="C582" t="s">
        <v>1575</v>
      </c>
      <c r="D582" t="s">
        <v>1444</v>
      </c>
      <c r="E582" t="s">
        <v>1445</v>
      </c>
      <c r="F582">
        <v>9365</v>
      </c>
      <c r="G582">
        <v>7505</v>
      </c>
      <c r="H582" s="1">
        <v>0.801388147357181</v>
      </c>
    </row>
    <row r="583" spans="1:8" x14ac:dyDescent="0.3">
      <c r="A583" t="s">
        <v>875</v>
      </c>
      <c r="B583" t="s">
        <v>914</v>
      </c>
      <c r="C583" t="s">
        <v>1575</v>
      </c>
      <c r="D583" t="s">
        <v>1446</v>
      </c>
      <c r="E583" t="s">
        <v>1447</v>
      </c>
      <c r="F583">
        <v>13235</v>
      </c>
      <c r="G583">
        <v>11537</v>
      </c>
      <c r="H583" s="1">
        <v>0.8717038156403476</v>
      </c>
    </row>
    <row r="584" spans="1:8" x14ac:dyDescent="0.3">
      <c r="A584" t="s">
        <v>875</v>
      </c>
      <c r="B584" t="s">
        <v>914</v>
      </c>
      <c r="C584" t="s">
        <v>1575</v>
      </c>
      <c r="D584" t="s">
        <v>1448</v>
      </c>
      <c r="E584" t="s">
        <v>1321</v>
      </c>
      <c r="F584">
        <v>18840</v>
      </c>
      <c r="G584">
        <v>11460</v>
      </c>
      <c r="H584" s="1">
        <v>0.60828025477707004</v>
      </c>
    </row>
    <row r="585" spans="1:8" x14ac:dyDescent="0.3">
      <c r="A585" t="s">
        <v>875</v>
      </c>
      <c r="B585" t="s">
        <v>914</v>
      </c>
      <c r="C585" t="s">
        <v>1575</v>
      </c>
      <c r="D585" t="s">
        <v>1449</v>
      </c>
      <c r="E585" t="s">
        <v>1450</v>
      </c>
      <c r="F585">
        <v>22710</v>
      </c>
      <c r="G585">
        <v>9369</v>
      </c>
      <c r="H585" s="1">
        <v>0.41254953764861296</v>
      </c>
    </row>
    <row r="586" spans="1:8" x14ac:dyDescent="0.3">
      <c r="A586" t="s">
        <v>875</v>
      </c>
      <c r="B586" t="s">
        <v>914</v>
      </c>
      <c r="C586" t="s">
        <v>1575</v>
      </c>
      <c r="D586" t="s">
        <v>1451</v>
      </c>
      <c r="E586" t="s">
        <v>1452</v>
      </c>
      <c r="F586">
        <v>12810</v>
      </c>
      <c r="G586">
        <v>9630</v>
      </c>
      <c r="H586" s="1">
        <v>0.75175644028103039</v>
      </c>
    </row>
    <row r="587" spans="1:8" x14ac:dyDescent="0.3">
      <c r="A587" t="s">
        <v>875</v>
      </c>
      <c r="B587" t="s">
        <v>914</v>
      </c>
      <c r="C587" t="s">
        <v>1575</v>
      </c>
      <c r="D587" t="s">
        <v>1453</v>
      </c>
      <c r="E587" t="s">
        <v>1454</v>
      </c>
      <c r="F587">
        <v>21600</v>
      </c>
      <c r="G587">
        <v>7518</v>
      </c>
      <c r="H587" s="1">
        <v>0.34805555555555556</v>
      </c>
    </row>
    <row r="588" spans="1:8" x14ac:dyDescent="0.3">
      <c r="A588" t="s">
        <v>875</v>
      </c>
      <c r="B588" t="s">
        <v>914</v>
      </c>
      <c r="C588" t="s">
        <v>1575</v>
      </c>
      <c r="D588" t="s">
        <v>1455</v>
      </c>
      <c r="E588" t="s">
        <v>1456</v>
      </c>
      <c r="F588">
        <v>20620</v>
      </c>
      <c r="G588">
        <v>14147</v>
      </c>
      <c r="H588" s="1">
        <v>0.68608147429679922</v>
      </c>
    </row>
    <row r="589" spans="1:8" x14ac:dyDescent="0.3">
      <c r="A589" t="s">
        <v>875</v>
      </c>
      <c r="B589" t="s">
        <v>914</v>
      </c>
      <c r="C589" t="s">
        <v>1575</v>
      </c>
      <c r="D589" t="s">
        <v>1457</v>
      </c>
      <c r="E589" t="s">
        <v>1458</v>
      </c>
      <c r="F589">
        <v>20720</v>
      </c>
      <c r="G589">
        <v>9999</v>
      </c>
      <c r="H589" s="1">
        <v>0.48257722007722009</v>
      </c>
    </row>
    <row r="590" spans="1:8" x14ac:dyDescent="0.3">
      <c r="A590" t="s">
        <v>875</v>
      </c>
      <c r="B590" t="s">
        <v>914</v>
      </c>
      <c r="C590" t="s">
        <v>1575</v>
      </c>
      <c r="D590" t="s">
        <v>1459</v>
      </c>
      <c r="E590" t="s">
        <v>1460</v>
      </c>
      <c r="F590">
        <v>11090</v>
      </c>
      <c r="G590">
        <v>10314</v>
      </c>
      <c r="H590" s="1">
        <v>0.93002705139765551</v>
      </c>
    </row>
    <row r="591" spans="1:8" x14ac:dyDescent="0.3">
      <c r="A591" t="s">
        <v>875</v>
      </c>
      <c r="B591" t="s">
        <v>914</v>
      </c>
      <c r="C591" t="s">
        <v>1573</v>
      </c>
      <c r="D591">
        <v>2</v>
      </c>
      <c r="E591" t="s">
        <v>1461</v>
      </c>
      <c r="F591">
        <v>16064</v>
      </c>
      <c r="G591">
        <v>10040</v>
      </c>
      <c r="H591" s="1">
        <v>0.625</v>
      </c>
    </row>
    <row r="592" spans="1:8" x14ac:dyDescent="0.3">
      <c r="A592" t="s">
        <v>875</v>
      </c>
      <c r="B592" t="s">
        <v>914</v>
      </c>
      <c r="C592" t="s">
        <v>1573</v>
      </c>
      <c r="D592">
        <v>3</v>
      </c>
      <c r="E592" t="s">
        <v>1462</v>
      </c>
      <c r="F592">
        <v>20520</v>
      </c>
      <c r="G592">
        <v>15595</v>
      </c>
      <c r="H592" s="1">
        <v>0.75999025341130599</v>
      </c>
    </row>
    <row r="593" spans="1:8" x14ac:dyDescent="0.3">
      <c r="A593" t="s">
        <v>875</v>
      </c>
      <c r="B593" t="s">
        <v>914</v>
      </c>
      <c r="C593" t="s">
        <v>1573</v>
      </c>
      <c r="D593">
        <v>5</v>
      </c>
      <c r="E593" t="s">
        <v>1463</v>
      </c>
      <c r="F593">
        <v>21070</v>
      </c>
      <c r="G593">
        <v>8110</v>
      </c>
      <c r="H593" s="1">
        <v>0.3849074513526341</v>
      </c>
    </row>
    <row r="594" spans="1:8" x14ac:dyDescent="0.3">
      <c r="A594" t="s">
        <v>875</v>
      </c>
      <c r="B594" t="s">
        <v>914</v>
      </c>
      <c r="C594" t="s">
        <v>1573</v>
      </c>
      <c r="D594">
        <v>7</v>
      </c>
      <c r="E594" t="s">
        <v>1464</v>
      </c>
      <c r="F594">
        <v>11735</v>
      </c>
      <c r="G594">
        <v>6641</v>
      </c>
      <c r="H594" s="1">
        <v>0.565913932680017</v>
      </c>
    </row>
    <row r="595" spans="1:8" x14ac:dyDescent="0.3">
      <c r="A595" t="s">
        <v>875</v>
      </c>
      <c r="B595" t="s">
        <v>914</v>
      </c>
      <c r="C595" t="s">
        <v>1573</v>
      </c>
      <c r="D595">
        <v>8</v>
      </c>
      <c r="E595" t="s">
        <v>1465</v>
      </c>
      <c r="F595">
        <v>8985</v>
      </c>
      <c r="G595">
        <v>7410</v>
      </c>
      <c r="H595" s="1">
        <v>0.82470784641068451</v>
      </c>
    </row>
    <row r="596" spans="1:8" x14ac:dyDescent="0.3">
      <c r="A596" t="s">
        <v>875</v>
      </c>
      <c r="B596" t="s">
        <v>914</v>
      </c>
      <c r="C596" t="s">
        <v>1573</v>
      </c>
      <c r="D596">
        <v>9</v>
      </c>
      <c r="E596" t="s">
        <v>1466</v>
      </c>
      <c r="F596">
        <v>18656</v>
      </c>
      <c r="G596">
        <v>8918</v>
      </c>
      <c r="H596" s="1">
        <v>0.47802315608919382</v>
      </c>
    </row>
    <row r="597" spans="1:8" x14ac:dyDescent="0.3">
      <c r="A597" t="s">
        <v>875</v>
      </c>
      <c r="B597" t="s">
        <v>914</v>
      </c>
      <c r="C597" t="s">
        <v>1573</v>
      </c>
      <c r="D597" t="s">
        <v>1467</v>
      </c>
      <c r="E597" t="s">
        <v>1468</v>
      </c>
      <c r="F597">
        <v>10510</v>
      </c>
      <c r="G597">
        <v>9064</v>
      </c>
      <c r="H597" s="1">
        <v>0.86241674595623219</v>
      </c>
    </row>
    <row r="598" spans="1:8" x14ac:dyDescent="0.3">
      <c r="A598" t="s">
        <v>875</v>
      </c>
      <c r="B598" t="s">
        <v>914</v>
      </c>
      <c r="C598" t="s">
        <v>1573</v>
      </c>
      <c r="D598" t="s">
        <v>1469</v>
      </c>
      <c r="E598" t="s">
        <v>1468</v>
      </c>
      <c r="F598">
        <v>12018</v>
      </c>
      <c r="G598">
        <v>9517</v>
      </c>
      <c r="H598" s="1">
        <v>0.79189549009818605</v>
      </c>
    </row>
    <row r="599" spans="1:8" x14ac:dyDescent="0.3">
      <c r="A599" t="s">
        <v>875</v>
      </c>
      <c r="B599" t="s">
        <v>914</v>
      </c>
      <c r="C599" t="s">
        <v>1573</v>
      </c>
      <c r="D599" t="s">
        <v>1470</v>
      </c>
      <c r="E599" t="s">
        <v>1471</v>
      </c>
      <c r="F599">
        <v>11490</v>
      </c>
      <c r="G599">
        <v>8528</v>
      </c>
      <c r="H599" s="1">
        <v>0.74221061792863363</v>
      </c>
    </row>
    <row r="600" spans="1:8" x14ac:dyDescent="0.3">
      <c r="A600" t="s">
        <v>875</v>
      </c>
      <c r="B600" t="s">
        <v>914</v>
      </c>
      <c r="C600" t="s">
        <v>1573</v>
      </c>
      <c r="D600" t="s">
        <v>1472</v>
      </c>
      <c r="E600" t="s">
        <v>1471</v>
      </c>
      <c r="F600">
        <v>10965</v>
      </c>
      <c r="G600">
        <v>7867</v>
      </c>
      <c r="H600" s="1">
        <v>0.71746466028271771</v>
      </c>
    </row>
    <row r="601" spans="1:8" x14ac:dyDescent="0.3">
      <c r="A601" t="s">
        <v>875</v>
      </c>
      <c r="B601" t="s">
        <v>914</v>
      </c>
      <c r="C601" t="s">
        <v>1573</v>
      </c>
      <c r="D601" t="s">
        <v>1473</v>
      </c>
      <c r="E601" t="s">
        <v>1474</v>
      </c>
      <c r="F601">
        <v>21015</v>
      </c>
      <c r="G601">
        <v>7445</v>
      </c>
      <c r="H601" s="1">
        <v>0.35427075898167976</v>
      </c>
    </row>
    <row r="602" spans="1:8" x14ac:dyDescent="0.3">
      <c r="A602" t="s">
        <v>875</v>
      </c>
      <c r="B602" t="s">
        <v>914</v>
      </c>
      <c r="C602" t="s">
        <v>1573</v>
      </c>
      <c r="D602" t="s">
        <v>1475</v>
      </c>
      <c r="E602" t="s">
        <v>1474</v>
      </c>
      <c r="F602">
        <v>11015</v>
      </c>
      <c r="G602">
        <v>4907</v>
      </c>
      <c r="H602" s="1">
        <v>0.44548343168406718</v>
      </c>
    </row>
    <row r="603" spans="1:8" x14ac:dyDescent="0.3">
      <c r="A603" t="s">
        <v>875</v>
      </c>
      <c r="B603" t="s">
        <v>914</v>
      </c>
      <c r="C603" t="s">
        <v>1574</v>
      </c>
      <c r="D603" t="s">
        <v>1476</v>
      </c>
      <c r="E603" t="s">
        <v>1477</v>
      </c>
      <c r="F603">
        <v>11630</v>
      </c>
      <c r="G603">
        <v>7966</v>
      </c>
      <c r="H603" s="1">
        <v>0.6849527085124677</v>
      </c>
    </row>
    <row r="604" spans="1:8" x14ac:dyDescent="0.3">
      <c r="A604" t="s">
        <v>875</v>
      </c>
      <c r="B604" t="s">
        <v>914</v>
      </c>
      <c r="C604" t="s">
        <v>1574</v>
      </c>
      <c r="D604" t="s">
        <v>1478</v>
      </c>
      <c r="E604" t="s">
        <v>1479</v>
      </c>
      <c r="F604">
        <v>16218</v>
      </c>
      <c r="G604">
        <v>6592</v>
      </c>
      <c r="H604" s="1">
        <v>0.406461955851523</v>
      </c>
    </row>
    <row r="605" spans="1:8" x14ac:dyDescent="0.3">
      <c r="A605" t="s">
        <v>875</v>
      </c>
      <c r="B605" t="s">
        <v>914</v>
      </c>
      <c r="C605" t="s">
        <v>1574</v>
      </c>
      <c r="D605" t="s">
        <v>1480</v>
      </c>
      <c r="E605" t="s">
        <v>1481</v>
      </c>
      <c r="F605">
        <v>30012</v>
      </c>
      <c r="G605">
        <v>19896</v>
      </c>
      <c r="H605" s="1">
        <v>0.66293482606957221</v>
      </c>
    </row>
    <row r="606" spans="1:8" x14ac:dyDescent="0.3">
      <c r="A606" t="s">
        <v>875</v>
      </c>
      <c r="B606" t="s">
        <v>914</v>
      </c>
      <c r="C606" t="s">
        <v>1574</v>
      </c>
      <c r="D606" t="s">
        <v>1482</v>
      </c>
      <c r="E606" t="s">
        <v>1483</v>
      </c>
      <c r="F606">
        <v>12576</v>
      </c>
      <c r="G606">
        <v>6918</v>
      </c>
      <c r="H606" s="1">
        <v>0.55009541984732824</v>
      </c>
    </row>
    <row r="607" spans="1:8" x14ac:dyDescent="0.3">
      <c r="A607" t="s">
        <v>875</v>
      </c>
      <c r="B607" t="s">
        <v>914</v>
      </c>
      <c r="C607" t="s">
        <v>1574</v>
      </c>
      <c r="D607" t="s">
        <v>1484</v>
      </c>
      <c r="E607" t="s">
        <v>1485</v>
      </c>
      <c r="F607">
        <v>15160</v>
      </c>
      <c r="G607">
        <v>6561</v>
      </c>
      <c r="H607" s="1">
        <v>0.43278364116094986</v>
      </c>
    </row>
    <row r="608" spans="1:8" x14ac:dyDescent="0.3">
      <c r="A608" t="s">
        <v>875</v>
      </c>
      <c r="B608" t="s">
        <v>914</v>
      </c>
      <c r="C608" t="s">
        <v>1574</v>
      </c>
      <c r="D608" t="s">
        <v>1486</v>
      </c>
      <c r="E608" t="s">
        <v>1487</v>
      </c>
      <c r="F608">
        <v>14478</v>
      </c>
      <c r="G608">
        <v>7829</v>
      </c>
      <c r="H608" s="1">
        <v>0.54075148501174197</v>
      </c>
    </row>
    <row r="609" spans="1:8" x14ac:dyDescent="0.3">
      <c r="A609" t="s">
        <v>875</v>
      </c>
      <c r="B609" t="s">
        <v>914</v>
      </c>
      <c r="C609" t="s">
        <v>1574</v>
      </c>
      <c r="D609" t="s">
        <v>1488</v>
      </c>
      <c r="E609" t="s">
        <v>1489</v>
      </c>
      <c r="F609">
        <v>24924</v>
      </c>
      <c r="G609">
        <v>12882</v>
      </c>
      <c r="H609" s="1">
        <v>0.51685122773230618</v>
      </c>
    </row>
    <row r="610" spans="1:8" x14ac:dyDescent="0.3">
      <c r="A610" t="s">
        <v>875</v>
      </c>
      <c r="B610" t="s">
        <v>914</v>
      </c>
      <c r="C610" t="s">
        <v>1574</v>
      </c>
      <c r="D610" t="s">
        <v>1490</v>
      </c>
      <c r="E610" t="s">
        <v>1491</v>
      </c>
      <c r="F610">
        <v>12864</v>
      </c>
      <c r="G610">
        <v>8074</v>
      </c>
      <c r="H610" s="1">
        <v>0.62764303482587069</v>
      </c>
    </row>
    <row r="611" spans="1:8" x14ac:dyDescent="0.3">
      <c r="A611" t="s">
        <v>875</v>
      </c>
      <c r="B611" t="s">
        <v>914</v>
      </c>
      <c r="C611" t="s">
        <v>1574</v>
      </c>
      <c r="D611" t="s">
        <v>1492</v>
      </c>
      <c r="E611" t="s">
        <v>1493</v>
      </c>
      <c r="F611">
        <v>7748</v>
      </c>
      <c r="G611">
        <v>5651</v>
      </c>
      <c r="H611" s="1">
        <v>0.72934950955085187</v>
      </c>
    </row>
    <row r="612" spans="1:8" x14ac:dyDescent="0.3">
      <c r="A612" t="s">
        <v>875</v>
      </c>
      <c r="B612" t="s">
        <v>914</v>
      </c>
      <c r="C612" t="s">
        <v>1574</v>
      </c>
      <c r="D612" t="s">
        <v>1494</v>
      </c>
      <c r="E612" t="s">
        <v>1495</v>
      </c>
      <c r="F612">
        <v>11570</v>
      </c>
      <c r="G612">
        <v>6799</v>
      </c>
      <c r="H612" s="1">
        <v>0.58764044943820226</v>
      </c>
    </row>
    <row r="613" spans="1:8" x14ac:dyDescent="0.3">
      <c r="A613" t="s">
        <v>875</v>
      </c>
      <c r="B613" t="s">
        <v>914</v>
      </c>
      <c r="C613" t="s">
        <v>1574</v>
      </c>
      <c r="D613" t="s">
        <v>1496</v>
      </c>
      <c r="E613" t="s">
        <v>1497</v>
      </c>
      <c r="F613">
        <v>7656</v>
      </c>
      <c r="G613">
        <v>5233</v>
      </c>
      <c r="H613" s="1">
        <v>0.68351619644723094</v>
      </c>
    </row>
    <row r="614" spans="1:8" x14ac:dyDescent="0.3">
      <c r="A614" t="s">
        <v>875</v>
      </c>
      <c r="B614" t="s">
        <v>914</v>
      </c>
      <c r="C614" t="s">
        <v>1574</v>
      </c>
      <c r="D614" t="s">
        <v>1498</v>
      </c>
      <c r="E614" t="s">
        <v>1499</v>
      </c>
      <c r="F614">
        <v>10152</v>
      </c>
      <c r="G614">
        <v>7836</v>
      </c>
      <c r="H614" s="1">
        <v>0.77186761229314416</v>
      </c>
    </row>
    <row r="615" spans="1:8" x14ac:dyDescent="0.3">
      <c r="A615" t="s">
        <v>875</v>
      </c>
      <c r="B615" t="s">
        <v>914</v>
      </c>
      <c r="C615" t="s">
        <v>950</v>
      </c>
      <c r="D615" t="s">
        <v>1500</v>
      </c>
      <c r="E615" t="s">
        <v>1501</v>
      </c>
      <c r="F615">
        <v>19330</v>
      </c>
      <c r="G615">
        <v>12269</v>
      </c>
      <c r="H615" s="1">
        <v>0.63471288153129846</v>
      </c>
    </row>
    <row r="616" spans="1:8" x14ac:dyDescent="0.3">
      <c r="A616" t="s">
        <v>875</v>
      </c>
      <c r="B616" t="s">
        <v>914</v>
      </c>
      <c r="C616" t="s">
        <v>950</v>
      </c>
      <c r="D616" t="s">
        <v>1502</v>
      </c>
      <c r="E616" t="s">
        <v>1503</v>
      </c>
      <c r="F616">
        <v>19476</v>
      </c>
      <c r="G616">
        <v>7300</v>
      </c>
      <c r="H616" s="1">
        <v>0.37482029164099406</v>
      </c>
    </row>
    <row r="617" spans="1:8" x14ac:dyDescent="0.3">
      <c r="A617" t="s">
        <v>875</v>
      </c>
      <c r="B617" t="s">
        <v>914</v>
      </c>
      <c r="C617" t="s">
        <v>950</v>
      </c>
      <c r="D617" t="s">
        <v>1504</v>
      </c>
      <c r="E617" t="s">
        <v>1505</v>
      </c>
      <c r="F617">
        <v>30360</v>
      </c>
      <c r="G617">
        <v>14056</v>
      </c>
      <c r="H617" s="1">
        <v>0.4629776021080369</v>
      </c>
    </row>
    <row r="618" spans="1:8" x14ac:dyDescent="0.3">
      <c r="A618" t="s">
        <v>875</v>
      </c>
      <c r="B618" t="s">
        <v>914</v>
      </c>
      <c r="C618" t="s">
        <v>950</v>
      </c>
      <c r="D618" t="s">
        <v>1506</v>
      </c>
      <c r="E618" t="s">
        <v>1507</v>
      </c>
      <c r="F618">
        <v>25968</v>
      </c>
      <c r="G618">
        <v>11203</v>
      </c>
      <c r="H618" s="1">
        <v>0.43141558841651262</v>
      </c>
    </row>
    <row r="619" spans="1:8" x14ac:dyDescent="0.3">
      <c r="A619" t="s">
        <v>875</v>
      </c>
      <c r="B619" t="s">
        <v>914</v>
      </c>
      <c r="C619" t="s">
        <v>950</v>
      </c>
      <c r="D619" t="s">
        <v>1508</v>
      </c>
      <c r="E619" t="s">
        <v>1509</v>
      </c>
      <c r="F619">
        <v>8548</v>
      </c>
      <c r="G619">
        <v>4686</v>
      </c>
      <c r="H619" s="1">
        <v>0.54819840898455774</v>
      </c>
    </row>
    <row r="620" spans="1:8" x14ac:dyDescent="0.3">
      <c r="A620" t="s">
        <v>875</v>
      </c>
      <c r="B620" t="s">
        <v>914</v>
      </c>
      <c r="C620" t="s">
        <v>950</v>
      </c>
      <c r="D620" t="s">
        <v>1510</v>
      </c>
      <c r="E620" t="s">
        <v>1511</v>
      </c>
      <c r="F620">
        <v>15160</v>
      </c>
      <c r="G620">
        <v>8594</v>
      </c>
      <c r="H620" s="1">
        <v>0.56688654353562007</v>
      </c>
    </row>
    <row r="621" spans="1:8" x14ac:dyDescent="0.3">
      <c r="A621" t="s">
        <v>875</v>
      </c>
      <c r="B621" t="s">
        <v>914</v>
      </c>
      <c r="C621" t="s">
        <v>950</v>
      </c>
      <c r="D621" t="s">
        <v>1512</v>
      </c>
      <c r="E621" t="s">
        <v>1513</v>
      </c>
      <c r="F621">
        <v>21120</v>
      </c>
      <c r="G621">
        <v>7899</v>
      </c>
      <c r="H621" s="1">
        <v>0.37400568181818183</v>
      </c>
    </row>
    <row r="622" spans="1:8" x14ac:dyDescent="0.3">
      <c r="A622" t="s">
        <v>875</v>
      </c>
      <c r="B622" t="s">
        <v>914</v>
      </c>
      <c r="C622" t="s">
        <v>950</v>
      </c>
      <c r="D622" t="s">
        <v>1514</v>
      </c>
      <c r="E622" t="s">
        <v>1515</v>
      </c>
      <c r="F622">
        <v>19250</v>
      </c>
      <c r="G622">
        <v>13471</v>
      </c>
      <c r="H622" s="1">
        <v>0.69979220779220774</v>
      </c>
    </row>
    <row r="623" spans="1:8" x14ac:dyDescent="0.3">
      <c r="A623" t="s">
        <v>875</v>
      </c>
      <c r="B623" t="s">
        <v>914</v>
      </c>
      <c r="C623" t="s">
        <v>954</v>
      </c>
      <c r="D623" t="s">
        <v>1516</v>
      </c>
      <c r="E623" t="s">
        <v>1517</v>
      </c>
      <c r="F623">
        <v>16408</v>
      </c>
      <c r="G623">
        <v>14841</v>
      </c>
      <c r="H623" s="1">
        <v>0.90449780594831786</v>
      </c>
    </row>
    <row r="624" spans="1:8" x14ac:dyDescent="0.3">
      <c r="A624" t="s">
        <v>875</v>
      </c>
      <c r="B624" t="s">
        <v>914</v>
      </c>
      <c r="C624" t="s">
        <v>954</v>
      </c>
      <c r="D624" t="s">
        <v>1518</v>
      </c>
      <c r="E624" t="s">
        <v>1519</v>
      </c>
      <c r="F624">
        <v>12924</v>
      </c>
      <c r="G624">
        <v>11685</v>
      </c>
      <c r="H624" s="1">
        <v>0.90413184772516253</v>
      </c>
    </row>
    <row r="625" spans="1:8" x14ac:dyDescent="0.3">
      <c r="A625" t="s">
        <v>875</v>
      </c>
      <c r="B625" t="s">
        <v>914</v>
      </c>
      <c r="C625" t="s">
        <v>954</v>
      </c>
      <c r="D625" t="s">
        <v>1520</v>
      </c>
      <c r="E625" t="s">
        <v>1521</v>
      </c>
      <c r="F625">
        <v>20990</v>
      </c>
      <c r="G625">
        <v>9845</v>
      </c>
      <c r="H625" s="1">
        <v>0.4690328727965698</v>
      </c>
    </row>
    <row r="626" spans="1:8" x14ac:dyDescent="0.3">
      <c r="A626" t="s">
        <v>875</v>
      </c>
      <c r="B626" t="s">
        <v>914</v>
      </c>
      <c r="C626" t="s">
        <v>954</v>
      </c>
      <c r="D626" t="s">
        <v>1522</v>
      </c>
      <c r="E626" t="s">
        <v>1523</v>
      </c>
      <c r="F626">
        <v>14608</v>
      </c>
      <c r="G626">
        <v>8813</v>
      </c>
      <c r="H626" s="1">
        <v>0.60329956188389922</v>
      </c>
    </row>
    <row r="627" spans="1:8" x14ac:dyDescent="0.3">
      <c r="A627" t="s">
        <v>875</v>
      </c>
      <c r="B627" t="s">
        <v>914</v>
      </c>
      <c r="C627" t="s">
        <v>954</v>
      </c>
      <c r="D627" t="s">
        <v>1524</v>
      </c>
      <c r="E627" t="s">
        <v>1525</v>
      </c>
      <c r="F627">
        <v>14888</v>
      </c>
      <c r="G627">
        <v>10002</v>
      </c>
      <c r="H627" s="1">
        <v>0.67181622783449757</v>
      </c>
    </row>
    <row r="628" spans="1:8" x14ac:dyDescent="0.3">
      <c r="A628" t="s">
        <v>875</v>
      </c>
      <c r="B628" t="s">
        <v>914</v>
      </c>
      <c r="C628" t="s">
        <v>954</v>
      </c>
      <c r="D628" t="s">
        <v>1526</v>
      </c>
      <c r="E628" t="s">
        <v>1527</v>
      </c>
      <c r="F628">
        <v>18840</v>
      </c>
      <c r="G628">
        <v>7861</v>
      </c>
      <c r="H628" s="1">
        <v>0.41725053078556262</v>
      </c>
    </row>
    <row r="629" spans="1:8" x14ac:dyDescent="0.3">
      <c r="A629" t="s">
        <v>875</v>
      </c>
      <c r="B629" t="s">
        <v>914</v>
      </c>
      <c r="C629" t="s">
        <v>954</v>
      </c>
      <c r="D629" t="s">
        <v>1528</v>
      </c>
      <c r="E629" t="s">
        <v>1529</v>
      </c>
      <c r="F629">
        <v>13424</v>
      </c>
      <c r="G629">
        <v>8629</v>
      </c>
      <c r="H629" s="1">
        <v>0.64280393325387364</v>
      </c>
    </row>
    <row r="630" spans="1:8" x14ac:dyDescent="0.3">
      <c r="A630" t="s">
        <v>875</v>
      </c>
      <c r="B630" t="s">
        <v>914</v>
      </c>
      <c r="C630" t="s">
        <v>954</v>
      </c>
      <c r="D630" t="s">
        <v>1530</v>
      </c>
      <c r="E630" t="s">
        <v>1531</v>
      </c>
      <c r="F630">
        <v>30972</v>
      </c>
      <c r="G630">
        <v>13107</v>
      </c>
      <c r="H630" s="1">
        <v>0.4231886865555986</v>
      </c>
    </row>
    <row r="631" spans="1:8" x14ac:dyDescent="0.3">
      <c r="A631" t="s">
        <v>875</v>
      </c>
      <c r="B631" t="s">
        <v>914</v>
      </c>
      <c r="C631" t="s">
        <v>954</v>
      </c>
      <c r="D631" t="s">
        <v>1532</v>
      </c>
      <c r="E631" t="s">
        <v>1533</v>
      </c>
      <c r="F631">
        <v>15416</v>
      </c>
      <c r="G631">
        <v>12123</v>
      </c>
      <c r="H631" s="1">
        <v>0.78639076284379861</v>
      </c>
    </row>
    <row r="632" spans="1:8" x14ac:dyDescent="0.3">
      <c r="A632" t="s">
        <v>875</v>
      </c>
      <c r="B632" t="s">
        <v>914</v>
      </c>
      <c r="C632" t="s">
        <v>954</v>
      </c>
      <c r="D632" t="s">
        <v>1534</v>
      </c>
      <c r="E632" t="s">
        <v>1535</v>
      </c>
      <c r="F632">
        <v>7796</v>
      </c>
      <c r="G632">
        <v>5228</v>
      </c>
      <c r="H632" s="1">
        <v>0.67060030785017954</v>
      </c>
    </row>
    <row r="633" spans="1:8" x14ac:dyDescent="0.3">
      <c r="A633" t="s">
        <v>875</v>
      </c>
      <c r="B633" t="s">
        <v>914</v>
      </c>
      <c r="C633" t="s">
        <v>955</v>
      </c>
      <c r="D633" t="s">
        <v>1536</v>
      </c>
      <c r="E633" t="s">
        <v>1537</v>
      </c>
      <c r="F633">
        <v>25460</v>
      </c>
      <c r="G633">
        <v>18615</v>
      </c>
      <c r="H633" s="1">
        <v>0.73114689709348002</v>
      </c>
    </row>
    <row r="634" spans="1:8" x14ac:dyDescent="0.3">
      <c r="A634" t="s">
        <v>875</v>
      </c>
      <c r="B634" t="s">
        <v>914</v>
      </c>
      <c r="C634" t="s">
        <v>955</v>
      </c>
      <c r="D634" t="s">
        <v>1538</v>
      </c>
      <c r="E634" t="s">
        <v>1539</v>
      </c>
      <c r="F634">
        <v>25500</v>
      </c>
      <c r="G634">
        <v>10804</v>
      </c>
      <c r="H634" s="1">
        <v>0.4236862745098039</v>
      </c>
    </row>
    <row r="635" spans="1:8" x14ac:dyDescent="0.3">
      <c r="A635" t="s">
        <v>875</v>
      </c>
      <c r="B635" t="s">
        <v>914</v>
      </c>
      <c r="C635" t="s">
        <v>955</v>
      </c>
      <c r="D635" t="s">
        <v>1540</v>
      </c>
      <c r="E635" t="s">
        <v>1541</v>
      </c>
      <c r="F635">
        <v>22220</v>
      </c>
      <c r="G635">
        <v>13052</v>
      </c>
      <c r="H635" s="1">
        <v>0.58739873987398739</v>
      </c>
    </row>
    <row r="636" spans="1:8" x14ac:dyDescent="0.3">
      <c r="A636" t="s">
        <v>875</v>
      </c>
      <c r="B636" t="s">
        <v>914</v>
      </c>
      <c r="C636" t="s">
        <v>955</v>
      </c>
      <c r="D636" t="s">
        <v>1542</v>
      </c>
      <c r="E636" t="s">
        <v>1412</v>
      </c>
      <c r="F636">
        <v>35868</v>
      </c>
      <c r="G636">
        <v>17669</v>
      </c>
      <c r="H636" s="1">
        <v>0.4926117988178878</v>
      </c>
    </row>
    <row r="637" spans="1:8" x14ac:dyDescent="0.3">
      <c r="A637" t="s">
        <v>875</v>
      </c>
      <c r="B637" t="s">
        <v>914</v>
      </c>
      <c r="C637" t="s">
        <v>955</v>
      </c>
      <c r="D637" t="s">
        <v>1543</v>
      </c>
      <c r="E637" t="s">
        <v>1544</v>
      </c>
      <c r="F637">
        <v>20560</v>
      </c>
      <c r="G637">
        <v>16757</v>
      </c>
      <c r="H637" s="1">
        <v>0.81502918287937742</v>
      </c>
    </row>
    <row r="638" spans="1:8" x14ac:dyDescent="0.3">
      <c r="A638" t="s">
        <v>875</v>
      </c>
      <c r="B638" t="s">
        <v>914</v>
      </c>
      <c r="C638" t="s">
        <v>955</v>
      </c>
      <c r="D638" t="s">
        <v>1545</v>
      </c>
      <c r="E638" t="s">
        <v>1546</v>
      </c>
      <c r="F638">
        <v>11592</v>
      </c>
      <c r="G638">
        <v>5910</v>
      </c>
      <c r="H638" s="1">
        <v>0.50983436853002073</v>
      </c>
    </row>
    <row r="639" spans="1:8" x14ac:dyDescent="0.3">
      <c r="A639" t="s">
        <v>875</v>
      </c>
      <c r="B639" t="s">
        <v>914</v>
      </c>
      <c r="C639" t="s">
        <v>955</v>
      </c>
      <c r="D639" t="s">
        <v>1547</v>
      </c>
      <c r="E639" t="s">
        <v>1548</v>
      </c>
      <c r="F639">
        <v>23472</v>
      </c>
      <c r="G639">
        <v>11779</v>
      </c>
      <c r="H639" s="1">
        <v>0.50183197000681667</v>
      </c>
    </row>
    <row r="640" spans="1:8" x14ac:dyDescent="0.3">
      <c r="A640" t="s">
        <v>875</v>
      </c>
      <c r="B640" t="s">
        <v>914</v>
      </c>
      <c r="C640" t="s">
        <v>955</v>
      </c>
      <c r="D640" t="s">
        <v>1549</v>
      </c>
      <c r="E640" t="s">
        <v>1285</v>
      </c>
      <c r="F640">
        <v>18380</v>
      </c>
      <c r="G640">
        <v>6502</v>
      </c>
      <c r="H640" s="1">
        <v>0.35375408052230684</v>
      </c>
    </row>
    <row r="641" spans="1:8" x14ac:dyDescent="0.3">
      <c r="A641" t="s">
        <v>875</v>
      </c>
      <c r="B641" t="s">
        <v>914</v>
      </c>
      <c r="C641" t="s">
        <v>956</v>
      </c>
      <c r="D641" t="s">
        <v>1550</v>
      </c>
      <c r="E641" t="s">
        <v>1551</v>
      </c>
      <c r="F641">
        <v>13350</v>
      </c>
      <c r="G641">
        <v>9714</v>
      </c>
      <c r="H641" s="1">
        <v>0.72764044943820227</v>
      </c>
    </row>
    <row r="642" spans="1:8" x14ac:dyDescent="0.3">
      <c r="A642" t="s">
        <v>875</v>
      </c>
      <c r="B642" t="s">
        <v>914</v>
      </c>
      <c r="C642" t="s">
        <v>956</v>
      </c>
      <c r="D642" t="s">
        <v>1552</v>
      </c>
      <c r="E642" t="s">
        <v>1553</v>
      </c>
      <c r="F642">
        <v>16416</v>
      </c>
      <c r="G642">
        <v>11499</v>
      </c>
      <c r="H642" s="1">
        <v>0.70047514619883045</v>
      </c>
    </row>
    <row r="643" spans="1:8" x14ac:dyDescent="0.3">
      <c r="A643" t="s">
        <v>875</v>
      </c>
      <c r="B643" t="s">
        <v>914</v>
      </c>
      <c r="C643" t="s">
        <v>956</v>
      </c>
      <c r="D643" t="s">
        <v>1554</v>
      </c>
      <c r="E643" t="s">
        <v>1555</v>
      </c>
      <c r="F643">
        <v>25164</v>
      </c>
      <c r="G643">
        <v>15458</v>
      </c>
      <c r="H643" s="1">
        <v>0.61429025592115716</v>
      </c>
    </row>
    <row r="644" spans="1:8" x14ac:dyDescent="0.3">
      <c r="A644" t="s">
        <v>875</v>
      </c>
      <c r="B644" t="s">
        <v>914</v>
      </c>
      <c r="C644" t="s">
        <v>956</v>
      </c>
      <c r="D644" t="s">
        <v>1556</v>
      </c>
      <c r="E644" t="s">
        <v>1557</v>
      </c>
      <c r="F644">
        <v>12726</v>
      </c>
      <c r="G644">
        <v>5647</v>
      </c>
      <c r="H644" s="1">
        <v>0.44373723086594374</v>
      </c>
    </row>
    <row r="645" spans="1:8" x14ac:dyDescent="0.3">
      <c r="A645" t="s">
        <v>875</v>
      </c>
      <c r="B645" t="s">
        <v>914</v>
      </c>
      <c r="C645" t="s">
        <v>956</v>
      </c>
      <c r="D645" t="s">
        <v>1558</v>
      </c>
      <c r="E645" t="s">
        <v>1559</v>
      </c>
      <c r="F645">
        <v>7776</v>
      </c>
      <c r="G645">
        <v>6813</v>
      </c>
      <c r="H645" s="1">
        <v>0.87615740740740744</v>
      </c>
    </row>
    <row r="646" spans="1:8" x14ac:dyDescent="0.3">
      <c r="A646" t="s">
        <v>875</v>
      </c>
      <c r="B646" t="s">
        <v>914</v>
      </c>
      <c r="C646" t="s">
        <v>956</v>
      </c>
      <c r="D646" t="s">
        <v>1560</v>
      </c>
      <c r="E646" t="s">
        <v>1561</v>
      </c>
      <c r="F646">
        <v>20080</v>
      </c>
      <c r="G646">
        <v>17846</v>
      </c>
      <c r="H646" s="1">
        <v>0.88874501992031874</v>
      </c>
    </row>
    <row r="647" spans="1:8" x14ac:dyDescent="0.3">
      <c r="A647" t="s">
        <v>875</v>
      </c>
      <c r="B647" t="s">
        <v>914</v>
      </c>
      <c r="C647" t="s">
        <v>956</v>
      </c>
      <c r="D647" t="s">
        <v>1562</v>
      </c>
      <c r="E647" t="s">
        <v>1563</v>
      </c>
      <c r="F647">
        <v>22360</v>
      </c>
      <c r="G647">
        <v>13868</v>
      </c>
      <c r="H647" s="1">
        <v>0.62021466905187839</v>
      </c>
    </row>
    <row r="648" spans="1:8" x14ac:dyDescent="0.3">
      <c r="A648" t="s">
        <v>875</v>
      </c>
      <c r="B648" t="s">
        <v>914</v>
      </c>
      <c r="C648" t="s">
        <v>956</v>
      </c>
      <c r="D648" t="s">
        <v>1564</v>
      </c>
      <c r="E648" t="s">
        <v>1565</v>
      </c>
      <c r="F648">
        <v>12252</v>
      </c>
      <c r="G648">
        <v>6119</v>
      </c>
      <c r="H648" s="1">
        <v>0.49942866470780278</v>
      </c>
    </row>
    <row r="649" spans="1:8" x14ac:dyDescent="0.3">
      <c r="A649" t="s">
        <v>875</v>
      </c>
      <c r="B649" t="s">
        <v>914</v>
      </c>
      <c r="C649" t="s">
        <v>956</v>
      </c>
      <c r="D649" t="s">
        <v>1566</v>
      </c>
      <c r="E649" t="s">
        <v>1567</v>
      </c>
      <c r="F649">
        <v>23100</v>
      </c>
      <c r="G649">
        <v>12019</v>
      </c>
      <c r="H649" s="1">
        <v>0.52030303030303027</v>
      </c>
    </row>
    <row r="650" spans="1:8" x14ac:dyDescent="0.3">
      <c r="A650" t="s">
        <v>875</v>
      </c>
      <c r="B650" t="s">
        <v>914</v>
      </c>
      <c r="C650" t="s">
        <v>956</v>
      </c>
      <c r="D650" t="s">
        <v>1568</v>
      </c>
      <c r="E650" t="s">
        <v>1569</v>
      </c>
      <c r="F650">
        <v>8272</v>
      </c>
      <c r="G650">
        <v>4013</v>
      </c>
      <c r="H650" s="1">
        <v>0.48513056092843326</v>
      </c>
    </row>
    <row r="651" spans="1:8" x14ac:dyDescent="0.3">
      <c r="A651" t="s">
        <v>875</v>
      </c>
      <c r="B651" t="s">
        <v>914</v>
      </c>
      <c r="C651" t="s">
        <v>956</v>
      </c>
      <c r="D651" t="s">
        <v>1570</v>
      </c>
      <c r="E651" t="s">
        <v>1571</v>
      </c>
      <c r="F651">
        <v>11940</v>
      </c>
      <c r="G651">
        <v>5154</v>
      </c>
      <c r="H651" s="1">
        <v>0.43165829145728646</v>
      </c>
    </row>
    <row r="652" spans="1:8" x14ac:dyDescent="0.3">
      <c r="A652" t="s">
        <v>887</v>
      </c>
      <c r="B652" t="s">
        <v>909</v>
      </c>
      <c r="C652" t="s">
        <v>1575</v>
      </c>
      <c r="D652" t="s">
        <v>963</v>
      </c>
      <c r="E652" t="s">
        <v>964</v>
      </c>
      <c r="F652">
        <v>1204</v>
      </c>
      <c r="G652">
        <v>852</v>
      </c>
      <c r="H652" s="1">
        <v>0.70764119601328901</v>
      </c>
    </row>
    <row r="653" spans="1:8" x14ac:dyDescent="0.3">
      <c r="A653" t="s">
        <v>887</v>
      </c>
      <c r="B653" t="s">
        <v>909</v>
      </c>
      <c r="C653" t="s">
        <v>1575</v>
      </c>
      <c r="D653" t="s">
        <v>965</v>
      </c>
      <c r="E653" t="s">
        <v>966</v>
      </c>
      <c r="F653">
        <v>910</v>
      </c>
      <c r="G653">
        <v>651</v>
      </c>
      <c r="H653" s="1">
        <v>0.7153846153846154</v>
      </c>
    </row>
    <row r="654" spans="1:8" x14ac:dyDescent="0.3">
      <c r="A654" t="s">
        <v>887</v>
      </c>
      <c r="B654" t="s">
        <v>909</v>
      </c>
      <c r="C654" t="s">
        <v>1575</v>
      </c>
      <c r="D654" t="s">
        <v>967</v>
      </c>
      <c r="E654" t="s">
        <v>968</v>
      </c>
      <c r="F654">
        <v>1722</v>
      </c>
      <c r="G654">
        <v>1381</v>
      </c>
      <c r="H654" s="1">
        <v>0.80197444831591169</v>
      </c>
    </row>
    <row r="655" spans="1:8" x14ac:dyDescent="0.3">
      <c r="A655" t="s">
        <v>887</v>
      </c>
      <c r="B655" t="s">
        <v>909</v>
      </c>
      <c r="C655" t="s">
        <v>1575</v>
      </c>
      <c r="D655" t="s">
        <v>969</v>
      </c>
      <c r="E655" t="s">
        <v>970</v>
      </c>
      <c r="F655">
        <v>1284</v>
      </c>
      <c r="G655">
        <v>862</v>
      </c>
      <c r="H655" s="1">
        <v>0.67133956386292837</v>
      </c>
    </row>
    <row r="656" spans="1:8" x14ac:dyDescent="0.3">
      <c r="A656" t="s">
        <v>887</v>
      </c>
      <c r="B656" t="s">
        <v>909</v>
      </c>
      <c r="C656" t="s">
        <v>1575</v>
      </c>
      <c r="D656" t="s">
        <v>971</v>
      </c>
      <c r="E656" t="s">
        <v>972</v>
      </c>
      <c r="F656">
        <v>762</v>
      </c>
      <c r="G656">
        <v>618</v>
      </c>
      <c r="H656" s="1">
        <v>0.8110236220472441</v>
      </c>
    </row>
    <row r="657" spans="1:8" x14ac:dyDescent="0.3">
      <c r="A657" t="s">
        <v>887</v>
      </c>
      <c r="B657" t="s">
        <v>909</v>
      </c>
      <c r="C657" t="s">
        <v>1575</v>
      </c>
      <c r="D657" t="s">
        <v>973</v>
      </c>
      <c r="E657" t="s">
        <v>974</v>
      </c>
      <c r="F657">
        <v>1362</v>
      </c>
      <c r="G657">
        <v>831</v>
      </c>
      <c r="H657" s="1">
        <v>0.61013215859030834</v>
      </c>
    </row>
    <row r="658" spans="1:8" x14ac:dyDescent="0.3">
      <c r="A658" t="s">
        <v>887</v>
      </c>
      <c r="B658" t="s">
        <v>909</v>
      </c>
      <c r="C658" t="s">
        <v>1575</v>
      </c>
      <c r="D658" t="s">
        <v>975</v>
      </c>
      <c r="E658" t="s">
        <v>976</v>
      </c>
      <c r="F658">
        <v>1680</v>
      </c>
      <c r="G658">
        <v>1088</v>
      </c>
      <c r="H658" s="1">
        <v>0.64761904761904765</v>
      </c>
    </row>
    <row r="659" spans="1:8" x14ac:dyDescent="0.3">
      <c r="A659" t="s">
        <v>887</v>
      </c>
      <c r="B659" t="s">
        <v>909</v>
      </c>
      <c r="C659" t="s">
        <v>1575</v>
      </c>
      <c r="D659" t="s">
        <v>977</v>
      </c>
      <c r="E659" t="s">
        <v>978</v>
      </c>
      <c r="F659">
        <v>1024</v>
      </c>
      <c r="G659">
        <v>317</v>
      </c>
      <c r="H659" s="1">
        <v>0.3095703125</v>
      </c>
    </row>
    <row r="660" spans="1:8" x14ac:dyDescent="0.3">
      <c r="A660" t="s">
        <v>887</v>
      </c>
      <c r="B660" t="s">
        <v>909</v>
      </c>
      <c r="C660" t="s">
        <v>949</v>
      </c>
      <c r="D660" t="s">
        <v>979</v>
      </c>
      <c r="E660" t="s">
        <v>980</v>
      </c>
      <c r="F660">
        <v>1266</v>
      </c>
      <c r="G660">
        <v>606</v>
      </c>
      <c r="H660" s="1">
        <v>0.47867298578199052</v>
      </c>
    </row>
    <row r="661" spans="1:8" x14ac:dyDescent="0.3">
      <c r="A661" t="s">
        <v>887</v>
      </c>
      <c r="B661" t="s">
        <v>909</v>
      </c>
      <c r="C661" t="s">
        <v>949</v>
      </c>
      <c r="D661" t="s">
        <v>981</v>
      </c>
      <c r="E661" t="s">
        <v>982</v>
      </c>
      <c r="F661">
        <v>490</v>
      </c>
      <c r="G661">
        <v>300</v>
      </c>
      <c r="H661" s="1">
        <v>0.61224489795918369</v>
      </c>
    </row>
    <row r="662" spans="1:8" x14ac:dyDescent="0.3">
      <c r="A662" t="s">
        <v>887</v>
      </c>
      <c r="B662" t="s">
        <v>909</v>
      </c>
      <c r="C662" t="s">
        <v>949</v>
      </c>
      <c r="D662" t="s">
        <v>983</v>
      </c>
      <c r="E662" t="s">
        <v>984</v>
      </c>
      <c r="F662">
        <v>705</v>
      </c>
      <c r="G662">
        <v>595</v>
      </c>
      <c r="H662" s="1">
        <v>0.84397163120567376</v>
      </c>
    </row>
    <row r="663" spans="1:8" x14ac:dyDescent="0.3">
      <c r="A663" t="s">
        <v>887</v>
      </c>
      <c r="B663" t="s">
        <v>909</v>
      </c>
      <c r="C663" t="s">
        <v>949</v>
      </c>
      <c r="D663" t="s">
        <v>985</v>
      </c>
      <c r="E663" t="s">
        <v>986</v>
      </c>
      <c r="F663">
        <v>1659</v>
      </c>
      <c r="G663">
        <v>1083</v>
      </c>
      <c r="H663" s="1">
        <v>0.65280289330922248</v>
      </c>
    </row>
    <row r="664" spans="1:8" x14ac:dyDescent="0.3">
      <c r="A664" t="s">
        <v>887</v>
      </c>
      <c r="B664" t="s">
        <v>909</v>
      </c>
      <c r="C664" t="s">
        <v>949</v>
      </c>
      <c r="D664" t="s">
        <v>987</v>
      </c>
      <c r="E664" t="s">
        <v>988</v>
      </c>
      <c r="F664">
        <v>680</v>
      </c>
      <c r="G664">
        <v>450</v>
      </c>
      <c r="H664" s="1">
        <v>0.66176470588235292</v>
      </c>
    </row>
    <row r="665" spans="1:8" x14ac:dyDescent="0.3">
      <c r="A665" t="s">
        <v>887</v>
      </c>
      <c r="B665" t="s">
        <v>909</v>
      </c>
      <c r="C665" t="s">
        <v>949</v>
      </c>
      <c r="D665" t="s">
        <v>989</v>
      </c>
      <c r="E665" t="s">
        <v>990</v>
      </c>
      <c r="F665">
        <v>2460</v>
      </c>
      <c r="G665">
        <v>1595</v>
      </c>
      <c r="H665" s="1">
        <v>0.64837398373983735</v>
      </c>
    </row>
    <row r="666" spans="1:8" x14ac:dyDescent="0.3">
      <c r="A666" t="s">
        <v>887</v>
      </c>
      <c r="B666" t="s">
        <v>909</v>
      </c>
      <c r="C666" t="s">
        <v>949</v>
      </c>
      <c r="D666" t="s">
        <v>991</v>
      </c>
      <c r="E666" t="s">
        <v>992</v>
      </c>
      <c r="F666">
        <v>834</v>
      </c>
      <c r="G666">
        <v>607</v>
      </c>
      <c r="H666" s="1">
        <v>0.72781774580335734</v>
      </c>
    </row>
    <row r="667" spans="1:8" x14ac:dyDescent="0.3">
      <c r="A667" t="s">
        <v>887</v>
      </c>
      <c r="B667" t="s">
        <v>909</v>
      </c>
      <c r="C667" t="s">
        <v>949</v>
      </c>
      <c r="D667" t="s">
        <v>993</v>
      </c>
      <c r="E667" t="s">
        <v>994</v>
      </c>
      <c r="F667">
        <v>501</v>
      </c>
      <c r="G667">
        <v>343</v>
      </c>
      <c r="H667" s="1">
        <v>0.68463073852295409</v>
      </c>
    </row>
    <row r="668" spans="1:8" x14ac:dyDescent="0.3">
      <c r="A668" t="s">
        <v>887</v>
      </c>
      <c r="B668" t="s">
        <v>909</v>
      </c>
      <c r="C668" t="s">
        <v>949</v>
      </c>
      <c r="D668" t="s">
        <v>995</v>
      </c>
      <c r="E668" t="s">
        <v>996</v>
      </c>
      <c r="F668">
        <v>512</v>
      </c>
      <c r="G668">
        <v>396</v>
      </c>
      <c r="H668" s="1">
        <v>0.7734375</v>
      </c>
    </row>
    <row r="669" spans="1:8" x14ac:dyDescent="0.3">
      <c r="A669" t="s">
        <v>887</v>
      </c>
      <c r="B669" t="s">
        <v>909</v>
      </c>
      <c r="C669" t="s">
        <v>1573</v>
      </c>
      <c r="D669" t="s">
        <v>997</v>
      </c>
      <c r="E669" t="s">
        <v>998</v>
      </c>
      <c r="F669">
        <v>1295</v>
      </c>
      <c r="G669">
        <v>722</v>
      </c>
      <c r="H669" s="1">
        <v>0.55752895752895748</v>
      </c>
    </row>
    <row r="670" spans="1:8" x14ac:dyDescent="0.3">
      <c r="A670" t="s">
        <v>887</v>
      </c>
      <c r="B670" t="s">
        <v>909</v>
      </c>
      <c r="C670" t="s">
        <v>1573</v>
      </c>
      <c r="D670" t="s">
        <v>999</v>
      </c>
      <c r="E670" t="s">
        <v>1000</v>
      </c>
      <c r="F670">
        <v>1434</v>
      </c>
      <c r="G670">
        <v>401</v>
      </c>
      <c r="H670" s="1">
        <v>0.27963737796373778</v>
      </c>
    </row>
    <row r="671" spans="1:8" x14ac:dyDescent="0.3">
      <c r="A671" t="s">
        <v>887</v>
      </c>
      <c r="B671" t="s">
        <v>909</v>
      </c>
      <c r="C671" t="s">
        <v>1573</v>
      </c>
      <c r="D671" t="s">
        <v>1001</v>
      </c>
      <c r="E671" t="s">
        <v>1002</v>
      </c>
      <c r="F671">
        <v>1032</v>
      </c>
      <c r="G671">
        <v>817</v>
      </c>
      <c r="H671" s="1">
        <v>0.79166666666666663</v>
      </c>
    </row>
    <row r="672" spans="1:8" x14ac:dyDescent="0.3">
      <c r="A672" t="s">
        <v>887</v>
      </c>
      <c r="B672" t="s">
        <v>909</v>
      </c>
      <c r="C672" t="s">
        <v>1573</v>
      </c>
      <c r="D672" t="s">
        <v>1003</v>
      </c>
      <c r="E672" t="s">
        <v>1004</v>
      </c>
      <c r="F672">
        <v>714</v>
      </c>
      <c r="G672">
        <v>507</v>
      </c>
      <c r="H672" s="1">
        <v>0.71008403361344541</v>
      </c>
    </row>
    <row r="673" spans="1:8" x14ac:dyDescent="0.3">
      <c r="A673" t="s">
        <v>887</v>
      </c>
      <c r="B673" t="s">
        <v>909</v>
      </c>
      <c r="C673" t="s">
        <v>1573</v>
      </c>
      <c r="D673" t="s">
        <v>1005</v>
      </c>
      <c r="E673" t="s">
        <v>1006</v>
      </c>
      <c r="F673">
        <v>633</v>
      </c>
      <c r="G673">
        <v>532</v>
      </c>
      <c r="H673" s="1">
        <v>0.84044233807266988</v>
      </c>
    </row>
    <row r="674" spans="1:8" x14ac:dyDescent="0.3">
      <c r="A674" t="s">
        <v>887</v>
      </c>
      <c r="B674" t="s">
        <v>909</v>
      </c>
      <c r="C674" t="s">
        <v>1573</v>
      </c>
      <c r="D674" t="s">
        <v>1007</v>
      </c>
      <c r="E674" t="s">
        <v>1008</v>
      </c>
      <c r="F674">
        <v>1415</v>
      </c>
      <c r="G674">
        <v>492</v>
      </c>
      <c r="H674" s="1">
        <v>0.34770318021201413</v>
      </c>
    </row>
    <row r="675" spans="1:8" x14ac:dyDescent="0.3">
      <c r="A675" t="s">
        <v>887</v>
      </c>
      <c r="B675" t="s">
        <v>909</v>
      </c>
      <c r="C675" t="s">
        <v>1573</v>
      </c>
      <c r="D675" t="s">
        <v>1009</v>
      </c>
      <c r="E675" t="s">
        <v>1010</v>
      </c>
      <c r="F675">
        <v>1030</v>
      </c>
      <c r="G675">
        <v>560</v>
      </c>
      <c r="H675" s="1">
        <v>0.5436893203883495</v>
      </c>
    </row>
    <row r="676" spans="1:8" x14ac:dyDescent="0.3">
      <c r="A676" t="s">
        <v>887</v>
      </c>
      <c r="B676" t="s">
        <v>909</v>
      </c>
      <c r="C676" t="s">
        <v>1573</v>
      </c>
      <c r="D676" t="s">
        <v>1011</v>
      </c>
      <c r="E676" t="s">
        <v>1012</v>
      </c>
      <c r="F676">
        <v>1300</v>
      </c>
      <c r="G676">
        <v>1090</v>
      </c>
      <c r="H676" s="1">
        <v>0.83846153846153848</v>
      </c>
    </row>
    <row r="677" spans="1:8" x14ac:dyDescent="0.3">
      <c r="A677" t="s">
        <v>887</v>
      </c>
      <c r="B677" t="s">
        <v>909</v>
      </c>
      <c r="C677" t="s">
        <v>1573</v>
      </c>
      <c r="D677" t="s">
        <v>1013</v>
      </c>
      <c r="E677" t="s">
        <v>1014</v>
      </c>
      <c r="F677">
        <v>984</v>
      </c>
      <c r="G677">
        <v>514</v>
      </c>
      <c r="H677" s="1">
        <v>0.52235772357723576</v>
      </c>
    </row>
    <row r="678" spans="1:8" x14ac:dyDescent="0.3">
      <c r="A678" t="s">
        <v>887</v>
      </c>
      <c r="B678" t="s">
        <v>909</v>
      </c>
      <c r="C678" t="s">
        <v>950</v>
      </c>
      <c r="D678" t="s">
        <v>1015</v>
      </c>
      <c r="E678" t="s">
        <v>1016</v>
      </c>
      <c r="F678">
        <v>1729</v>
      </c>
      <c r="G678">
        <v>1004</v>
      </c>
      <c r="H678" s="1">
        <v>0.5806824754193175</v>
      </c>
    </row>
    <row r="679" spans="1:8" x14ac:dyDescent="0.3">
      <c r="A679" t="s">
        <v>887</v>
      </c>
      <c r="B679" t="s">
        <v>909</v>
      </c>
      <c r="C679" t="s">
        <v>950</v>
      </c>
      <c r="D679" t="s">
        <v>1017</v>
      </c>
      <c r="E679" t="s">
        <v>1018</v>
      </c>
      <c r="F679">
        <v>940</v>
      </c>
      <c r="G679">
        <v>836</v>
      </c>
      <c r="H679" s="1">
        <v>0.88936170212765953</v>
      </c>
    </row>
    <row r="680" spans="1:8" x14ac:dyDescent="0.3">
      <c r="A680" t="s">
        <v>887</v>
      </c>
      <c r="B680" t="s">
        <v>909</v>
      </c>
      <c r="C680" t="s">
        <v>950</v>
      </c>
      <c r="D680" t="s">
        <v>1019</v>
      </c>
      <c r="E680" t="s">
        <v>1020</v>
      </c>
      <c r="F680">
        <v>1610</v>
      </c>
      <c r="G680">
        <v>1212</v>
      </c>
      <c r="H680" s="1">
        <v>0.75279503105590062</v>
      </c>
    </row>
    <row r="681" spans="1:8" x14ac:dyDescent="0.3">
      <c r="A681" t="s">
        <v>887</v>
      </c>
      <c r="B681" t="s">
        <v>909</v>
      </c>
      <c r="C681" t="s">
        <v>950</v>
      </c>
      <c r="D681" t="s">
        <v>1021</v>
      </c>
      <c r="E681" t="s">
        <v>1022</v>
      </c>
      <c r="F681">
        <v>2040</v>
      </c>
      <c r="G681">
        <v>1362</v>
      </c>
      <c r="H681" s="1">
        <v>0.66764705882352937</v>
      </c>
    </row>
    <row r="682" spans="1:8" x14ac:dyDescent="0.3">
      <c r="A682" t="s">
        <v>887</v>
      </c>
      <c r="B682" t="s">
        <v>909</v>
      </c>
      <c r="C682" t="s">
        <v>950</v>
      </c>
      <c r="D682" t="s">
        <v>1023</v>
      </c>
      <c r="E682" t="s">
        <v>1024</v>
      </c>
      <c r="F682">
        <v>1000</v>
      </c>
      <c r="G682">
        <v>644</v>
      </c>
      <c r="H682" s="1">
        <v>0.64400000000000002</v>
      </c>
    </row>
    <row r="683" spans="1:8" x14ac:dyDescent="0.3">
      <c r="A683" t="s">
        <v>887</v>
      </c>
      <c r="B683" t="s">
        <v>909</v>
      </c>
      <c r="C683" t="s">
        <v>950</v>
      </c>
      <c r="D683" t="s">
        <v>1025</v>
      </c>
      <c r="E683" t="s">
        <v>1026</v>
      </c>
      <c r="F683">
        <v>1960</v>
      </c>
      <c r="G683">
        <v>1233</v>
      </c>
      <c r="H683" s="1">
        <v>0.62908163265306127</v>
      </c>
    </row>
    <row r="684" spans="1:8" x14ac:dyDescent="0.3">
      <c r="A684" t="s">
        <v>887</v>
      </c>
      <c r="B684" t="s">
        <v>909</v>
      </c>
      <c r="C684" t="s">
        <v>950</v>
      </c>
      <c r="D684" t="s">
        <v>1027</v>
      </c>
      <c r="E684" t="s">
        <v>1028</v>
      </c>
      <c r="F684">
        <v>752</v>
      </c>
      <c r="G684">
        <v>263</v>
      </c>
      <c r="H684" s="1">
        <v>0.34973404255319152</v>
      </c>
    </row>
    <row r="685" spans="1:8" x14ac:dyDescent="0.3">
      <c r="A685" t="s">
        <v>887</v>
      </c>
      <c r="B685" t="s">
        <v>910</v>
      </c>
      <c r="C685" t="s">
        <v>1575</v>
      </c>
      <c r="D685" t="s">
        <v>1029</v>
      </c>
      <c r="E685" t="s">
        <v>1030</v>
      </c>
      <c r="F685">
        <v>13216</v>
      </c>
      <c r="G685">
        <v>8129</v>
      </c>
      <c r="H685" s="1">
        <v>0.61508777239709445</v>
      </c>
    </row>
    <row r="686" spans="1:8" x14ac:dyDescent="0.3">
      <c r="A686" t="s">
        <v>887</v>
      </c>
      <c r="B686" t="s">
        <v>910</v>
      </c>
      <c r="C686" t="s">
        <v>1575</v>
      </c>
      <c r="D686" t="s">
        <v>1031</v>
      </c>
      <c r="E686" t="s">
        <v>1032</v>
      </c>
      <c r="F686">
        <v>12704</v>
      </c>
      <c r="G686">
        <v>7175</v>
      </c>
      <c r="H686" s="1">
        <v>0.56478274559193953</v>
      </c>
    </row>
    <row r="687" spans="1:8" x14ac:dyDescent="0.3">
      <c r="A687" t="s">
        <v>887</v>
      </c>
      <c r="B687" t="s">
        <v>910</v>
      </c>
      <c r="C687" t="s">
        <v>1575</v>
      </c>
      <c r="D687" t="s">
        <v>1033</v>
      </c>
      <c r="E687" t="s">
        <v>1034</v>
      </c>
      <c r="F687">
        <v>15954</v>
      </c>
      <c r="G687">
        <v>5729</v>
      </c>
      <c r="H687" s="1">
        <v>0.35909489783126491</v>
      </c>
    </row>
    <row r="688" spans="1:8" x14ac:dyDescent="0.3">
      <c r="A688" t="s">
        <v>887</v>
      </c>
      <c r="B688" t="s">
        <v>910</v>
      </c>
      <c r="C688" t="s">
        <v>1575</v>
      </c>
      <c r="D688" t="s">
        <v>1035</v>
      </c>
      <c r="E688" t="s">
        <v>1036</v>
      </c>
      <c r="F688">
        <v>13044</v>
      </c>
      <c r="G688">
        <v>10730</v>
      </c>
      <c r="H688" s="1">
        <v>0.82260042931616073</v>
      </c>
    </row>
    <row r="689" spans="1:8" x14ac:dyDescent="0.3">
      <c r="A689" t="s">
        <v>887</v>
      </c>
      <c r="B689" t="s">
        <v>910</v>
      </c>
      <c r="C689" t="s">
        <v>1575</v>
      </c>
      <c r="D689" t="s">
        <v>1037</v>
      </c>
      <c r="E689" t="s">
        <v>1038</v>
      </c>
      <c r="F689">
        <v>10542</v>
      </c>
      <c r="G689">
        <v>8263</v>
      </c>
      <c r="H689" s="1">
        <v>0.78381711250237152</v>
      </c>
    </row>
    <row r="690" spans="1:8" x14ac:dyDescent="0.3">
      <c r="A690" t="s">
        <v>887</v>
      </c>
      <c r="B690" t="s">
        <v>910</v>
      </c>
      <c r="C690" t="s">
        <v>1575</v>
      </c>
      <c r="D690" t="s">
        <v>1039</v>
      </c>
      <c r="E690" t="s">
        <v>1040</v>
      </c>
      <c r="F690">
        <v>15300</v>
      </c>
      <c r="G690">
        <v>8258</v>
      </c>
      <c r="H690" s="1">
        <v>0.53973856209150328</v>
      </c>
    </row>
    <row r="691" spans="1:8" x14ac:dyDescent="0.3">
      <c r="A691" t="s">
        <v>887</v>
      </c>
      <c r="B691" t="s">
        <v>910</v>
      </c>
      <c r="C691" t="s">
        <v>1575</v>
      </c>
      <c r="D691" t="s">
        <v>1041</v>
      </c>
      <c r="E691" t="s">
        <v>1042</v>
      </c>
      <c r="F691">
        <v>11808</v>
      </c>
      <c r="G691">
        <v>9233</v>
      </c>
      <c r="H691" s="1">
        <v>0.78192750677506773</v>
      </c>
    </row>
    <row r="692" spans="1:8" x14ac:dyDescent="0.3">
      <c r="A692" t="s">
        <v>887</v>
      </c>
      <c r="B692" t="s">
        <v>910</v>
      </c>
      <c r="C692" t="s">
        <v>1575</v>
      </c>
      <c r="D692" t="s">
        <v>1043</v>
      </c>
      <c r="E692" t="s">
        <v>1044</v>
      </c>
      <c r="F692">
        <v>9474</v>
      </c>
      <c r="G692">
        <v>5950</v>
      </c>
      <c r="H692" s="1">
        <v>0.62803462106818664</v>
      </c>
    </row>
    <row r="693" spans="1:8" x14ac:dyDescent="0.3">
      <c r="A693" t="s">
        <v>887</v>
      </c>
      <c r="B693" t="s">
        <v>910</v>
      </c>
      <c r="C693" t="s">
        <v>1575</v>
      </c>
      <c r="D693" t="s">
        <v>1045</v>
      </c>
      <c r="E693" t="s">
        <v>1046</v>
      </c>
      <c r="F693">
        <v>14296</v>
      </c>
      <c r="G693">
        <v>8018</v>
      </c>
      <c r="H693" s="1">
        <v>0.5608561835478455</v>
      </c>
    </row>
    <row r="694" spans="1:8" x14ac:dyDescent="0.3">
      <c r="A694" t="s">
        <v>887</v>
      </c>
      <c r="B694" t="s">
        <v>910</v>
      </c>
      <c r="C694" t="s">
        <v>1575</v>
      </c>
      <c r="D694" t="s">
        <v>1047</v>
      </c>
      <c r="E694" t="s">
        <v>1048</v>
      </c>
      <c r="F694">
        <v>14940</v>
      </c>
      <c r="G694">
        <v>7552</v>
      </c>
      <c r="H694" s="1">
        <v>0.5054886211512718</v>
      </c>
    </row>
    <row r="695" spans="1:8" x14ac:dyDescent="0.3">
      <c r="A695" t="s">
        <v>887</v>
      </c>
      <c r="B695" t="s">
        <v>910</v>
      </c>
      <c r="C695" t="s">
        <v>949</v>
      </c>
      <c r="D695" t="s">
        <v>1049</v>
      </c>
      <c r="E695" t="s">
        <v>1050</v>
      </c>
      <c r="F695">
        <v>8790</v>
      </c>
      <c r="G695">
        <v>6147</v>
      </c>
      <c r="H695" s="1">
        <v>0.6993174061433447</v>
      </c>
    </row>
    <row r="696" spans="1:8" x14ac:dyDescent="0.3">
      <c r="A696" t="s">
        <v>887</v>
      </c>
      <c r="B696" t="s">
        <v>910</v>
      </c>
      <c r="C696" t="s">
        <v>949</v>
      </c>
      <c r="D696" t="s">
        <v>1051</v>
      </c>
      <c r="E696" t="s">
        <v>1052</v>
      </c>
      <c r="F696">
        <v>13932</v>
      </c>
      <c r="G696">
        <v>7608</v>
      </c>
      <c r="H696" s="1">
        <v>0.54608096468561584</v>
      </c>
    </row>
    <row r="697" spans="1:8" x14ac:dyDescent="0.3">
      <c r="A697" t="s">
        <v>887</v>
      </c>
      <c r="B697" t="s">
        <v>910</v>
      </c>
      <c r="C697" t="s">
        <v>949</v>
      </c>
      <c r="D697" t="s">
        <v>1053</v>
      </c>
      <c r="E697" t="s">
        <v>1054</v>
      </c>
      <c r="F697">
        <v>16925</v>
      </c>
      <c r="G697">
        <v>12411</v>
      </c>
      <c r="H697" s="1">
        <v>0.73329394387001479</v>
      </c>
    </row>
    <row r="698" spans="1:8" x14ac:dyDescent="0.3">
      <c r="A698" t="s">
        <v>887</v>
      </c>
      <c r="B698" t="s">
        <v>910</v>
      </c>
      <c r="C698" t="s">
        <v>949</v>
      </c>
      <c r="D698" t="s">
        <v>1055</v>
      </c>
      <c r="E698" t="s">
        <v>1056</v>
      </c>
      <c r="F698">
        <v>13440</v>
      </c>
      <c r="G698">
        <v>8696</v>
      </c>
      <c r="H698" s="1">
        <v>0.64702380952380956</v>
      </c>
    </row>
    <row r="699" spans="1:8" x14ac:dyDescent="0.3">
      <c r="A699" t="s">
        <v>887</v>
      </c>
      <c r="B699" t="s">
        <v>910</v>
      </c>
      <c r="C699" t="s">
        <v>949</v>
      </c>
      <c r="D699" t="s">
        <v>1057</v>
      </c>
      <c r="E699" t="s">
        <v>1058</v>
      </c>
      <c r="F699">
        <v>7018</v>
      </c>
      <c r="G699">
        <v>6095</v>
      </c>
      <c r="H699" s="1">
        <v>0.86848104873183241</v>
      </c>
    </row>
    <row r="700" spans="1:8" x14ac:dyDescent="0.3">
      <c r="A700" t="s">
        <v>887</v>
      </c>
      <c r="B700" t="s">
        <v>910</v>
      </c>
      <c r="C700" t="s">
        <v>949</v>
      </c>
      <c r="D700" t="s">
        <v>1059</v>
      </c>
      <c r="E700" t="s">
        <v>1060</v>
      </c>
      <c r="F700">
        <v>16356</v>
      </c>
      <c r="G700">
        <v>7191</v>
      </c>
      <c r="H700" s="1">
        <v>0.43965517241379309</v>
      </c>
    </row>
    <row r="701" spans="1:8" x14ac:dyDescent="0.3">
      <c r="A701" t="s">
        <v>887</v>
      </c>
      <c r="B701" t="s">
        <v>910</v>
      </c>
      <c r="C701" t="s">
        <v>949</v>
      </c>
      <c r="D701" t="s">
        <v>1061</v>
      </c>
      <c r="E701" t="s">
        <v>1062</v>
      </c>
      <c r="F701">
        <v>10173</v>
      </c>
      <c r="G701">
        <v>5120</v>
      </c>
      <c r="H701" s="1">
        <v>0.50329303057111963</v>
      </c>
    </row>
    <row r="702" spans="1:8" x14ac:dyDescent="0.3">
      <c r="A702" t="s">
        <v>887</v>
      </c>
      <c r="B702" t="s">
        <v>910</v>
      </c>
      <c r="C702" t="s">
        <v>949</v>
      </c>
      <c r="D702" t="s">
        <v>1063</v>
      </c>
      <c r="E702" t="s">
        <v>1064</v>
      </c>
      <c r="F702">
        <v>21324</v>
      </c>
      <c r="G702">
        <v>10982</v>
      </c>
      <c r="H702" s="1">
        <v>0.51500656537235046</v>
      </c>
    </row>
    <row r="703" spans="1:8" x14ac:dyDescent="0.3">
      <c r="A703" t="s">
        <v>887</v>
      </c>
      <c r="B703" t="s">
        <v>910</v>
      </c>
      <c r="C703" t="s">
        <v>949</v>
      </c>
      <c r="D703" t="s">
        <v>1065</v>
      </c>
      <c r="E703" t="s">
        <v>1066</v>
      </c>
      <c r="F703">
        <v>13176</v>
      </c>
      <c r="G703">
        <v>11246</v>
      </c>
      <c r="H703" s="1">
        <v>0.85352155434122645</v>
      </c>
    </row>
    <row r="704" spans="1:8" x14ac:dyDescent="0.3">
      <c r="A704" t="s">
        <v>887</v>
      </c>
      <c r="B704" t="s">
        <v>910</v>
      </c>
      <c r="C704" t="s">
        <v>949</v>
      </c>
      <c r="D704" t="s">
        <v>1067</v>
      </c>
      <c r="E704" t="s">
        <v>1068</v>
      </c>
      <c r="F704">
        <v>17200</v>
      </c>
      <c r="G704">
        <v>10656</v>
      </c>
      <c r="H704" s="1">
        <v>0.61953488372093024</v>
      </c>
    </row>
    <row r="705" spans="1:8" x14ac:dyDescent="0.3">
      <c r="A705" t="s">
        <v>887</v>
      </c>
      <c r="B705" t="s">
        <v>910</v>
      </c>
      <c r="C705" t="s">
        <v>1573</v>
      </c>
      <c r="D705">
        <v>401.1</v>
      </c>
      <c r="E705" t="s">
        <v>1069</v>
      </c>
      <c r="F705">
        <v>15330</v>
      </c>
      <c r="G705">
        <v>9904</v>
      </c>
      <c r="H705" s="1">
        <v>0.64605348988910638</v>
      </c>
    </row>
    <row r="706" spans="1:8" x14ac:dyDescent="0.3">
      <c r="A706" t="s">
        <v>887</v>
      </c>
      <c r="B706" t="s">
        <v>910</v>
      </c>
      <c r="C706" t="s">
        <v>1573</v>
      </c>
      <c r="D706">
        <v>403.1</v>
      </c>
      <c r="E706" t="s">
        <v>1070</v>
      </c>
      <c r="F706">
        <v>18960</v>
      </c>
      <c r="G706">
        <v>13900</v>
      </c>
      <c r="H706" s="1">
        <v>0.7331223628691983</v>
      </c>
    </row>
    <row r="707" spans="1:8" x14ac:dyDescent="0.3">
      <c r="A707" t="s">
        <v>887</v>
      </c>
      <c r="B707" t="s">
        <v>910</v>
      </c>
      <c r="C707" t="s">
        <v>1573</v>
      </c>
      <c r="D707">
        <v>403.3</v>
      </c>
      <c r="E707" t="s">
        <v>1071</v>
      </c>
      <c r="F707">
        <v>15930</v>
      </c>
      <c r="G707">
        <v>9138</v>
      </c>
      <c r="H707" s="1">
        <v>0.57363465160075333</v>
      </c>
    </row>
    <row r="708" spans="1:8" x14ac:dyDescent="0.3">
      <c r="A708" t="s">
        <v>887</v>
      </c>
      <c r="B708" t="s">
        <v>910</v>
      </c>
      <c r="C708" t="s">
        <v>1573</v>
      </c>
      <c r="D708">
        <v>404.1</v>
      </c>
      <c r="E708" t="s">
        <v>1072</v>
      </c>
      <c r="F708">
        <v>17540</v>
      </c>
      <c r="G708">
        <v>7576</v>
      </c>
      <c r="H708" s="1">
        <v>0.43192702394526794</v>
      </c>
    </row>
    <row r="709" spans="1:8" x14ac:dyDescent="0.3">
      <c r="A709" t="s">
        <v>887</v>
      </c>
      <c r="B709" t="s">
        <v>910</v>
      </c>
      <c r="C709" t="s">
        <v>1573</v>
      </c>
      <c r="D709">
        <v>404.7</v>
      </c>
      <c r="E709" t="s">
        <v>1073</v>
      </c>
      <c r="F709">
        <v>14175</v>
      </c>
      <c r="G709">
        <v>8109</v>
      </c>
      <c r="H709" s="1">
        <v>0.57206349206349205</v>
      </c>
    </row>
    <row r="710" spans="1:8" x14ac:dyDescent="0.3">
      <c r="A710" t="s">
        <v>887</v>
      </c>
      <c r="B710" t="s">
        <v>910</v>
      </c>
      <c r="C710" t="s">
        <v>1573</v>
      </c>
      <c r="D710">
        <v>405</v>
      </c>
      <c r="E710" t="s">
        <v>1074</v>
      </c>
      <c r="F710">
        <v>13820</v>
      </c>
      <c r="G710">
        <v>9483</v>
      </c>
      <c r="H710" s="1">
        <v>0.68617945007235892</v>
      </c>
    </row>
    <row r="711" spans="1:8" x14ac:dyDescent="0.3">
      <c r="A711" t="s">
        <v>887</v>
      </c>
      <c r="B711" t="s">
        <v>910</v>
      </c>
      <c r="C711" t="s">
        <v>1573</v>
      </c>
      <c r="D711">
        <v>406.5</v>
      </c>
      <c r="E711" t="s">
        <v>1075</v>
      </c>
      <c r="F711">
        <v>18245</v>
      </c>
      <c r="G711">
        <v>15467</v>
      </c>
      <c r="H711" s="1">
        <v>0.84773910660454921</v>
      </c>
    </row>
    <row r="712" spans="1:8" x14ac:dyDescent="0.3">
      <c r="A712" t="s">
        <v>887</v>
      </c>
      <c r="B712" t="s">
        <v>910</v>
      </c>
      <c r="C712" t="s">
        <v>1573</v>
      </c>
      <c r="D712">
        <v>407.2</v>
      </c>
      <c r="E712" t="s">
        <v>1076</v>
      </c>
      <c r="F712">
        <v>14935</v>
      </c>
      <c r="G712">
        <v>6244</v>
      </c>
      <c r="H712" s="1">
        <v>0.41807833947104117</v>
      </c>
    </row>
    <row r="713" spans="1:8" x14ac:dyDescent="0.3">
      <c r="A713" t="s">
        <v>887</v>
      </c>
      <c r="B713" t="s">
        <v>910</v>
      </c>
      <c r="C713" t="s">
        <v>1574</v>
      </c>
      <c r="D713" t="s">
        <v>1077</v>
      </c>
      <c r="E713" t="s">
        <v>1078</v>
      </c>
      <c r="F713">
        <v>17945</v>
      </c>
      <c r="G713">
        <v>5768</v>
      </c>
      <c r="H713" s="1">
        <v>0.32142658122039564</v>
      </c>
    </row>
    <row r="714" spans="1:8" x14ac:dyDescent="0.3">
      <c r="A714" t="s">
        <v>887</v>
      </c>
      <c r="B714" t="s">
        <v>910</v>
      </c>
      <c r="C714" t="s">
        <v>1574</v>
      </c>
      <c r="D714" t="s">
        <v>1079</v>
      </c>
      <c r="E714" t="s">
        <v>1080</v>
      </c>
      <c r="F714">
        <v>15580</v>
      </c>
      <c r="G714">
        <v>12947</v>
      </c>
      <c r="H714" s="1">
        <v>0.83100128369704751</v>
      </c>
    </row>
    <row r="715" spans="1:8" x14ac:dyDescent="0.3">
      <c r="A715" t="s">
        <v>887</v>
      </c>
      <c r="B715" t="s">
        <v>910</v>
      </c>
      <c r="C715" t="s">
        <v>1574</v>
      </c>
      <c r="D715" t="s">
        <v>1081</v>
      </c>
      <c r="E715" t="s">
        <v>1082</v>
      </c>
      <c r="F715">
        <v>19370</v>
      </c>
      <c r="G715">
        <v>15554</v>
      </c>
      <c r="H715" s="1">
        <v>0.80299432111512647</v>
      </c>
    </row>
    <row r="716" spans="1:8" x14ac:dyDescent="0.3">
      <c r="A716" t="s">
        <v>887</v>
      </c>
      <c r="B716" t="s">
        <v>910</v>
      </c>
      <c r="C716" t="s">
        <v>1574</v>
      </c>
      <c r="D716" t="s">
        <v>1083</v>
      </c>
      <c r="E716" t="s">
        <v>1084</v>
      </c>
      <c r="F716">
        <v>13128</v>
      </c>
      <c r="G716">
        <v>9712</v>
      </c>
      <c r="H716" s="1">
        <v>0.73979280926264468</v>
      </c>
    </row>
    <row r="717" spans="1:8" x14ac:dyDescent="0.3">
      <c r="A717" t="s">
        <v>887</v>
      </c>
      <c r="B717" t="s">
        <v>910</v>
      </c>
      <c r="C717" t="s">
        <v>1574</v>
      </c>
      <c r="D717" t="s">
        <v>1085</v>
      </c>
      <c r="E717" t="s">
        <v>1086</v>
      </c>
      <c r="F717">
        <v>16075</v>
      </c>
      <c r="G717">
        <v>6687</v>
      </c>
      <c r="H717" s="1">
        <v>0.41598755832037326</v>
      </c>
    </row>
    <row r="718" spans="1:8" x14ac:dyDescent="0.3">
      <c r="A718" t="s">
        <v>887</v>
      </c>
      <c r="B718" t="s">
        <v>910</v>
      </c>
      <c r="C718" t="s">
        <v>1574</v>
      </c>
      <c r="D718" t="s">
        <v>1087</v>
      </c>
      <c r="E718" t="s">
        <v>1088</v>
      </c>
      <c r="F718">
        <v>16720</v>
      </c>
      <c r="G718">
        <v>12911</v>
      </c>
      <c r="H718" s="1">
        <v>0.77218899521531104</v>
      </c>
    </row>
    <row r="719" spans="1:8" x14ac:dyDescent="0.3">
      <c r="A719" t="s">
        <v>887</v>
      </c>
      <c r="B719" t="s">
        <v>910</v>
      </c>
      <c r="C719" t="s">
        <v>1574</v>
      </c>
      <c r="D719" t="s">
        <v>1089</v>
      </c>
      <c r="E719" t="s">
        <v>1090</v>
      </c>
      <c r="F719">
        <v>18252</v>
      </c>
      <c r="G719">
        <v>11613</v>
      </c>
      <c r="H719" s="1">
        <v>0.63625904010519396</v>
      </c>
    </row>
    <row r="720" spans="1:8" x14ac:dyDescent="0.3">
      <c r="A720" t="s">
        <v>887</v>
      </c>
      <c r="B720" t="s">
        <v>910</v>
      </c>
      <c r="C720" t="s">
        <v>1574</v>
      </c>
      <c r="D720" t="s">
        <v>1091</v>
      </c>
      <c r="E720" t="s">
        <v>1092</v>
      </c>
      <c r="F720">
        <v>17745</v>
      </c>
      <c r="G720">
        <v>5476</v>
      </c>
      <c r="H720" s="1">
        <v>0.30859397013243167</v>
      </c>
    </row>
    <row r="721" spans="1:8" x14ac:dyDescent="0.3">
      <c r="A721" t="s">
        <v>887</v>
      </c>
      <c r="B721" t="s">
        <v>910</v>
      </c>
      <c r="C721" t="s">
        <v>950</v>
      </c>
      <c r="D721" t="s">
        <v>1093</v>
      </c>
      <c r="E721" t="s">
        <v>1094</v>
      </c>
      <c r="F721">
        <v>17454</v>
      </c>
      <c r="G721">
        <v>11097</v>
      </c>
      <c r="H721" s="1">
        <v>0.63578549329666556</v>
      </c>
    </row>
    <row r="722" spans="1:8" x14ac:dyDescent="0.3">
      <c r="A722" t="s">
        <v>887</v>
      </c>
      <c r="B722" t="s">
        <v>910</v>
      </c>
      <c r="C722" t="s">
        <v>950</v>
      </c>
      <c r="D722" t="s">
        <v>1095</v>
      </c>
      <c r="E722" t="s">
        <v>1096</v>
      </c>
      <c r="F722">
        <v>18498</v>
      </c>
      <c r="G722">
        <v>12070</v>
      </c>
      <c r="H722" s="1">
        <v>0.6525029732944102</v>
      </c>
    </row>
    <row r="723" spans="1:8" x14ac:dyDescent="0.3">
      <c r="A723" t="s">
        <v>887</v>
      </c>
      <c r="B723" t="s">
        <v>910</v>
      </c>
      <c r="C723" t="s">
        <v>950</v>
      </c>
      <c r="D723" t="s">
        <v>1097</v>
      </c>
      <c r="E723" t="s">
        <v>1098</v>
      </c>
      <c r="F723">
        <v>14075</v>
      </c>
      <c r="G723">
        <v>7941</v>
      </c>
      <c r="H723" s="1">
        <v>0.56419182948490232</v>
      </c>
    </row>
    <row r="724" spans="1:8" x14ac:dyDescent="0.3">
      <c r="A724" t="s">
        <v>887</v>
      </c>
      <c r="B724" t="s">
        <v>910</v>
      </c>
      <c r="C724" t="s">
        <v>950</v>
      </c>
      <c r="D724" t="s">
        <v>1099</v>
      </c>
      <c r="E724" t="s">
        <v>1100</v>
      </c>
      <c r="F724">
        <v>19068</v>
      </c>
      <c r="G724">
        <v>15201</v>
      </c>
      <c r="H724" s="1">
        <v>0.79719949653870359</v>
      </c>
    </row>
    <row r="725" spans="1:8" x14ac:dyDescent="0.3">
      <c r="A725" t="s">
        <v>887</v>
      </c>
      <c r="B725" t="s">
        <v>910</v>
      </c>
      <c r="C725" t="s">
        <v>950</v>
      </c>
      <c r="D725" t="s">
        <v>1101</v>
      </c>
      <c r="E725" t="s">
        <v>1102</v>
      </c>
      <c r="F725">
        <v>21228</v>
      </c>
      <c r="G725">
        <v>12723</v>
      </c>
      <c r="H725" s="1">
        <v>0.5993499152063313</v>
      </c>
    </row>
    <row r="726" spans="1:8" x14ac:dyDescent="0.3">
      <c r="A726" t="s">
        <v>887</v>
      </c>
      <c r="B726" t="s">
        <v>910</v>
      </c>
      <c r="C726" t="s">
        <v>950</v>
      </c>
      <c r="D726" t="s">
        <v>1103</v>
      </c>
      <c r="E726" t="s">
        <v>1104</v>
      </c>
      <c r="F726">
        <v>16410</v>
      </c>
      <c r="G726">
        <v>13416</v>
      </c>
      <c r="H726" s="1">
        <v>0.81755027422303472</v>
      </c>
    </row>
    <row r="727" spans="1:8" x14ac:dyDescent="0.3">
      <c r="A727" t="s">
        <v>887</v>
      </c>
      <c r="B727" t="s">
        <v>910</v>
      </c>
      <c r="C727" t="s">
        <v>950</v>
      </c>
      <c r="D727" t="s">
        <v>1105</v>
      </c>
      <c r="E727" t="s">
        <v>1106</v>
      </c>
      <c r="F727">
        <v>16130</v>
      </c>
      <c r="G727">
        <v>11166</v>
      </c>
      <c r="H727" s="1">
        <v>0.69225046497210163</v>
      </c>
    </row>
    <row r="728" spans="1:8" x14ac:dyDescent="0.3">
      <c r="A728" t="s">
        <v>887</v>
      </c>
      <c r="B728" t="s">
        <v>911</v>
      </c>
      <c r="C728" t="s">
        <v>1575</v>
      </c>
      <c r="D728" t="s">
        <v>1107</v>
      </c>
      <c r="E728" t="s">
        <v>1108</v>
      </c>
      <c r="F728">
        <v>15190</v>
      </c>
      <c r="G728">
        <v>10595</v>
      </c>
      <c r="H728" s="1">
        <v>0.69749835418038186</v>
      </c>
    </row>
    <row r="729" spans="1:8" x14ac:dyDescent="0.3">
      <c r="A729" t="s">
        <v>887</v>
      </c>
      <c r="B729" t="s">
        <v>911</v>
      </c>
      <c r="C729" t="s">
        <v>1575</v>
      </c>
      <c r="D729" t="s">
        <v>1109</v>
      </c>
      <c r="E729" t="s">
        <v>1110</v>
      </c>
      <c r="F729">
        <v>18320</v>
      </c>
      <c r="G729">
        <v>4485</v>
      </c>
      <c r="H729" s="1">
        <v>0.24481441048034935</v>
      </c>
    </row>
    <row r="730" spans="1:8" x14ac:dyDescent="0.3">
      <c r="A730" t="s">
        <v>887</v>
      </c>
      <c r="B730" t="s">
        <v>911</v>
      </c>
      <c r="C730" t="s">
        <v>1575</v>
      </c>
      <c r="D730" t="s">
        <v>1111</v>
      </c>
      <c r="E730" t="s">
        <v>1112</v>
      </c>
      <c r="F730">
        <v>12848</v>
      </c>
      <c r="G730">
        <v>11147</v>
      </c>
      <c r="H730" s="1">
        <v>0.86760585305105853</v>
      </c>
    </row>
    <row r="731" spans="1:8" x14ac:dyDescent="0.3">
      <c r="A731" t="s">
        <v>887</v>
      </c>
      <c r="B731" t="s">
        <v>911</v>
      </c>
      <c r="C731" t="s">
        <v>1575</v>
      </c>
      <c r="D731" t="s">
        <v>1113</v>
      </c>
      <c r="E731" t="s">
        <v>1114</v>
      </c>
      <c r="F731">
        <v>14620</v>
      </c>
      <c r="G731">
        <v>8759</v>
      </c>
      <c r="H731" s="1">
        <v>0.59911080711354314</v>
      </c>
    </row>
    <row r="732" spans="1:8" x14ac:dyDescent="0.3">
      <c r="A732" t="s">
        <v>887</v>
      </c>
      <c r="B732" t="s">
        <v>911</v>
      </c>
      <c r="C732" t="s">
        <v>1575</v>
      </c>
      <c r="D732" t="s">
        <v>1115</v>
      </c>
      <c r="E732" t="s">
        <v>1116</v>
      </c>
      <c r="F732">
        <v>17508</v>
      </c>
      <c r="G732">
        <v>11125</v>
      </c>
      <c r="H732" s="1">
        <v>0.63542380625999539</v>
      </c>
    </row>
    <row r="733" spans="1:8" x14ac:dyDescent="0.3">
      <c r="A733" t="s">
        <v>887</v>
      </c>
      <c r="B733" t="s">
        <v>911</v>
      </c>
      <c r="C733" t="s">
        <v>1575</v>
      </c>
      <c r="D733" t="s">
        <v>1117</v>
      </c>
      <c r="E733" t="s">
        <v>1118</v>
      </c>
      <c r="F733">
        <v>19570</v>
      </c>
      <c r="G733">
        <v>10297</v>
      </c>
      <c r="H733" s="1">
        <v>0.52616249361267242</v>
      </c>
    </row>
    <row r="734" spans="1:8" x14ac:dyDescent="0.3">
      <c r="A734" t="s">
        <v>887</v>
      </c>
      <c r="B734" t="s">
        <v>911</v>
      </c>
      <c r="C734" t="s">
        <v>1575</v>
      </c>
      <c r="D734" t="s">
        <v>1119</v>
      </c>
      <c r="E734" t="s">
        <v>1120</v>
      </c>
      <c r="F734">
        <v>17980</v>
      </c>
      <c r="G734">
        <v>7637</v>
      </c>
      <c r="H734" s="1">
        <v>0.42474972191323696</v>
      </c>
    </row>
    <row r="735" spans="1:8" x14ac:dyDescent="0.3">
      <c r="A735" t="s">
        <v>887</v>
      </c>
      <c r="B735" t="s">
        <v>911</v>
      </c>
      <c r="C735" t="s">
        <v>1575</v>
      </c>
      <c r="D735" t="s">
        <v>1121</v>
      </c>
      <c r="E735" t="s">
        <v>1122</v>
      </c>
      <c r="F735">
        <v>25230</v>
      </c>
      <c r="G735">
        <v>13306</v>
      </c>
      <c r="H735" s="1">
        <v>0.52738803012286961</v>
      </c>
    </row>
    <row r="736" spans="1:8" x14ac:dyDescent="0.3">
      <c r="A736" t="s">
        <v>887</v>
      </c>
      <c r="B736" t="s">
        <v>911</v>
      </c>
      <c r="C736" t="s">
        <v>949</v>
      </c>
      <c r="D736">
        <v>505</v>
      </c>
      <c r="E736" t="s">
        <v>1123</v>
      </c>
      <c r="F736">
        <v>10347</v>
      </c>
      <c r="G736">
        <v>9208</v>
      </c>
      <c r="H736" s="1">
        <v>0.88991978351212908</v>
      </c>
    </row>
    <row r="737" spans="1:8" x14ac:dyDescent="0.3">
      <c r="A737" t="s">
        <v>887</v>
      </c>
      <c r="B737" t="s">
        <v>911</v>
      </c>
      <c r="C737" t="s">
        <v>949</v>
      </c>
      <c r="D737">
        <v>507</v>
      </c>
      <c r="E737" t="s">
        <v>1124</v>
      </c>
      <c r="F737">
        <v>20646</v>
      </c>
      <c r="G737">
        <v>14633</v>
      </c>
      <c r="H737" s="1">
        <v>0.70875714424101521</v>
      </c>
    </row>
    <row r="738" spans="1:8" x14ac:dyDescent="0.3">
      <c r="A738" t="s">
        <v>887</v>
      </c>
      <c r="B738" t="s">
        <v>911</v>
      </c>
      <c r="C738" t="s">
        <v>949</v>
      </c>
      <c r="D738">
        <v>508</v>
      </c>
      <c r="E738" t="s">
        <v>1125</v>
      </c>
      <c r="F738">
        <v>12452</v>
      </c>
      <c r="G738">
        <v>8731</v>
      </c>
      <c r="H738" s="1">
        <v>0.70117250240925155</v>
      </c>
    </row>
    <row r="739" spans="1:8" x14ac:dyDescent="0.3">
      <c r="A739" t="s">
        <v>887</v>
      </c>
      <c r="B739" t="s">
        <v>911</v>
      </c>
      <c r="C739" t="s">
        <v>949</v>
      </c>
      <c r="D739">
        <v>510</v>
      </c>
      <c r="E739" t="s">
        <v>1126</v>
      </c>
      <c r="F739">
        <v>16735</v>
      </c>
      <c r="G739">
        <v>7511</v>
      </c>
      <c r="H739" s="1">
        <v>0.44881983866148789</v>
      </c>
    </row>
    <row r="740" spans="1:8" x14ac:dyDescent="0.3">
      <c r="A740" t="s">
        <v>887</v>
      </c>
      <c r="B740" t="s">
        <v>911</v>
      </c>
      <c r="C740" t="s">
        <v>949</v>
      </c>
      <c r="D740">
        <v>511</v>
      </c>
      <c r="E740" t="s">
        <v>1127</v>
      </c>
      <c r="F740">
        <v>6668</v>
      </c>
      <c r="G740">
        <v>2271</v>
      </c>
      <c r="H740" s="1">
        <v>0.34058188362327535</v>
      </c>
    </row>
    <row r="741" spans="1:8" x14ac:dyDescent="0.3">
      <c r="A741" t="s">
        <v>887</v>
      </c>
      <c r="B741" t="s">
        <v>911</v>
      </c>
      <c r="C741" t="s">
        <v>949</v>
      </c>
      <c r="D741">
        <v>512</v>
      </c>
      <c r="E741" t="s">
        <v>1128</v>
      </c>
      <c r="F741">
        <v>25662</v>
      </c>
      <c r="G741">
        <v>7447</v>
      </c>
      <c r="H741" s="1">
        <v>0.29019561998285404</v>
      </c>
    </row>
    <row r="742" spans="1:8" x14ac:dyDescent="0.3">
      <c r="A742" t="s">
        <v>887</v>
      </c>
      <c r="B742" t="s">
        <v>911</v>
      </c>
      <c r="C742" t="s">
        <v>949</v>
      </c>
      <c r="D742">
        <v>513</v>
      </c>
      <c r="E742" t="s">
        <v>1129</v>
      </c>
      <c r="F742">
        <v>26536</v>
      </c>
      <c r="G742">
        <v>13650</v>
      </c>
      <c r="H742" s="1">
        <v>0.51439553813687067</v>
      </c>
    </row>
    <row r="743" spans="1:8" x14ac:dyDescent="0.3">
      <c r="A743" t="s">
        <v>887</v>
      </c>
      <c r="B743" t="s">
        <v>911</v>
      </c>
      <c r="C743" t="s">
        <v>949</v>
      </c>
      <c r="D743">
        <v>514</v>
      </c>
      <c r="E743" t="s">
        <v>1130</v>
      </c>
      <c r="F743">
        <v>19795</v>
      </c>
      <c r="G743">
        <v>15051</v>
      </c>
      <c r="H743" s="1">
        <v>0.76034352109118464</v>
      </c>
    </row>
    <row r="744" spans="1:8" x14ac:dyDescent="0.3">
      <c r="A744" t="s">
        <v>887</v>
      </c>
      <c r="B744" t="s">
        <v>911</v>
      </c>
      <c r="C744" t="s">
        <v>1573</v>
      </c>
      <c r="D744" t="s">
        <v>1131</v>
      </c>
      <c r="E744" t="s">
        <v>1132</v>
      </c>
      <c r="F744">
        <v>10002</v>
      </c>
      <c r="G744">
        <v>8753</v>
      </c>
      <c r="H744" s="1">
        <v>0.87512497500499897</v>
      </c>
    </row>
    <row r="745" spans="1:8" x14ac:dyDescent="0.3">
      <c r="A745" t="s">
        <v>887</v>
      </c>
      <c r="B745" t="s">
        <v>911</v>
      </c>
      <c r="C745" t="s">
        <v>1573</v>
      </c>
      <c r="D745" t="s">
        <v>1133</v>
      </c>
      <c r="E745" t="s">
        <v>1134</v>
      </c>
      <c r="F745">
        <v>16450</v>
      </c>
      <c r="G745">
        <v>12868</v>
      </c>
      <c r="H745" s="1">
        <v>0.78224924012158059</v>
      </c>
    </row>
    <row r="746" spans="1:8" x14ac:dyDescent="0.3">
      <c r="A746" t="s">
        <v>887</v>
      </c>
      <c r="B746" t="s">
        <v>911</v>
      </c>
      <c r="C746" t="s">
        <v>1573</v>
      </c>
      <c r="D746" t="s">
        <v>1135</v>
      </c>
      <c r="E746" t="s">
        <v>1136</v>
      </c>
      <c r="F746">
        <v>19550</v>
      </c>
      <c r="G746">
        <v>14758</v>
      </c>
      <c r="H746" s="1">
        <v>0.75488491048593354</v>
      </c>
    </row>
    <row r="747" spans="1:8" x14ac:dyDescent="0.3">
      <c r="A747" t="s">
        <v>887</v>
      </c>
      <c r="B747" t="s">
        <v>911</v>
      </c>
      <c r="C747" t="s">
        <v>1573</v>
      </c>
      <c r="D747" t="s">
        <v>1137</v>
      </c>
      <c r="E747" t="s">
        <v>1138</v>
      </c>
      <c r="F747">
        <v>21704</v>
      </c>
      <c r="G747">
        <v>11736</v>
      </c>
      <c r="H747" s="1">
        <v>0.54072981938813125</v>
      </c>
    </row>
    <row r="748" spans="1:8" x14ac:dyDescent="0.3">
      <c r="A748" t="s">
        <v>887</v>
      </c>
      <c r="B748" t="s">
        <v>911</v>
      </c>
      <c r="C748" t="s">
        <v>1573</v>
      </c>
      <c r="D748" t="s">
        <v>1139</v>
      </c>
      <c r="E748" t="s">
        <v>1140</v>
      </c>
      <c r="F748">
        <v>21390</v>
      </c>
      <c r="G748">
        <v>12070</v>
      </c>
      <c r="H748" s="1">
        <v>0.56428237494156153</v>
      </c>
    </row>
    <row r="749" spans="1:8" x14ac:dyDescent="0.3">
      <c r="A749" t="s">
        <v>887</v>
      </c>
      <c r="B749" t="s">
        <v>911</v>
      </c>
      <c r="C749" t="s">
        <v>1573</v>
      </c>
      <c r="D749" t="s">
        <v>1141</v>
      </c>
      <c r="E749" t="s">
        <v>1142</v>
      </c>
      <c r="F749">
        <v>13788</v>
      </c>
      <c r="G749">
        <v>9632</v>
      </c>
      <c r="H749" s="1">
        <v>0.69857847403539308</v>
      </c>
    </row>
    <row r="750" spans="1:8" x14ac:dyDescent="0.3">
      <c r="A750" t="s">
        <v>887</v>
      </c>
      <c r="B750" t="s">
        <v>911</v>
      </c>
      <c r="C750" t="s">
        <v>1573</v>
      </c>
      <c r="D750" t="s">
        <v>1143</v>
      </c>
      <c r="E750" t="s">
        <v>1144</v>
      </c>
      <c r="F750">
        <v>15980</v>
      </c>
      <c r="G750">
        <v>7377</v>
      </c>
      <c r="H750" s="1">
        <v>0.46163954943679597</v>
      </c>
    </row>
    <row r="751" spans="1:8" x14ac:dyDescent="0.3">
      <c r="A751" t="s">
        <v>887</v>
      </c>
      <c r="B751" t="s">
        <v>911</v>
      </c>
      <c r="C751" t="s">
        <v>1573</v>
      </c>
      <c r="D751" t="s">
        <v>1145</v>
      </c>
      <c r="E751" t="s">
        <v>1146</v>
      </c>
      <c r="F751">
        <v>16150</v>
      </c>
      <c r="G751">
        <v>7571</v>
      </c>
      <c r="H751" s="1">
        <v>0.46879256965944271</v>
      </c>
    </row>
    <row r="752" spans="1:8" x14ac:dyDescent="0.3">
      <c r="A752" t="s">
        <v>887</v>
      </c>
      <c r="B752" t="s">
        <v>911</v>
      </c>
      <c r="C752" t="s">
        <v>1574</v>
      </c>
      <c r="D752" t="s">
        <v>1147</v>
      </c>
      <c r="E752" t="s">
        <v>1148</v>
      </c>
      <c r="F752">
        <v>15540</v>
      </c>
      <c r="G752">
        <v>13987</v>
      </c>
      <c r="H752" s="1">
        <v>0.90006435006435004</v>
      </c>
    </row>
    <row r="753" spans="1:8" x14ac:dyDescent="0.3">
      <c r="A753" t="s">
        <v>887</v>
      </c>
      <c r="B753" t="s">
        <v>911</v>
      </c>
      <c r="C753" t="s">
        <v>1574</v>
      </c>
      <c r="D753" t="s">
        <v>1149</v>
      </c>
      <c r="E753" t="s">
        <v>1150</v>
      </c>
      <c r="F753">
        <v>8038</v>
      </c>
      <c r="G753">
        <v>5535</v>
      </c>
      <c r="H753" s="1">
        <v>0.68860413038069168</v>
      </c>
    </row>
    <row r="754" spans="1:8" x14ac:dyDescent="0.3">
      <c r="A754" t="s">
        <v>887</v>
      </c>
      <c r="B754" t="s">
        <v>911</v>
      </c>
      <c r="C754" t="s">
        <v>1574</v>
      </c>
      <c r="D754" t="s">
        <v>1151</v>
      </c>
      <c r="E754" t="s">
        <v>1152</v>
      </c>
      <c r="F754">
        <v>13076</v>
      </c>
      <c r="G754">
        <v>4950</v>
      </c>
      <c r="H754" s="1">
        <v>0.37855613337412053</v>
      </c>
    </row>
    <row r="755" spans="1:8" x14ac:dyDescent="0.3">
      <c r="A755" t="s">
        <v>887</v>
      </c>
      <c r="B755" t="s">
        <v>911</v>
      </c>
      <c r="C755" t="s">
        <v>1574</v>
      </c>
      <c r="D755" t="s">
        <v>1153</v>
      </c>
      <c r="E755" t="s">
        <v>1154</v>
      </c>
      <c r="F755">
        <v>22836</v>
      </c>
      <c r="G755">
        <v>13271</v>
      </c>
      <c r="H755" s="1">
        <v>0.58114380802242072</v>
      </c>
    </row>
    <row r="756" spans="1:8" x14ac:dyDescent="0.3">
      <c r="A756" t="s">
        <v>887</v>
      </c>
      <c r="B756" t="s">
        <v>911</v>
      </c>
      <c r="C756" t="s">
        <v>1574</v>
      </c>
      <c r="D756" t="s">
        <v>1155</v>
      </c>
      <c r="E756" t="s">
        <v>1156</v>
      </c>
      <c r="F756">
        <v>16870</v>
      </c>
      <c r="G756">
        <v>5733</v>
      </c>
      <c r="H756" s="1">
        <v>0.33983402489626557</v>
      </c>
    </row>
    <row r="757" spans="1:8" x14ac:dyDescent="0.3">
      <c r="A757" t="s">
        <v>887</v>
      </c>
      <c r="B757" t="s">
        <v>911</v>
      </c>
      <c r="C757" t="s">
        <v>1574</v>
      </c>
      <c r="D757" t="s">
        <v>1157</v>
      </c>
      <c r="E757" t="s">
        <v>1158</v>
      </c>
      <c r="F757">
        <v>7416</v>
      </c>
      <c r="G757">
        <v>4469</v>
      </c>
      <c r="H757" s="1">
        <v>0.60261596548004315</v>
      </c>
    </row>
    <row r="758" spans="1:8" x14ac:dyDescent="0.3">
      <c r="A758" t="s">
        <v>887</v>
      </c>
      <c r="B758" t="s">
        <v>911</v>
      </c>
      <c r="C758" t="s">
        <v>1574</v>
      </c>
      <c r="D758" t="s">
        <v>1159</v>
      </c>
      <c r="E758" t="s">
        <v>1160</v>
      </c>
      <c r="F758">
        <v>7474</v>
      </c>
      <c r="G758">
        <v>4730</v>
      </c>
      <c r="H758" s="1">
        <v>0.63286058335563289</v>
      </c>
    </row>
    <row r="759" spans="1:8" x14ac:dyDescent="0.3">
      <c r="A759" t="s">
        <v>887</v>
      </c>
      <c r="B759" t="s">
        <v>911</v>
      </c>
      <c r="C759" t="s">
        <v>1574</v>
      </c>
      <c r="D759" t="s">
        <v>1161</v>
      </c>
      <c r="E759" t="s">
        <v>1162</v>
      </c>
      <c r="F759">
        <v>7178</v>
      </c>
      <c r="G759">
        <v>4939</v>
      </c>
      <c r="H759" s="1">
        <v>0.68807467261075506</v>
      </c>
    </row>
    <row r="760" spans="1:8" x14ac:dyDescent="0.3">
      <c r="A760" t="s">
        <v>887</v>
      </c>
      <c r="B760" t="s">
        <v>911</v>
      </c>
      <c r="C760" t="s">
        <v>1574</v>
      </c>
      <c r="D760" t="s">
        <v>1163</v>
      </c>
      <c r="E760" t="s">
        <v>1164</v>
      </c>
      <c r="F760">
        <v>7198</v>
      </c>
      <c r="G760">
        <v>3015</v>
      </c>
      <c r="H760" s="1">
        <v>0.41886635176437897</v>
      </c>
    </row>
    <row r="761" spans="1:8" x14ac:dyDescent="0.3">
      <c r="A761" t="s">
        <v>887</v>
      </c>
      <c r="B761" t="s">
        <v>911</v>
      </c>
      <c r="C761" t="s">
        <v>1574</v>
      </c>
      <c r="D761" t="s">
        <v>1165</v>
      </c>
      <c r="E761" t="s">
        <v>1166</v>
      </c>
      <c r="F761">
        <v>16455</v>
      </c>
      <c r="G761">
        <v>12864</v>
      </c>
      <c r="H761" s="1">
        <v>0.7817684594348222</v>
      </c>
    </row>
    <row r="762" spans="1:8" x14ac:dyDescent="0.3">
      <c r="A762" t="s">
        <v>887</v>
      </c>
      <c r="B762" t="s">
        <v>911</v>
      </c>
      <c r="C762" t="s">
        <v>1574</v>
      </c>
      <c r="D762" t="s">
        <v>1167</v>
      </c>
      <c r="E762" t="s">
        <v>1168</v>
      </c>
      <c r="F762">
        <v>15750</v>
      </c>
      <c r="G762">
        <v>7651</v>
      </c>
      <c r="H762" s="1">
        <v>0.48577777777777775</v>
      </c>
    </row>
    <row r="763" spans="1:8" x14ac:dyDescent="0.3">
      <c r="A763" t="s">
        <v>887</v>
      </c>
      <c r="B763" t="s">
        <v>911</v>
      </c>
      <c r="C763" t="s">
        <v>950</v>
      </c>
      <c r="D763" t="s">
        <v>1169</v>
      </c>
      <c r="E763" t="s">
        <v>1170</v>
      </c>
      <c r="F763">
        <v>20436</v>
      </c>
      <c r="G763">
        <v>6511</v>
      </c>
      <c r="H763" s="1">
        <v>0.31860442356625562</v>
      </c>
    </row>
    <row r="764" spans="1:8" x14ac:dyDescent="0.3">
      <c r="A764" t="s">
        <v>887</v>
      </c>
      <c r="B764" t="s">
        <v>911</v>
      </c>
      <c r="C764" t="s">
        <v>950</v>
      </c>
      <c r="D764" t="s">
        <v>1171</v>
      </c>
      <c r="E764" t="s">
        <v>1172</v>
      </c>
      <c r="F764">
        <v>18785</v>
      </c>
      <c r="G764">
        <v>16392</v>
      </c>
      <c r="H764" s="1">
        <v>0.87261112589832313</v>
      </c>
    </row>
    <row r="765" spans="1:8" x14ac:dyDescent="0.3">
      <c r="A765" t="s">
        <v>887</v>
      </c>
      <c r="B765" t="s">
        <v>911</v>
      </c>
      <c r="C765" t="s">
        <v>950</v>
      </c>
      <c r="D765" t="s">
        <v>1173</v>
      </c>
      <c r="E765" t="s">
        <v>1174</v>
      </c>
      <c r="F765">
        <v>10149</v>
      </c>
      <c r="G765">
        <v>8098</v>
      </c>
      <c r="H765" s="1">
        <v>0.79791112424869448</v>
      </c>
    </row>
    <row r="766" spans="1:8" x14ac:dyDescent="0.3">
      <c r="A766" t="s">
        <v>887</v>
      </c>
      <c r="B766" t="s">
        <v>911</v>
      </c>
      <c r="C766" t="s">
        <v>950</v>
      </c>
      <c r="D766" t="s">
        <v>1175</v>
      </c>
      <c r="E766" t="s">
        <v>1176</v>
      </c>
      <c r="F766">
        <v>15972</v>
      </c>
      <c r="G766">
        <v>4639</v>
      </c>
      <c r="H766" s="1">
        <v>0.29044578011520161</v>
      </c>
    </row>
    <row r="767" spans="1:8" x14ac:dyDescent="0.3">
      <c r="A767" t="s">
        <v>887</v>
      </c>
      <c r="B767" t="s">
        <v>911</v>
      </c>
      <c r="C767" t="s">
        <v>950</v>
      </c>
      <c r="D767" t="s">
        <v>1177</v>
      </c>
      <c r="E767" t="s">
        <v>1178</v>
      </c>
      <c r="F767">
        <v>16790</v>
      </c>
      <c r="G767">
        <v>12338</v>
      </c>
      <c r="H767" s="1">
        <v>0.73484216795711732</v>
      </c>
    </row>
    <row r="768" spans="1:8" x14ac:dyDescent="0.3">
      <c r="A768" t="s">
        <v>887</v>
      </c>
      <c r="B768" t="s">
        <v>911</v>
      </c>
      <c r="C768" t="s">
        <v>950</v>
      </c>
      <c r="D768" t="s">
        <v>1179</v>
      </c>
      <c r="E768" t="s">
        <v>1180</v>
      </c>
      <c r="F768">
        <v>33560</v>
      </c>
      <c r="G768">
        <v>12447</v>
      </c>
      <c r="H768" s="1">
        <v>0.37088796185935635</v>
      </c>
    </row>
    <row r="769" spans="1:8" x14ac:dyDescent="0.3">
      <c r="A769" t="s">
        <v>887</v>
      </c>
      <c r="B769" t="s">
        <v>911</v>
      </c>
      <c r="C769" t="s">
        <v>950</v>
      </c>
      <c r="D769" t="s">
        <v>1181</v>
      </c>
      <c r="E769" t="s">
        <v>1182</v>
      </c>
      <c r="F769">
        <v>16650</v>
      </c>
      <c r="G769">
        <v>13581</v>
      </c>
      <c r="H769" s="1">
        <v>0.81567567567567567</v>
      </c>
    </row>
    <row r="770" spans="1:8" x14ac:dyDescent="0.3">
      <c r="A770" t="s">
        <v>887</v>
      </c>
      <c r="B770" t="s">
        <v>911</v>
      </c>
      <c r="C770" t="s">
        <v>950</v>
      </c>
      <c r="D770" t="s">
        <v>1183</v>
      </c>
      <c r="E770" t="s">
        <v>1184</v>
      </c>
      <c r="F770">
        <v>15508</v>
      </c>
      <c r="G770">
        <v>11699</v>
      </c>
      <c r="H770" s="1">
        <v>0.75438483363425324</v>
      </c>
    </row>
    <row r="771" spans="1:8" x14ac:dyDescent="0.3">
      <c r="A771" t="s">
        <v>887</v>
      </c>
      <c r="B771" t="s">
        <v>912</v>
      </c>
      <c r="C771" t="s">
        <v>1575</v>
      </c>
      <c r="D771" t="s">
        <v>1185</v>
      </c>
      <c r="E771" t="s">
        <v>1186</v>
      </c>
      <c r="F771">
        <v>29020</v>
      </c>
      <c r="G771">
        <v>9909</v>
      </c>
      <c r="H771" s="1">
        <v>0.34145416953824947</v>
      </c>
    </row>
    <row r="772" spans="1:8" x14ac:dyDescent="0.3">
      <c r="A772" t="s">
        <v>887</v>
      </c>
      <c r="B772" t="s">
        <v>912</v>
      </c>
      <c r="C772" t="s">
        <v>1575</v>
      </c>
      <c r="D772" t="s">
        <v>1187</v>
      </c>
      <c r="E772" t="s">
        <v>1188</v>
      </c>
      <c r="F772">
        <v>15960</v>
      </c>
      <c r="G772">
        <v>13180</v>
      </c>
      <c r="H772" s="1">
        <v>0.82581453634085211</v>
      </c>
    </row>
    <row r="773" spans="1:8" x14ac:dyDescent="0.3">
      <c r="A773" t="s">
        <v>887</v>
      </c>
      <c r="B773" t="s">
        <v>912</v>
      </c>
      <c r="C773" t="s">
        <v>1575</v>
      </c>
      <c r="D773" t="s">
        <v>1187</v>
      </c>
      <c r="E773" t="s">
        <v>1189</v>
      </c>
      <c r="F773">
        <v>13185</v>
      </c>
      <c r="G773">
        <v>8896</v>
      </c>
      <c r="H773" s="1">
        <v>0.67470610542282894</v>
      </c>
    </row>
    <row r="774" spans="1:8" x14ac:dyDescent="0.3">
      <c r="A774" t="s">
        <v>887</v>
      </c>
      <c r="B774" t="s">
        <v>912</v>
      </c>
      <c r="C774" t="s">
        <v>1575</v>
      </c>
      <c r="D774" t="s">
        <v>1190</v>
      </c>
      <c r="E774" t="s">
        <v>1191</v>
      </c>
      <c r="F774">
        <v>25900</v>
      </c>
      <c r="G774">
        <v>8555</v>
      </c>
      <c r="H774" s="1">
        <v>0.33030888030888028</v>
      </c>
    </row>
    <row r="775" spans="1:8" x14ac:dyDescent="0.3">
      <c r="A775" t="s">
        <v>887</v>
      </c>
      <c r="B775" t="s">
        <v>912</v>
      </c>
      <c r="C775" t="s">
        <v>1575</v>
      </c>
      <c r="D775" t="s">
        <v>1190</v>
      </c>
      <c r="E775" t="s">
        <v>1188</v>
      </c>
      <c r="F775">
        <v>15040</v>
      </c>
      <c r="G775">
        <v>11751</v>
      </c>
      <c r="H775" s="1">
        <v>0.78131648936170217</v>
      </c>
    </row>
    <row r="776" spans="1:8" x14ac:dyDescent="0.3">
      <c r="A776" t="s">
        <v>887</v>
      </c>
      <c r="B776" t="s">
        <v>912</v>
      </c>
      <c r="C776" t="s">
        <v>1575</v>
      </c>
      <c r="D776" t="s">
        <v>1192</v>
      </c>
      <c r="E776" t="s">
        <v>1193</v>
      </c>
      <c r="F776">
        <v>28300</v>
      </c>
      <c r="G776">
        <v>12013</v>
      </c>
      <c r="H776" s="1">
        <v>0.42448763250883392</v>
      </c>
    </row>
    <row r="777" spans="1:8" x14ac:dyDescent="0.3">
      <c r="A777" t="s">
        <v>887</v>
      </c>
      <c r="B777" t="s">
        <v>912</v>
      </c>
      <c r="C777" t="s">
        <v>1575</v>
      </c>
      <c r="D777" t="s">
        <v>1192</v>
      </c>
      <c r="E777" t="s">
        <v>1188</v>
      </c>
      <c r="F777">
        <v>15940</v>
      </c>
      <c r="G777">
        <v>10847</v>
      </c>
      <c r="H777" s="1">
        <v>0.68048933500627351</v>
      </c>
    </row>
    <row r="778" spans="1:8" x14ac:dyDescent="0.3">
      <c r="A778" t="s">
        <v>887</v>
      </c>
      <c r="B778" t="s">
        <v>912</v>
      </c>
      <c r="C778" t="s">
        <v>1575</v>
      </c>
      <c r="D778" t="s">
        <v>1194</v>
      </c>
      <c r="E778" t="s">
        <v>1195</v>
      </c>
      <c r="F778">
        <v>25120</v>
      </c>
      <c r="G778">
        <v>3243</v>
      </c>
      <c r="H778" s="1">
        <v>0.12910031847133757</v>
      </c>
    </row>
    <row r="779" spans="1:8" x14ac:dyDescent="0.3">
      <c r="A779" t="s">
        <v>887</v>
      </c>
      <c r="B779" t="s">
        <v>912</v>
      </c>
      <c r="C779" t="s">
        <v>1575</v>
      </c>
      <c r="D779" t="s">
        <v>1196</v>
      </c>
      <c r="E779" t="s">
        <v>1197</v>
      </c>
      <c r="F779">
        <v>16640</v>
      </c>
      <c r="G779">
        <v>8989</v>
      </c>
      <c r="H779" s="1">
        <v>0.54020432692307696</v>
      </c>
    </row>
    <row r="780" spans="1:8" x14ac:dyDescent="0.3">
      <c r="A780" t="s">
        <v>887</v>
      </c>
      <c r="B780" t="s">
        <v>912</v>
      </c>
      <c r="C780" t="s">
        <v>1575</v>
      </c>
      <c r="D780" t="s">
        <v>1196</v>
      </c>
      <c r="E780" t="s">
        <v>1188</v>
      </c>
      <c r="F780">
        <v>15025</v>
      </c>
      <c r="G780">
        <v>10623</v>
      </c>
      <c r="H780" s="1">
        <v>0.70702163061564061</v>
      </c>
    </row>
    <row r="781" spans="1:8" x14ac:dyDescent="0.3">
      <c r="A781" t="s">
        <v>887</v>
      </c>
      <c r="B781" t="s">
        <v>912</v>
      </c>
      <c r="C781" t="s">
        <v>1575</v>
      </c>
      <c r="D781" t="s">
        <v>1198</v>
      </c>
      <c r="E781" t="s">
        <v>1199</v>
      </c>
      <c r="F781">
        <v>16285</v>
      </c>
      <c r="G781">
        <v>3920</v>
      </c>
      <c r="H781" s="1">
        <v>0.24071231194350629</v>
      </c>
    </row>
    <row r="782" spans="1:8" x14ac:dyDescent="0.3">
      <c r="A782" t="s">
        <v>887</v>
      </c>
      <c r="B782" t="s">
        <v>912</v>
      </c>
      <c r="C782" t="s">
        <v>1575</v>
      </c>
      <c r="D782" t="s">
        <v>1200</v>
      </c>
      <c r="E782" t="s">
        <v>1201</v>
      </c>
      <c r="F782">
        <v>16220</v>
      </c>
      <c r="G782">
        <v>10734</v>
      </c>
      <c r="H782" s="1">
        <v>0.66177558569667083</v>
      </c>
    </row>
    <row r="783" spans="1:8" x14ac:dyDescent="0.3">
      <c r="A783" t="s">
        <v>887</v>
      </c>
      <c r="B783" t="s">
        <v>912</v>
      </c>
      <c r="C783" t="s">
        <v>1573</v>
      </c>
      <c r="D783" t="s">
        <v>1202</v>
      </c>
      <c r="E783" t="s">
        <v>1203</v>
      </c>
      <c r="F783">
        <v>26580</v>
      </c>
      <c r="G783">
        <v>18466</v>
      </c>
      <c r="H783" s="1">
        <v>0.69473288186606474</v>
      </c>
    </row>
    <row r="784" spans="1:8" x14ac:dyDescent="0.3">
      <c r="A784" t="s">
        <v>887</v>
      </c>
      <c r="B784" t="s">
        <v>912</v>
      </c>
      <c r="C784" t="s">
        <v>1573</v>
      </c>
      <c r="D784" t="s">
        <v>1204</v>
      </c>
      <c r="E784" t="s">
        <v>1205</v>
      </c>
      <c r="F784">
        <v>14820</v>
      </c>
      <c r="G784">
        <v>10723</v>
      </c>
      <c r="H784" s="1">
        <v>0.72354925775978407</v>
      </c>
    </row>
    <row r="785" spans="1:8" x14ac:dyDescent="0.3">
      <c r="A785" t="s">
        <v>887</v>
      </c>
      <c r="B785" t="s">
        <v>912</v>
      </c>
      <c r="C785" t="s">
        <v>1573</v>
      </c>
      <c r="D785" t="s">
        <v>1206</v>
      </c>
      <c r="E785" t="s">
        <v>1207</v>
      </c>
      <c r="F785">
        <v>37776</v>
      </c>
      <c r="G785">
        <v>9017</v>
      </c>
      <c r="H785" s="1">
        <v>0.23869652689538332</v>
      </c>
    </row>
    <row r="786" spans="1:8" x14ac:dyDescent="0.3">
      <c r="A786" t="s">
        <v>887</v>
      </c>
      <c r="B786" t="s">
        <v>912</v>
      </c>
      <c r="C786" t="s">
        <v>1573</v>
      </c>
      <c r="D786" t="s">
        <v>1208</v>
      </c>
      <c r="E786" t="s">
        <v>1209</v>
      </c>
      <c r="F786">
        <v>18132</v>
      </c>
      <c r="G786">
        <v>3781</v>
      </c>
      <c r="H786" s="1">
        <v>0.20852636223251711</v>
      </c>
    </row>
    <row r="787" spans="1:8" x14ac:dyDescent="0.3">
      <c r="A787" t="s">
        <v>887</v>
      </c>
      <c r="B787" t="s">
        <v>912</v>
      </c>
      <c r="C787" t="s">
        <v>1573</v>
      </c>
      <c r="D787" t="s">
        <v>1210</v>
      </c>
      <c r="E787" t="s">
        <v>1211</v>
      </c>
      <c r="F787">
        <v>12812</v>
      </c>
      <c r="G787">
        <v>5574</v>
      </c>
      <c r="H787" s="1">
        <v>0.43506088042460195</v>
      </c>
    </row>
    <row r="788" spans="1:8" x14ac:dyDescent="0.3">
      <c r="A788" t="s">
        <v>887</v>
      </c>
      <c r="B788" t="s">
        <v>912</v>
      </c>
      <c r="C788" t="s">
        <v>1573</v>
      </c>
      <c r="D788" t="s">
        <v>1212</v>
      </c>
      <c r="E788" t="s">
        <v>1213</v>
      </c>
      <c r="F788">
        <v>44955</v>
      </c>
      <c r="G788">
        <v>26414</v>
      </c>
      <c r="H788" s="1">
        <v>0.5875653431208987</v>
      </c>
    </row>
    <row r="789" spans="1:8" x14ac:dyDescent="0.3">
      <c r="A789" t="s">
        <v>887</v>
      </c>
      <c r="B789" t="s">
        <v>912</v>
      </c>
      <c r="C789" t="s">
        <v>1573</v>
      </c>
      <c r="D789" t="s">
        <v>1214</v>
      </c>
      <c r="E789" t="s">
        <v>1215</v>
      </c>
      <c r="F789">
        <v>30520</v>
      </c>
      <c r="G789">
        <v>22309</v>
      </c>
      <c r="H789" s="1">
        <v>0.7309633027522936</v>
      </c>
    </row>
    <row r="790" spans="1:8" x14ac:dyDescent="0.3">
      <c r="A790" t="s">
        <v>887</v>
      </c>
      <c r="B790" t="s">
        <v>912</v>
      </c>
      <c r="C790" t="s">
        <v>1573</v>
      </c>
      <c r="D790" t="s">
        <v>1216</v>
      </c>
      <c r="E790" t="s">
        <v>1217</v>
      </c>
      <c r="F790">
        <v>25810</v>
      </c>
      <c r="G790">
        <v>18028</v>
      </c>
      <c r="H790" s="1">
        <v>0.69848895776830688</v>
      </c>
    </row>
    <row r="791" spans="1:8" x14ac:dyDescent="0.3">
      <c r="A791" t="s">
        <v>887</v>
      </c>
      <c r="B791" t="s">
        <v>912</v>
      </c>
      <c r="C791" t="s">
        <v>1573</v>
      </c>
      <c r="D791" t="s">
        <v>1218</v>
      </c>
      <c r="E791" t="s">
        <v>1219</v>
      </c>
      <c r="F791">
        <v>25128</v>
      </c>
      <c r="G791">
        <v>5705</v>
      </c>
      <c r="H791" s="1">
        <v>0.22703756765361349</v>
      </c>
    </row>
    <row r="792" spans="1:8" x14ac:dyDescent="0.3">
      <c r="A792" t="s">
        <v>887</v>
      </c>
      <c r="B792" t="s">
        <v>912</v>
      </c>
      <c r="C792" t="s">
        <v>1574</v>
      </c>
      <c r="D792" t="s">
        <v>1220</v>
      </c>
      <c r="E792" t="s">
        <v>1221</v>
      </c>
      <c r="F792">
        <v>35712</v>
      </c>
      <c r="G792">
        <v>15432</v>
      </c>
      <c r="H792" s="1">
        <v>0.4321236559139785</v>
      </c>
    </row>
    <row r="793" spans="1:8" x14ac:dyDescent="0.3">
      <c r="A793" t="s">
        <v>887</v>
      </c>
      <c r="B793" t="s">
        <v>912</v>
      </c>
      <c r="C793" t="s">
        <v>1574</v>
      </c>
      <c r="D793" t="s">
        <v>1222</v>
      </c>
      <c r="E793" t="s">
        <v>1223</v>
      </c>
      <c r="F793">
        <v>18210</v>
      </c>
      <c r="G793">
        <v>7046</v>
      </c>
      <c r="H793" s="1">
        <v>0.38693025809994508</v>
      </c>
    </row>
    <row r="794" spans="1:8" x14ac:dyDescent="0.3">
      <c r="A794" t="s">
        <v>887</v>
      </c>
      <c r="B794" t="s">
        <v>912</v>
      </c>
      <c r="C794" t="s">
        <v>1574</v>
      </c>
      <c r="D794" t="s">
        <v>1224</v>
      </c>
      <c r="E794" t="s">
        <v>1225</v>
      </c>
      <c r="F794">
        <v>31510</v>
      </c>
      <c r="G794">
        <v>7206</v>
      </c>
      <c r="H794" s="1">
        <v>0.22868930498254522</v>
      </c>
    </row>
    <row r="795" spans="1:8" x14ac:dyDescent="0.3">
      <c r="A795" t="s">
        <v>887</v>
      </c>
      <c r="B795" t="s">
        <v>912</v>
      </c>
      <c r="C795" t="s">
        <v>1574</v>
      </c>
      <c r="D795" t="s">
        <v>1226</v>
      </c>
      <c r="E795" t="s">
        <v>1227</v>
      </c>
      <c r="F795">
        <v>31668</v>
      </c>
      <c r="G795">
        <v>13348</v>
      </c>
      <c r="H795" s="1">
        <v>0.42149804218769737</v>
      </c>
    </row>
    <row r="796" spans="1:8" x14ac:dyDescent="0.3">
      <c r="A796" t="s">
        <v>887</v>
      </c>
      <c r="B796" t="s">
        <v>912</v>
      </c>
      <c r="C796" t="s">
        <v>1574</v>
      </c>
      <c r="D796" t="s">
        <v>1228</v>
      </c>
      <c r="E796" t="s">
        <v>1229</v>
      </c>
      <c r="F796">
        <v>24000</v>
      </c>
      <c r="G796">
        <v>10071</v>
      </c>
      <c r="H796" s="1">
        <v>0.41962500000000003</v>
      </c>
    </row>
    <row r="797" spans="1:8" x14ac:dyDescent="0.3">
      <c r="A797" t="s">
        <v>887</v>
      </c>
      <c r="B797" t="s">
        <v>912</v>
      </c>
      <c r="C797" t="s">
        <v>1574</v>
      </c>
      <c r="D797" t="s">
        <v>1230</v>
      </c>
      <c r="E797" t="s">
        <v>1231</v>
      </c>
      <c r="F797">
        <v>13420</v>
      </c>
      <c r="G797">
        <v>6904</v>
      </c>
      <c r="H797" s="1">
        <v>0.5144560357675112</v>
      </c>
    </row>
    <row r="798" spans="1:8" x14ac:dyDescent="0.3">
      <c r="A798" t="s">
        <v>887</v>
      </c>
      <c r="B798" t="s">
        <v>912</v>
      </c>
      <c r="C798" t="s">
        <v>1574</v>
      </c>
      <c r="D798" t="s">
        <v>1232</v>
      </c>
      <c r="E798" t="s">
        <v>1233</v>
      </c>
      <c r="F798">
        <v>18702</v>
      </c>
      <c r="G798">
        <v>8297</v>
      </c>
      <c r="H798" s="1">
        <v>0.44364239118810822</v>
      </c>
    </row>
    <row r="799" spans="1:8" x14ac:dyDescent="0.3">
      <c r="A799" t="s">
        <v>887</v>
      </c>
      <c r="B799" t="s">
        <v>912</v>
      </c>
      <c r="C799" t="s">
        <v>1574</v>
      </c>
      <c r="D799" t="s">
        <v>1234</v>
      </c>
      <c r="E799" t="s">
        <v>1235</v>
      </c>
      <c r="F799">
        <v>11888</v>
      </c>
      <c r="G799">
        <v>3851</v>
      </c>
      <c r="H799" s="1">
        <v>0.32394010767160164</v>
      </c>
    </row>
    <row r="800" spans="1:8" x14ac:dyDescent="0.3">
      <c r="A800" t="s">
        <v>887</v>
      </c>
      <c r="B800" t="s">
        <v>912</v>
      </c>
      <c r="C800" t="s">
        <v>1574</v>
      </c>
      <c r="D800" t="s">
        <v>1236</v>
      </c>
      <c r="E800" t="s">
        <v>1237</v>
      </c>
      <c r="F800">
        <v>11108</v>
      </c>
      <c r="G800">
        <v>6203</v>
      </c>
      <c r="H800" s="1">
        <v>0.55842635938062657</v>
      </c>
    </row>
    <row r="801" spans="1:8" x14ac:dyDescent="0.3">
      <c r="A801" t="s">
        <v>887</v>
      </c>
      <c r="B801" t="s">
        <v>912</v>
      </c>
      <c r="C801" t="s">
        <v>1574</v>
      </c>
      <c r="D801" t="s">
        <v>1238</v>
      </c>
      <c r="E801" t="s">
        <v>1239</v>
      </c>
      <c r="F801">
        <v>20832</v>
      </c>
      <c r="G801">
        <v>9238</v>
      </c>
      <c r="H801" s="1">
        <v>0.44345238095238093</v>
      </c>
    </row>
    <row r="802" spans="1:8" x14ac:dyDescent="0.3">
      <c r="A802" t="s">
        <v>887</v>
      </c>
      <c r="B802" t="s">
        <v>912</v>
      </c>
      <c r="C802" t="s">
        <v>1574</v>
      </c>
      <c r="D802" t="s">
        <v>1240</v>
      </c>
      <c r="E802" t="s">
        <v>1241</v>
      </c>
      <c r="F802">
        <v>31024</v>
      </c>
      <c r="G802">
        <v>5925</v>
      </c>
      <c r="H802" s="1">
        <v>0.19098117586384736</v>
      </c>
    </row>
    <row r="803" spans="1:8" x14ac:dyDescent="0.3">
      <c r="A803" t="s">
        <v>887</v>
      </c>
      <c r="B803" t="s">
        <v>912</v>
      </c>
      <c r="C803" t="s">
        <v>950</v>
      </c>
      <c r="D803" t="s">
        <v>1242</v>
      </c>
      <c r="E803" t="s">
        <v>1243</v>
      </c>
      <c r="F803">
        <v>26936</v>
      </c>
      <c r="G803">
        <v>20272</v>
      </c>
      <c r="H803" s="1">
        <v>0.75259875259875264</v>
      </c>
    </row>
    <row r="804" spans="1:8" x14ac:dyDescent="0.3">
      <c r="A804" t="s">
        <v>887</v>
      </c>
      <c r="B804" t="s">
        <v>912</v>
      </c>
      <c r="C804" t="s">
        <v>950</v>
      </c>
      <c r="D804" t="s">
        <v>1244</v>
      </c>
      <c r="E804" t="s">
        <v>1245</v>
      </c>
      <c r="F804">
        <v>20168</v>
      </c>
      <c r="G804">
        <v>4811</v>
      </c>
      <c r="H804" s="1">
        <v>0.23854621182070607</v>
      </c>
    </row>
    <row r="805" spans="1:8" x14ac:dyDescent="0.3">
      <c r="A805" t="s">
        <v>887</v>
      </c>
      <c r="B805" t="s">
        <v>912</v>
      </c>
      <c r="C805" t="s">
        <v>950</v>
      </c>
      <c r="D805" t="s">
        <v>1246</v>
      </c>
      <c r="E805" t="s">
        <v>1243</v>
      </c>
      <c r="F805">
        <v>28824</v>
      </c>
      <c r="G805">
        <v>22534</v>
      </c>
      <c r="H805" s="1">
        <v>0.7817790729947266</v>
      </c>
    </row>
    <row r="806" spans="1:8" x14ac:dyDescent="0.3">
      <c r="A806" t="s">
        <v>887</v>
      </c>
      <c r="B806" t="s">
        <v>912</v>
      </c>
      <c r="C806" t="s">
        <v>950</v>
      </c>
      <c r="D806" t="s">
        <v>1247</v>
      </c>
      <c r="E806" t="s">
        <v>1245</v>
      </c>
      <c r="F806">
        <v>25912</v>
      </c>
      <c r="G806">
        <v>8704</v>
      </c>
      <c r="H806" s="1">
        <v>0.33590614387156531</v>
      </c>
    </row>
    <row r="807" spans="1:8" x14ac:dyDescent="0.3">
      <c r="A807" t="s">
        <v>887</v>
      </c>
      <c r="B807" t="s">
        <v>912</v>
      </c>
      <c r="C807" t="s">
        <v>950</v>
      </c>
      <c r="D807" t="s">
        <v>1248</v>
      </c>
      <c r="E807" t="s">
        <v>1249</v>
      </c>
      <c r="F807">
        <v>23198</v>
      </c>
      <c r="G807">
        <v>7388</v>
      </c>
      <c r="H807" s="1">
        <v>0.31847573066643675</v>
      </c>
    </row>
    <row r="808" spans="1:8" x14ac:dyDescent="0.3">
      <c r="A808" t="s">
        <v>887</v>
      </c>
      <c r="B808" t="s">
        <v>912</v>
      </c>
      <c r="C808" t="s">
        <v>950</v>
      </c>
      <c r="D808" t="s">
        <v>1250</v>
      </c>
      <c r="E808" t="s">
        <v>1251</v>
      </c>
      <c r="F808">
        <v>41184</v>
      </c>
      <c r="G808">
        <v>10568</v>
      </c>
      <c r="H808" s="1">
        <v>0.25660450660450662</v>
      </c>
    </row>
    <row r="809" spans="1:8" x14ac:dyDescent="0.3">
      <c r="A809" t="s">
        <v>887</v>
      </c>
      <c r="B809" t="s">
        <v>912</v>
      </c>
      <c r="C809" t="s">
        <v>950</v>
      </c>
      <c r="D809" t="s">
        <v>1252</v>
      </c>
      <c r="E809" t="s">
        <v>1253</v>
      </c>
      <c r="F809">
        <v>45934</v>
      </c>
      <c r="G809">
        <v>18097</v>
      </c>
      <c r="H809" s="1">
        <v>0.39397831671528716</v>
      </c>
    </row>
    <row r="810" spans="1:8" x14ac:dyDescent="0.3">
      <c r="A810" t="s">
        <v>887</v>
      </c>
      <c r="B810" t="s">
        <v>912</v>
      </c>
      <c r="C810" t="s">
        <v>950</v>
      </c>
      <c r="D810" t="s">
        <v>1254</v>
      </c>
      <c r="E810" t="s">
        <v>1255</v>
      </c>
      <c r="F810">
        <v>9096</v>
      </c>
      <c r="G810">
        <v>3706</v>
      </c>
      <c r="H810" s="1">
        <v>0.40743183817062445</v>
      </c>
    </row>
    <row r="811" spans="1:8" x14ac:dyDescent="0.3">
      <c r="A811" t="s">
        <v>887</v>
      </c>
      <c r="B811" t="s">
        <v>912</v>
      </c>
      <c r="C811" t="s">
        <v>950</v>
      </c>
      <c r="D811" t="s">
        <v>1256</v>
      </c>
      <c r="E811" t="s">
        <v>1257</v>
      </c>
      <c r="F811">
        <v>24264</v>
      </c>
      <c r="G811">
        <v>15243</v>
      </c>
      <c r="H811" s="1">
        <v>0.62821463897131558</v>
      </c>
    </row>
    <row r="812" spans="1:8" x14ac:dyDescent="0.3">
      <c r="A812" t="s">
        <v>887</v>
      </c>
      <c r="B812" t="s">
        <v>912</v>
      </c>
      <c r="C812" t="s">
        <v>954</v>
      </c>
      <c r="D812" t="s">
        <v>1258</v>
      </c>
      <c r="E812" t="s">
        <v>1259</v>
      </c>
      <c r="F812">
        <v>29940</v>
      </c>
      <c r="G812">
        <v>25691</v>
      </c>
      <c r="H812" s="1">
        <v>0.85808283233132931</v>
      </c>
    </row>
    <row r="813" spans="1:8" x14ac:dyDescent="0.3">
      <c r="A813" t="s">
        <v>887</v>
      </c>
      <c r="B813" t="s">
        <v>912</v>
      </c>
      <c r="C813" t="s">
        <v>954</v>
      </c>
      <c r="D813" t="s">
        <v>1260</v>
      </c>
      <c r="E813" t="s">
        <v>1261</v>
      </c>
      <c r="F813">
        <v>59960</v>
      </c>
      <c r="G813">
        <v>30297</v>
      </c>
      <c r="H813" s="1">
        <v>0.50528685790527017</v>
      </c>
    </row>
    <row r="814" spans="1:8" x14ac:dyDescent="0.3">
      <c r="A814" t="s">
        <v>887</v>
      </c>
      <c r="B814" t="s">
        <v>912</v>
      </c>
      <c r="C814" t="s">
        <v>954</v>
      </c>
      <c r="D814" t="s">
        <v>1262</v>
      </c>
      <c r="E814" t="s">
        <v>1263</v>
      </c>
      <c r="F814">
        <v>41025</v>
      </c>
      <c r="G814">
        <v>17658</v>
      </c>
      <c r="H814" s="1">
        <v>0.43042047531992689</v>
      </c>
    </row>
    <row r="815" spans="1:8" x14ac:dyDescent="0.3">
      <c r="A815" t="s">
        <v>887</v>
      </c>
      <c r="B815" t="s">
        <v>912</v>
      </c>
      <c r="C815" t="s">
        <v>954</v>
      </c>
      <c r="D815" t="s">
        <v>1264</v>
      </c>
      <c r="E815" t="s">
        <v>1265</v>
      </c>
      <c r="F815">
        <v>31180</v>
      </c>
      <c r="G815">
        <v>25902</v>
      </c>
      <c r="H815" s="1">
        <v>0.83072482360487487</v>
      </c>
    </row>
    <row r="816" spans="1:8" x14ac:dyDescent="0.3">
      <c r="A816" t="s">
        <v>887</v>
      </c>
      <c r="B816" t="s">
        <v>912</v>
      </c>
      <c r="C816" t="s">
        <v>954</v>
      </c>
      <c r="D816" t="s">
        <v>1266</v>
      </c>
      <c r="E816" t="s">
        <v>1267</v>
      </c>
      <c r="F816">
        <v>43800</v>
      </c>
      <c r="G816">
        <v>24590</v>
      </c>
      <c r="H816" s="1">
        <v>0.56141552511415527</v>
      </c>
    </row>
    <row r="817" spans="1:8" x14ac:dyDescent="0.3">
      <c r="A817" t="s">
        <v>887</v>
      </c>
      <c r="B817" t="s">
        <v>912</v>
      </c>
      <c r="C817" t="s">
        <v>954</v>
      </c>
      <c r="D817" t="s">
        <v>1268</v>
      </c>
      <c r="E817" t="s">
        <v>1269</v>
      </c>
      <c r="F817">
        <v>28100</v>
      </c>
      <c r="G817">
        <v>5234</v>
      </c>
      <c r="H817" s="1">
        <v>0.18626334519572954</v>
      </c>
    </row>
    <row r="818" spans="1:8" x14ac:dyDescent="0.3">
      <c r="A818" t="s">
        <v>887</v>
      </c>
      <c r="B818" t="s">
        <v>912</v>
      </c>
      <c r="C818" t="s">
        <v>955</v>
      </c>
      <c r="D818" t="s">
        <v>1270</v>
      </c>
      <c r="E818" t="s">
        <v>1271</v>
      </c>
      <c r="F818">
        <v>14874</v>
      </c>
      <c r="G818">
        <v>11328</v>
      </c>
      <c r="H818" s="1">
        <v>0.76159741831383621</v>
      </c>
    </row>
    <row r="819" spans="1:8" x14ac:dyDescent="0.3">
      <c r="A819" t="s">
        <v>887</v>
      </c>
      <c r="B819" t="s">
        <v>912</v>
      </c>
      <c r="C819" t="s">
        <v>955</v>
      </c>
      <c r="D819" t="s">
        <v>1272</v>
      </c>
      <c r="E819" t="s">
        <v>1273</v>
      </c>
      <c r="F819">
        <v>12520</v>
      </c>
      <c r="G819">
        <v>8398</v>
      </c>
      <c r="H819" s="1">
        <v>0.67076677316293931</v>
      </c>
    </row>
    <row r="820" spans="1:8" x14ac:dyDescent="0.3">
      <c r="A820" t="s">
        <v>887</v>
      </c>
      <c r="B820" t="s">
        <v>912</v>
      </c>
      <c r="C820" t="s">
        <v>955</v>
      </c>
      <c r="D820" t="s">
        <v>1274</v>
      </c>
      <c r="E820" t="s">
        <v>1275</v>
      </c>
      <c r="F820">
        <v>25952</v>
      </c>
      <c r="G820">
        <v>4928</v>
      </c>
      <c r="H820" s="1">
        <v>0.18988902589395806</v>
      </c>
    </row>
    <row r="821" spans="1:8" x14ac:dyDescent="0.3">
      <c r="A821" t="s">
        <v>887</v>
      </c>
      <c r="B821" t="s">
        <v>912</v>
      </c>
      <c r="C821" t="s">
        <v>955</v>
      </c>
      <c r="D821" t="s">
        <v>1276</v>
      </c>
      <c r="E821" t="s">
        <v>1277</v>
      </c>
      <c r="F821">
        <v>31970</v>
      </c>
      <c r="G821">
        <v>13082</v>
      </c>
      <c r="H821" s="1">
        <v>0.40919612136377853</v>
      </c>
    </row>
    <row r="822" spans="1:8" x14ac:dyDescent="0.3">
      <c r="A822" t="s">
        <v>887</v>
      </c>
      <c r="B822" t="s">
        <v>912</v>
      </c>
      <c r="C822" t="s">
        <v>955</v>
      </c>
      <c r="D822" t="s">
        <v>1278</v>
      </c>
      <c r="E822" t="s">
        <v>1279</v>
      </c>
      <c r="F822">
        <v>60120</v>
      </c>
      <c r="G822">
        <v>22446</v>
      </c>
      <c r="H822" s="1">
        <v>0.37335329341317364</v>
      </c>
    </row>
    <row r="823" spans="1:8" x14ac:dyDescent="0.3">
      <c r="A823" t="s">
        <v>887</v>
      </c>
      <c r="B823" t="s">
        <v>912</v>
      </c>
      <c r="C823" t="s">
        <v>955</v>
      </c>
      <c r="D823" t="s">
        <v>1280</v>
      </c>
      <c r="E823" t="s">
        <v>1281</v>
      </c>
      <c r="F823">
        <v>28314</v>
      </c>
      <c r="G823">
        <v>16032</v>
      </c>
      <c r="H823" s="1">
        <v>0.56622165713074801</v>
      </c>
    </row>
    <row r="824" spans="1:8" x14ac:dyDescent="0.3">
      <c r="A824" t="s">
        <v>887</v>
      </c>
      <c r="B824" t="s">
        <v>912</v>
      </c>
      <c r="C824" t="s">
        <v>955</v>
      </c>
      <c r="D824" t="s">
        <v>1282</v>
      </c>
      <c r="E824" t="s">
        <v>1283</v>
      </c>
      <c r="F824">
        <v>23528</v>
      </c>
      <c r="G824">
        <v>3956</v>
      </c>
      <c r="H824" s="1">
        <v>0.16814008840530431</v>
      </c>
    </row>
    <row r="825" spans="1:8" x14ac:dyDescent="0.3">
      <c r="A825" t="s">
        <v>887</v>
      </c>
      <c r="B825" t="s">
        <v>912</v>
      </c>
      <c r="C825" t="s">
        <v>955</v>
      </c>
      <c r="D825" t="s">
        <v>1284</v>
      </c>
      <c r="E825" t="s">
        <v>1285</v>
      </c>
      <c r="F825">
        <v>47362</v>
      </c>
      <c r="G825">
        <v>19347</v>
      </c>
      <c r="H825" s="1">
        <v>0.40849204003209322</v>
      </c>
    </row>
    <row r="826" spans="1:8" x14ac:dyDescent="0.3">
      <c r="A826" t="s">
        <v>887</v>
      </c>
      <c r="B826" t="s">
        <v>912</v>
      </c>
      <c r="C826" t="s">
        <v>955</v>
      </c>
      <c r="D826" t="s">
        <v>1286</v>
      </c>
      <c r="E826" t="s">
        <v>1287</v>
      </c>
      <c r="F826">
        <v>9045</v>
      </c>
      <c r="G826">
        <v>1784</v>
      </c>
      <c r="H826" s="1">
        <v>0.19723604201216141</v>
      </c>
    </row>
    <row r="827" spans="1:8" x14ac:dyDescent="0.3">
      <c r="A827" t="s">
        <v>887</v>
      </c>
      <c r="B827" t="s">
        <v>912</v>
      </c>
      <c r="C827" t="s">
        <v>956</v>
      </c>
      <c r="D827" t="s">
        <v>1288</v>
      </c>
      <c r="E827" t="s">
        <v>1289</v>
      </c>
      <c r="F827">
        <v>9573</v>
      </c>
      <c r="G827">
        <v>3075</v>
      </c>
      <c r="H827" s="1">
        <v>0.32121591977436542</v>
      </c>
    </row>
    <row r="828" spans="1:8" x14ac:dyDescent="0.3">
      <c r="A828" t="s">
        <v>887</v>
      </c>
      <c r="B828" t="s">
        <v>912</v>
      </c>
      <c r="C828" t="s">
        <v>956</v>
      </c>
      <c r="D828" t="s">
        <v>1290</v>
      </c>
      <c r="E828" t="s">
        <v>1291</v>
      </c>
      <c r="F828">
        <v>45872</v>
      </c>
      <c r="G828">
        <v>18283</v>
      </c>
      <c r="H828" s="1">
        <v>0.39856557377049179</v>
      </c>
    </row>
    <row r="829" spans="1:8" x14ac:dyDescent="0.3">
      <c r="A829" t="s">
        <v>887</v>
      </c>
      <c r="B829" t="s">
        <v>912</v>
      </c>
      <c r="C829" t="s">
        <v>956</v>
      </c>
      <c r="D829" t="s">
        <v>1292</v>
      </c>
      <c r="E829" t="s">
        <v>1293</v>
      </c>
      <c r="F829">
        <v>9318</v>
      </c>
      <c r="G829">
        <v>6504</v>
      </c>
      <c r="H829" s="1">
        <v>0.69800386349001931</v>
      </c>
    </row>
    <row r="830" spans="1:8" x14ac:dyDescent="0.3">
      <c r="A830" t="s">
        <v>887</v>
      </c>
      <c r="B830" t="s">
        <v>912</v>
      </c>
      <c r="C830" t="s">
        <v>956</v>
      </c>
      <c r="D830" t="s">
        <v>1294</v>
      </c>
      <c r="E830" t="s">
        <v>1295</v>
      </c>
      <c r="F830">
        <v>39830</v>
      </c>
      <c r="G830">
        <v>19033</v>
      </c>
      <c r="H830" s="1">
        <v>0.47785588752196839</v>
      </c>
    </row>
    <row r="831" spans="1:8" x14ac:dyDescent="0.3">
      <c r="A831" t="s">
        <v>887</v>
      </c>
      <c r="B831" t="s">
        <v>912</v>
      </c>
      <c r="C831" t="s">
        <v>956</v>
      </c>
      <c r="D831" t="s">
        <v>1296</v>
      </c>
      <c r="E831" t="s">
        <v>1297</v>
      </c>
      <c r="F831">
        <v>40704</v>
      </c>
      <c r="G831">
        <v>22786</v>
      </c>
      <c r="H831" s="1">
        <v>0.5597975628930818</v>
      </c>
    </row>
    <row r="832" spans="1:8" x14ac:dyDescent="0.3">
      <c r="A832" t="s">
        <v>887</v>
      </c>
      <c r="B832" t="s">
        <v>912</v>
      </c>
      <c r="C832" t="s">
        <v>956</v>
      </c>
      <c r="D832" t="s">
        <v>1298</v>
      </c>
      <c r="E832" t="s">
        <v>1299</v>
      </c>
      <c r="F832">
        <v>23600</v>
      </c>
      <c r="G832">
        <v>18525</v>
      </c>
      <c r="H832" s="1">
        <v>0.78495762711864403</v>
      </c>
    </row>
    <row r="833" spans="1:8" x14ac:dyDescent="0.3">
      <c r="A833" t="s">
        <v>887</v>
      </c>
      <c r="B833" t="s">
        <v>912</v>
      </c>
      <c r="C833" t="s">
        <v>956</v>
      </c>
      <c r="D833" t="s">
        <v>1300</v>
      </c>
      <c r="E833" t="s">
        <v>1301</v>
      </c>
      <c r="F833">
        <v>31878</v>
      </c>
      <c r="G833">
        <v>5352</v>
      </c>
      <c r="H833" s="1">
        <v>0.1678900809335592</v>
      </c>
    </row>
    <row r="834" spans="1:8" x14ac:dyDescent="0.3">
      <c r="A834" t="s">
        <v>887</v>
      </c>
      <c r="B834" t="s">
        <v>912</v>
      </c>
      <c r="C834" t="s">
        <v>956</v>
      </c>
      <c r="D834" t="s">
        <v>1302</v>
      </c>
      <c r="E834" t="s">
        <v>1303</v>
      </c>
      <c r="F834">
        <v>17535</v>
      </c>
      <c r="G834">
        <v>12395</v>
      </c>
      <c r="H834" s="1">
        <v>0.70687197034502425</v>
      </c>
    </row>
    <row r="835" spans="1:8" x14ac:dyDescent="0.3">
      <c r="A835" t="s">
        <v>887</v>
      </c>
      <c r="B835" t="s">
        <v>912</v>
      </c>
      <c r="C835" t="s">
        <v>956</v>
      </c>
      <c r="D835" t="s">
        <v>1304</v>
      </c>
      <c r="E835" t="s">
        <v>1305</v>
      </c>
      <c r="F835">
        <v>29110</v>
      </c>
      <c r="G835">
        <v>5992</v>
      </c>
      <c r="H835" s="1">
        <v>0.20583991755410511</v>
      </c>
    </row>
    <row r="836" spans="1:8" x14ac:dyDescent="0.3">
      <c r="A836" t="s">
        <v>887</v>
      </c>
      <c r="B836" t="s">
        <v>913</v>
      </c>
      <c r="C836" t="s">
        <v>1575</v>
      </c>
      <c r="D836" t="s">
        <v>1306</v>
      </c>
      <c r="E836" t="s">
        <v>1307</v>
      </c>
      <c r="F836">
        <v>34070</v>
      </c>
      <c r="G836">
        <v>21505</v>
      </c>
      <c r="H836" s="1">
        <v>0.63120046962136778</v>
      </c>
    </row>
    <row r="837" spans="1:8" x14ac:dyDescent="0.3">
      <c r="A837" t="s">
        <v>887</v>
      </c>
      <c r="B837" t="s">
        <v>913</v>
      </c>
      <c r="C837" t="s">
        <v>1575</v>
      </c>
      <c r="D837" t="s">
        <v>1308</v>
      </c>
      <c r="E837" t="s">
        <v>1309</v>
      </c>
      <c r="F837">
        <v>34430</v>
      </c>
      <c r="G837">
        <v>18136</v>
      </c>
      <c r="H837" s="1">
        <v>0.52674992738890503</v>
      </c>
    </row>
    <row r="838" spans="1:8" x14ac:dyDescent="0.3">
      <c r="A838" t="s">
        <v>887</v>
      </c>
      <c r="B838" t="s">
        <v>913</v>
      </c>
      <c r="C838" t="s">
        <v>1575</v>
      </c>
      <c r="D838" t="s">
        <v>1310</v>
      </c>
      <c r="E838" t="s">
        <v>1311</v>
      </c>
      <c r="F838">
        <v>33820</v>
      </c>
      <c r="G838">
        <v>20966</v>
      </c>
      <c r="H838" s="1">
        <v>0.61992903607332939</v>
      </c>
    </row>
    <row r="839" spans="1:8" x14ac:dyDescent="0.3">
      <c r="A839" t="s">
        <v>887</v>
      </c>
      <c r="B839" t="s">
        <v>913</v>
      </c>
      <c r="C839" t="s">
        <v>1575</v>
      </c>
      <c r="D839" t="s">
        <v>1312</v>
      </c>
      <c r="E839" t="s">
        <v>1313</v>
      </c>
      <c r="F839">
        <v>18485</v>
      </c>
      <c r="G839">
        <v>12487</v>
      </c>
      <c r="H839" s="1">
        <v>0.67552069245334057</v>
      </c>
    </row>
    <row r="840" spans="1:8" x14ac:dyDescent="0.3">
      <c r="A840" t="s">
        <v>887</v>
      </c>
      <c r="B840" t="s">
        <v>913</v>
      </c>
      <c r="C840" t="s">
        <v>1575</v>
      </c>
      <c r="D840" t="s">
        <v>1314</v>
      </c>
      <c r="E840" t="s">
        <v>1315</v>
      </c>
      <c r="F840">
        <v>34790</v>
      </c>
      <c r="G840">
        <v>23551</v>
      </c>
      <c r="H840" s="1">
        <v>0.67694739867778098</v>
      </c>
    </row>
    <row r="841" spans="1:8" x14ac:dyDescent="0.3">
      <c r="A841" t="s">
        <v>887</v>
      </c>
      <c r="B841" t="s">
        <v>913</v>
      </c>
      <c r="C841" t="s">
        <v>1575</v>
      </c>
      <c r="D841" t="s">
        <v>1316</v>
      </c>
      <c r="E841" t="s">
        <v>1317</v>
      </c>
      <c r="F841">
        <v>38360</v>
      </c>
      <c r="G841">
        <v>22243</v>
      </c>
      <c r="H841" s="1">
        <v>0.57984880083420232</v>
      </c>
    </row>
    <row r="842" spans="1:8" x14ac:dyDescent="0.3">
      <c r="A842" t="s">
        <v>887</v>
      </c>
      <c r="B842" t="s">
        <v>913</v>
      </c>
      <c r="C842" t="s">
        <v>1575</v>
      </c>
      <c r="D842" t="s">
        <v>1318</v>
      </c>
      <c r="E842" t="s">
        <v>1319</v>
      </c>
      <c r="F842">
        <v>17120</v>
      </c>
      <c r="G842">
        <v>13871</v>
      </c>
      <c r="H842" s="1">
        <v>0.81022196261682244</v>
      </c>
    </row>
    <row r="843" spans="1:8" x14ac:dyDescent="0.3">
      <c r="A843" t="s">
        <v>887</v>
      </c>
      <c r="B843" t="s">
        <v>913</v>
      </c>
      <c r="C843" t="s">
        <v>1575</v>
      </c>
      <c r="D843" t="s">
        <v>1320</v>
      </c>
      <c r="E843" t="s">
        <v>1321</v>
      </c>
      <c r="F843">
        <v>35020</v>
      </c>
      <c r="G843">
        <v>14659</v>
      </c>
      <c r="H843" s="1">
        <v>0.41858937749857222</v>
      </c>
    </row>
    <row r="844" spans="1:8" x14ac:dyDescent="0.3">
      <c r="A844" t="s">
        <v>887</v>
      </c>
      <c r="B844" t="s">
        <v>913</v>
      </c>
      <c r="C844" t="s">
        <v>1575</v>
      </c>
      <c r="D844" t="s">
        <v>1322</v>
      </c>
      <c r="E844" t="s">
        <v>1323</v>
      </c>
      <c r="F844">
        <v>32520</v>
      </c>
      <c r="G844">
        <v>6214</v>
      </c>
      <c r="H844" s="1">
        <v>0.19108241082410823</v>
      </c>
    </row>
    <row r="845" spans="1:8" x14ac:dyDescent="0.3">
      <c r="A845" t="s">
        <v>887</v>
      </c>
      <c r="B845" t="s">
        <v>913</v>
      </c>
      <c r="C845" t="s">
        <v>1573</v>
      </c>
      <c r="D845" t="s">
        <v>1324</v>
      </c>
      <c r="E845" t="s">
        <v>1325</v>
      </c>
      <c r="F845">
        <v>34470</v>
      </c>
      <c r="G845">
        <v>11569</v>
      </c>
      <c r="H845" s="1">
        <v>0.3356251813170873</v>
      </c>
    </row>
    <row r="846" spans="1:8" x14ac:dyDescent="0.3">
      <c r="A846" t="s">
        <v>887</v>
      </c>
      <c r="B846" t="s">
        <v>913</v>
      </c>
      <c r="C846" t="s">
        <v>1573</v>
      </c>
      <c r="D846" t="s">
        <v>1326</v>
      </c>
      <c r="E846" t="s">
        <v>1327</v>
      </c>
      <c r="F846">
        <v>18040</v>
      </c>
      <c r="G846">
        <v>13455</v>
      </c>
      <c r="H846" s="1">
        <v>0.74584257206208426</v>
      </c>
    </row>
    <row r="847" spans="1:8" x14ac:dyDescent="0.3">
      <c r="A847" t="s">
        <v>887</v>
      </c>
      <c r="B847" t="s">
        <v>913</v>
      </c>
      <c r="C847" t="s">
        <v>1573</v>
      </c>
      <c r="D847" t="s">
        <v>1326</v>
      </c>
      <c r="E847" t="s">
        <v>1328</v>
      </c>
      <c r="F847">
        <v>18930</v>
      </c>
      <c r="G847">
        <v>13387</v>
      </c>
      <c r="H847" s="1">
        <v>0.70718436344426838</v>
      </c>
    </row>
    <row r="848" spans="1:8" x14ac:dyDescent="0.3">
      <c r="A848" t="s">
        <v>887</v>
      </c>
      <c r="B848" t="s">
        <v>913</v>
      </c>
      <c r="C848" t="s">
        <v>1573</v>
      </c>
      <c r="D848" t="s">
        <v>1329</v>
      </c>
      <c r="E848" t="s">
        <v>1330</v>
      </c>
      <c r="F848">
        <v>21168</v>
      </c>
      <c r="G848">
        <v>3713</v>
      </c>
      <c r="H848" s="1">
        <v>0.17540627362055933</v>
      </c>
    </row>
    <row r="849" spans="1:8" x14ac:dyDescent="0.3">
      <c r="A849" t="s">
        <v>887</v>
      </c>
      <c r="B849" t="s">
        <v>913</v>
      </c>
      <c r="C849" t="s">
        <v>1573</v>
      </c>
      <c r="D849" t="s">
        <v>1331</v>
      </c>
      <c r="E849" t="s">
        <v>1332</v>
      </c>
      <c r="F849">
        <v>20700</v>
      </c>
      <c r="G849">
        <v>5490</v>
      </c>
      <c r="H849" s="1">
        <v>0.26521739130434785</v>
      </c>
    </row>
    <row r="850" spans="1:8" x14ac:dyDescent="0.3">
      <c r="A850" t="s">
        <v>887</v>
      </c>
      <c r="B850" t="s">
        <v>913</v>
      </c>
      <c r="C850" t="s">
        <v>1573</v>
      </c>
      <c r="D850" t="s">
        <v>1333</v>
      </c>
      <c r="E850" t="s">
        <v>1334</v>
      </c>
      <c r="F850">
        <v>19740</v>
      </c>
      <c r="G850">
        <v>3629</v>
      </c>
      <c r="H850" s="1">
        <v>0.18383991894630192</v>
      </c>
    </row>
    <row r="851" spans="1:8" x14ac:dyDescent="0.3">
      <c r="A851" t="s">
        <v>887</v>
      </c>
      <c r="B851" t="s">
        <v>913</v>
      </c>
      <c r="C851" t="s">
        <v>1573</v>
      </c>
      <c r="D851" t="s">
        <v>1335</v>
      </c>
      <c r="E851" t="s">
        <v>1336</v>
      </c>
      <c r="F851">
        <v>23484</v>
      </c>
      <c r="G851">
        <v>16605</v>
      </c>
      <c r="H851" s="1">
        <v>0.7070771589167093</v>
      </c>
    </row>
    <row r="852" spans="1:8" x14ac:dyDescent="0.3">
      <c r="A852" t="s">
        <v>887</v>
      </c>
      <c r="B852" t="s">
        <v>913</v>
      </c>
      <c r="C852" t="s">
        <v>1573</v>
      </c>
      <c r="D852" t="s">
        <v>1337</v>
      </c>
      <c r="E852" t="s">
        <v>1338</v>
      </c>
      <c r="F852">
        <v>18072</v>
      </c>
      <c r="G852">
        <v>10995</v>
      </c>
      <c r="H852" s="1">
        <v>0.60839973439575035</v>
      </c>
    </row>
    <row r="853" spans="1:8" x14ac:dyDescent="0.3">
      <c r="A853" t="s">
        <v>887</v>
      </c>
      <c r="B853" t="s">
        <v>913</v>
      </c>
      <c r="C853" t="s">
        <v>1573</v>
      </c>
      <c r="D853" t="s">
        <v>1339</v>
      </c>
      <c r="E853" t="s">
        <v>1340</v>
      </c>
      <c r="F853">
        <v>15160</v>
      </c>
      <c r="G853">
        <v>11363</v>
      </c>
      <c r="H853" s="1">
        <v>0.74953825857519785</v>
      </c>
    </row>
    <row r="854" spans="1:8" x14ac:dyDescent="0.3">
      <c r="A854" t="s">
        <v>887</v>
      </c>
      <c r="B854" t="s">
        <v>913</v>
      </c>
      <c r="C854" t="s">
        <v>1573</v>
      </c>
      <c r="D854" t="s">
        <v>1341</v>
      </c>
      <c r="E854" t="s">
        <v>1342</v>
      </c>
      <c r="F854">
        <v>15470</v>
      </c>
      <c r="G854">
        <v>12234</v>
      </c>
      <c r="H854" s="1">
        <v>0.7908209437621202</v>
      </c>
    </row>
    <row r="855" spans="1:8" x14ac:dyDescent="0.3">
      <c r="A855" t="s">
        <v>887</v>
      </c>
      <c r="B855" t="s">
        <v>913</v>
      </c>
      <c r="C855" t="s">
        <v>1573</v>
      </c>
      <c r="D855" t="s">
        <v>1343</v>
      </c>
      <c r="E855" t="s">
        <v>1344</v>
      </c>
      <c r="F855">
        <v>20658</v>
      </c>
      <c r="G855">
        <v>10899</v>
      </c>
      <c r="H855" s="1">
        <v>0.52759221609061868</v>
      </c>
    </row>
    <row r="856" spans="1:8" x14ac:dyDescent="0.3">
      <c r="A856" t="s">
        <v>887</v>
      </c>
      <c r="B856" t="s">
        <v>913</v>
      </c>
      <c r="C856" t="s">
        <v>1573</v>
      </c>
      <c r="D856" t="s">
        <v>1345</v>
      </c>
      <c r="E856" t="s">
        <v>1346</v>
      </c>
      <c r="F856">
        <v>16668</v>
      </c>
      <c r="G856">
        <v>4028</v>
      </c>
      <c r="H856" s="1">
        <v>0.24166066714662826</v>
      </c>
    </row>
    <row r="857" spans="1:8" x14ac:dyDescent="0.3">
      <c r="A857" t="s">
        <v>887</v>
      </c>
      <c r="B857" t="s">
        <v>913</v>
      </c>
      <c r="C857" t="s">
        <v>1573</v>
      </c>
      <c r="D857" t="s">
        <v>1347</v>
      </c>
      <c r="E857" t="s">
        <v>1348</v>
      </c>
      <c r="F857">
        <v>29176</v>
      </c>
      <c r="G857">
        <v>8395</v>
      </c>
      <c r="H857" s="1">
        <v>0.28773649574993143</v>
      </c>
    </row>
    <row r="858" spans="1:8" x14ac:dyDescent="0.3">
      <c r="A858" t="s">
        <v>887</v>
      </c>
      <c r="B858" t="s">
        <v>913</v>
      </c>
      <c r="C858" t="s">
        <v>1574</v>
      </c>
      <c r="D858" t="s">
        <v>1349</v>
      </c>
      <c r="E858" t="s">
        <v>1350</v>
      </c>
      <c r="F858">
        <v>13975</v>
      </c>
      <c r="G858">
        <v>9547</v>
      </c>
      <c r="H858" s="1">
        <v>0.68314847942754919</v>
      </c>
    </row>
    <row r="859" spans="1:8" x14ac:dyDescent="0.3">
      <c r="A859" t="s">
        <v>887</v>
      </c>
      <c r="B859" t="s">
        <v>913</v>
      </c>
      <c r="C859" t="s">
        <v>1574</v>
      </c>
      <c r="D859" t="s">
        <v>1351</v>
      </c>
      <c r="E859" t="s">
        <v>1352</v>
      </c>
      <c r="F859">
        <v>19440</v>
      </c>
      <c r="G859">
        <v>6028</v>
      </c>
      <c r="H859" s="1">
        <v>0.31008230452674895</v>
      </c>
    </row>
    <row r="860" spans="1:8" x14ac:dyDescent="0.3">
      <c r="A860" t="s">
        <v>887</v>
      </c>
      <c r="B860" t="s">
        <v>913</v>
      </c>
      <c r="C860" t="s">
        <v>1574</v>
      </c>
      <c r="D860" t="s">
        <v>1353</v>
      </c>
      <c r="E860" t="s">
        <v>1354</v>
      </c>
      <c r="F860">
        <v>33612</v>
      </c>
      <c r="G860">
        <v>13090</v>
      </c>
      <c r="H860" s="1">
        <v>0.38944424610258244</v>
      </c>
    </row>
    <row r="861" spans="1:8" x14ac:dyDescent="0.3">
      <c r="A861" t="s">
        <v>887</v>
      </c>
      <c r="B861" t="s">
        <v>913</v>
      </c>
      <c r="C861" t="s">
        <v>1574</v>
      </c>
      <c r="D861" t="s">
        <v>1355</v>
      </c>
      <c r="E861" t="s">
        <v>1356</v>
      </c>
      <c r="F861">
        <v>21450</v>
      </c>
      <c r="G861">
        <v>5819</v>
      </c>
      <c r="H861" s="1">
        <v>0.2712820512820513</v>
      </c>
    </row>
    <row r="862" spans="1:8" x14ac:dyDescent="0.3">
      <c r="A862" t="s">
        <v>887</v>
      </c>
      <c r="B862" t="s">
        <v>913</v>
      </c>
      <c r="C862" t="s">
        <v>1574</v>
      </c>
      <c r="D862" t="s">
        <v>1357</v>
      </c>
      <c r="E862" t="s">
        <v>1358</v>
      </c>
      <c r="F862">
        <v>17856</v>
      </c>
      <c r="G862">
        <v>4807</v>
      </c>
      <c r="H862" s="1">
        <v>0.26920922939068098</v>
      </c>
    </row>
    <row r="863" spans="1:8" x14ac:dyDescent="0.3">
      <c r="A863" t="s">
        <v>887</v>
      </c>
      <c r="B863" t="s">
        <v>913</v>
      </c>
      <c r="C863" t="s">
        <v>1574</v>
      </c>
      <c r="D863" t="s">
        <v>1359</v>
      </c>
      <c r="E863" t="s">
        <v>1360</v>
      </c>
      <c r="F863">
        <v>28064</v>
      </c>
      <c r="G863">
        <v>6495</v>
      </c>
      <c r="H863" s="1">
        <v>0.23143529076396807</v>
      </c>
    </row>
    <row r="864" spans="1:8" x14ac:dyDescent="0.3">
      <c r="A864" t="s">
        <v>887</v>
      </c>
      <c r="B864" t="s">
        <v>913</v>
      </c>
      <c r="C864" t="s">
        <v>1574</v>
      </c>
      <c r="D864" t="s">
        <v>1361</v>
      </c>
      <c r="E864" t="s">
        <v>1362</v>
      </c>
      <c r="F864">
        <v>22848</v>
      </c>
      <c r="G864">
        <v>15912</v>
      </c>
      <c r="H864" s="1">
        <v>0.6964285714285714</v>
      </c>
    </row>
    <row r="865" spans="1:8" x14ac:dyDescent="0.3">
      <c r="A865" t="s">
        <v>887</v>
      </c>
      <c r="B865" t="s">
        <v>913</v>
      </c>
      <c r="C865" t="s">
        <v>1574</v>
      </c>
      <c r="D865" t="s">
        <v>1363</v>
      </c>
      <c r="E865" t="s">
        <v>1364</v>
      </c>
      <c r="F865">
        <v>24372</v>
      </c>
      <c r="G865">
        <v>17908</v>
      </c>
      <c r="H865" s="1">
        <v>0.73477761365501393</v>
      </c>
    </row>
    <row r="866" spans="1:8" x14ac:dyDescent="0.3">
      <c r="A866" t="s">
        <v>887</v>
      </c>
      <c r="B866" t="s">
        <v>913</v>
      </c>
      <c r="C866" t="s">
        <v>1574</v>
      </c>
      <c r="D866" t="s">
        <v>1365</v>
      </c>
      <c r="E866" t="s">
        <v>1366</v>
      </c>
      <c r="F866">
        <v>14935</v>
      </c>
      <c r="G866">
        <v>7842</v>
      </c>
      <c r="H866" s="1">
        <v>0.52507532641446264</v>
      </c>
    </row>
    <row r="867" spans="1:8" x14ac:dyDescent="0.3">
      <c r="A867" t="s">
        <v>887</v>
      </c>
      <c r="B867" t="s">
        <v>913</v>
      </c>
      <c r="C867" t="s">
        <v>1574</v>
      </c>
      <c r="D867" t="s">
        <v>1367</v>
      </c>
      <c r="E867" t="s">
        <v>1368</v>
      </c>
      <c r="F867">
        <v>23422</v>
      </c>
      <c r="G867">
        <v>16161</v>
      </c>
      <c r="H867" s="1">
        <v>0.68999231491759883</v>
      </c>
    </row>
    <row r="868" spans="1:8" x14ac:dyDescent="0.3">
      <c r="A868" t="s">
        <v>887</v>
      </c>
      <c r="B868" t="s">
        <v>913</v>
      </c>
      <c r="C868" t="s">
        <v>1574</v>
      </c>
      <c r="D868" t="s">
        <v>1369</v>
      </c>
      <c r="E868" t="s">
        <v>1370</v>
      </c>
      <c r="F868">
        <v>25046</v>
      </c>
      <c r="G868">
        <v>17805</v>
      </c>
      <c r="H868" s="1">
        <v>0.71089195879581568</v>
      </c>
    </row>
    <row r="869" spans="1:8" x14ac:dyDescent="0.3">
      <c r="A869" t="s">
        <v>887</v>
      </c>
      <c r="B869" t="s">
        <v>913</v>
      </c>
      <c r="C869" t="s">
        <v>1574</v>
      </c>
      <c r="D869" t="s">
        <v>1371</v>
      </c>
      <c r="E869" t="s">
        <v>1372</v>
      </c>
      <c r="F869">
        <v>18594</v>
      </c>
      <c r="G869">
        <v>5822</v>
      </c>
      <c r="H869" s="1">
        <v>0.31311175648058515</v>
      </c>
    </row>
    <row r="870" spans="1:8" x14ac:dyDescent="0.3">
      <c r="A870" t="s">
        <v>887</v>
      </c>
      <c r="B870" t="s">
        <v>913</v>
      </c>
      <c r="C870" t="s">
        <v>950</v>
      </c>
      <c r="D870" t="s">
        <v>1373</v>
      </c>
      <c r="E870" t="s">
        <v>1374</v>
      </c>
      <c r="F870">
        <v>29340</v>
      </c>
      <c r="G870">
        <v>10683</v>
      </c>
      <c r="H870" s="1">
        <v>0.36411042944785277</v>
      </c>
    </row>
    <row r="871" spans="1:8" x14ac:dyDescent="0.3">
      <c r="A871" t="s">
        <v>887</v>
      </c>
      <c r="B871" t="s">
        <v>913</v>
      </c>
      <c r="C871" t="s">
        <v>950</v>
      </c>
      <c r="D871" t="s">
        <v>1375</v>
      </c>
      <c r="E871" t="s">
        <v>1376</v>
      </c>
      <c r="F871">
        <v>32000</v>
      </c>
      <c r="G871">
        <v>15262</v>
      </c>
      <c r="H871" s="1">
        <v>0.47693750000000001</v>
      </c>
    </row>
    <row r="872" spans="1:8" x14ac:dyDescent="0.3">
      <c r="A872" t="s">
        <v>887</v>
      </c>
      <c r="B872" t="s">
        <v>913</v>
      </c>
      <c r="C872" t="s">
        <v>950</v>
      </c>
      <c r="D872" t="s">
        <v>1377</v>
      </c>
      <c r="E872" t="s">
        <v>1378</v>
      </c>
      <c r="F872">
        <v>28800</v>
      </c>
      <c r="G872">
        <v>13247</v>
      </c>
      <c r="H872" s="1">
        <v>0.45996527777777779</v>
      </c>
    </row>
    <row r="873" spans="1:8" x14ac:dyDescent="0.3">
      <c r="A873" t="s">
        <v>887</v>
      </c>
      <c r="B873" t="s">
        <v>913</v>
      </c>
      <c r="C873" t="s">
        <v>950</v>
      </c>
      <c r="D873" t="s">
        <v>1379</v>
      </c>
      <c r="E873" t="s">
        <v>1380</v>
      </c>
      <c r="F873">
        <v>32790</v>
      </c>
      <c r="G873">
        <v>14578</v>
      </c>
      <c r="H873" s="1">
        <v>0.44458676425739557</v>
      </c>
    </row>
    <row r="874" spans="1:8" x14ac:dyDescent="0.3">
      <c r="A874" t="s">
        <v>887</v>
      </c>
      <c r="B874" t="s">
        <v>913</v>
      </c>
      <c r="C874" t="s">
        <v>950</v>
      </c>
      <c r="D874" t="s">
        <v>1381</v>
      </c>
      <c r="E874" t="s">
        <v>1382</v>
      </c>
      <c r="F874">
        <v>33470</v>
      </c>
      <c r="G874">
        <v>17956</v>
      </c>
      <c r="H874" s="1">
        <v>0.53648043023603231</v>
      </c>
    </row>
    <row r="875" spans="1:8" x14ac:dyDescent="0.3">
      <c r="A875" t="s">
        <v>887</v>
      </c>
      <c r="B875" t="s">
        <v>913</v>
      </c>
      <c r="C875" t="s">
        <v>950</v>
      </c>
      <c r="D875" t="s">
        <v>1383</v>
      </c>
      <c r="E875" t="s">
        <v>1384</v>
      </c>
      <c r="F875">
        <v>34530</v>
      </c>
      <c r="G875">
        <v>17823</v>
      </c>
      <c r="H875" s="1">
        <v>0.51615986099044309</v>
      </c>
    </row>
    <row r="876" spans="1:8" x14ac:dyDescent="0.3">
      <c r="A876" t="s">
        <v>887</v>
      </c>
      <c r="B876" t="s">
        <v>913</v>
      </c>
      <c r="C876" t="s">
        <v>950</v>
      </c>
      <c r="D876" t="s">
        <v>1385</v>
      </c>
      <c r="E876" t="s">
        <v>1386</v>
      </c>
      <c r="F876">
        <v>30110</v>
      </c>
      <c r="G876">
        <v>13532</v>
      </c>
      <c r="H876" s="1">
        <v>0.44941879774161408</v>
      </c>
    </row>
    <row r="877" spans="1:8" x14ac:dyDescent="0.3">
      <c r="A877" t="s">
        <v>887</v>
      </c>
      <c r="B877" t="s">
        <v>913</v>
      </c>
      <c r="C877" t="s">
        <v>950</v>
      </c>
      <c r="D877" t="s">
        <v>1387</v>
      </c>
      <c r="E877" t="s">
        <v>1388</v>
      </c>
      <c r="F877">
        <v>31270</v>
      </c>
      <c r="G877">
        <v>16188</v>
      </c>
      <c r="H877" s="1">
        <v>0.51768468180364569</v>
      </c>
    </row>
    <row r="878" spans="1:8" x14ac:dyDescent="0.3">
      <c r="A878" t="s">
        <v>887</v>
      </c>
      <c r="B878" t="s">
        <v>913</v>
      </c>
      <c r="C878" t="s">
        <v>954</v>
      </c>
      <c r="D878" t="s">
        <v>1389</v>
      </c>
      <c r="E878" t="s">
        <v>1390</v>
      </c>
      <c r="F878">
        <v>20736</v>
      </c>
      <c r="G878">
        <v>18879</v>
      </c>
      <c r="H878" s="1">
        <v>0.91044560185185186</v>
      </c>
    </row>
    <row r="879" spans="1:8" x14ac:dyDescent="0.3">
      <c r="A879" t="s">
        <v>887</v>
      </c>
      <c r="B879" t="s">
        <v>913</v>
      </c>
      <c r="C879" t="s">
        <v>954</v>
      </c>
      <c r="D879" t="s">
        <v>1391</v>
      </c>
      <c r="E879" t="s">
        <v>1392</v>
      </c>
      <c r="F879">
        <v>34116</v>
      </c>
      <c r="G879">
        <v>19522</v>
      </c>
      <c r="H879" s="1">
        <v>0.57222417633954747</v>
      </c>
    </row>
    <row r="880" spans="1:8" x14ac:dyDescent="0.3">
      <c r="A880" t="s">
        <v>887</v>
      </c>
      <c r="B880" t="s">
        <v>913</v>
      </c>
      <c r="C880" t="s">
        <v>954</v>
      </c>
      <c r="D880" t="s">
        <v>1393</v>
      </c>
      <c r="E880" t="s">
        <v>1394</v>
      </c>
      <c r="F880">
        <v>47152</v>
      </c>
      <c r="G880">
        <v>23053</v>
      </c>
      <c r="H880" s="1">
        <v>0.48890821174075333</v>
      </c>
    </row>
    <row r="881" spans="1:8" x14ac:dyDescent="0.3">
      <c r="A881" t="s">
        <v>887</v>
      </c>
      <c r="B881" t="s">
        <v>913</v>
      </c>
      <c r="C881" t="s">
        <v>954</v>
      </c>
      <c r="D881" t="s">
        <v>1395</v>
      </c>
      <c r="E881" t="s">
        <v>1396</v>
      </c>
      <c r="F881">
        <v>23322</v>
      </c>
      <c r="G881">
        <v>18829</v>
      </c>
      <c r="H881" s="1">
        <v>0.80734928393791272</v>
      </c>
    </row>
    <row r="882" spans="1:8" x14ac:dyDescent="0.3">
      <c r="A882" t="s">
        <v>887</v>
      </c>
      <c r="B882" t="s">
        <v>913</v>
      </c>
      <c r="C882" t="s">
        <v>954</v>
      </c>
      <c r="D882" t="s">
        <v>1397</v>
      </c>
      <c r="E882" t="s">
        <v>1398</v>
      </c>
      <c r="F882">
        <v>51660</v>
      </c>
      <c r="G882">
        <v>24488</v>
      </c>
      <c r="H882" s="1">
        <v>0.47402245451025937</v>
      </c>
    </row>
    <row r="883" spans="1:8" x14ac:dyDescent="0.3">
      <c r="A883" t="s">
        <v>887</v>
      </c>
      <c r="B883" t="s">
        <v>913</v>
      </c>
      <c r="C883" t="s">
        <v>954</v>
      </c>
      <c r="D883" t="s">
        <v>1399</v>
      </c>
      <c r="E883" t="s">
        <v>1269</v>
      </c>
      <c r="F883">
        <v>36400</v>
      </c>
      <c r="G883">
        <v>10183</v>
      </c>
      <c r="H883" s="1">
        <v>0.27975274725274724</v>
      </c>
    </row>
    <row r="884" spans="1:8" x14ac:dyDescent="0.3">
      <c r="A884" t="s">
        <v>887</v>
      </c>
      <c r="B884" t="s">
        <v>913</v>
      </c>
      <c r="C884" t="s">
        <v>954</v>
      </c>
      <c r="D884" t="s">
        <v>1400</v>
      </c>
      <c r="E884" t="s">
        <v>1401</v>
      </c>
      <c r="F884">
        <v>46860</v>
      </c>
      <c r="G884">
        <v>26844</v>
      </c>
      <c r="H884" s="1">
        <v>0.57285531370038412</v>
      </c>
    </row>
    <row r="885" spans="1:8" x14ac:dyDescent="0.3">
      <c r="A885" t="s">
        <v>887</v>
      </c>
      <c r="B885" t="s">
        <v>913</v>
      </c>
      <c r="C885" t="s">
        <v>955</v>
      </c>
      <c r="D885" t="s">
        <v>1402</v>
      </c>
      <c r="E885" t="s">
        <v>1403</v>
      </c>
      <c r="F885">
        <v>29632</v>
      </c>
      <c r="G885">
        <v>24888</v>
      </c>
      <c r="H885" s="1">
        <v>0.83990280777537796</v>
      </c>
    </row>
    <row r="886" spans="1:8" x14ac:dyDescent="0.3">
      <c r="A886" t="s">
        <v>887</v>
      </c>
      <c r="B886" t="s">
        <v>913</v>
      </c>
      <c r="C886" t="s">
        <v>955</v>
      </c>
      <c r="D886" t="s">
        <v>1404</v>
      </c>
      <c r="E886" t="s">
        <v>1405</v>
      </c>
      <c r="F886">
        <v>27968</v>
      </c>
      <c r="G886">
        <v>15738</v>
      </c>
      <c r="H886" s="1">
        <v>0.56271453089244849</v>
      </c>
    </row>
    <row r="887" spans="1:8" x14ac:dyDescent="0.3">
      <c r="A887" t="s">
        <v>887</v>
      </c>
      <c r="B887" t="s">
        <v>913</v>
      </c>
      <c r="C887" t="s">
        <v>955</v>
      </c>
      <c r="D887" t="s">
        <v>1406</v>
      </c>
      <c r="E887" t="s">
        <v>1407</v>
      </c>
      <c r="F887">
        <v>24584</v>
      </c>
      <c r="G887">
        <v>15604</v>
      </c>
      <c r="H887" s="1">
        <v>0.63472177025707777</v>
      </c>
    </row>
    <row r="888" spans="1:8" x14ac:dyDescent="0.3">
      <c r="A888" t="s">
        <v>887</v>
      </c>
      <c r="B888" t="s">
        <v>913</v>
      </c>
      <c r="C888" t="s">
        <v>955</v>
      </c>
      <c r="D888" t="s">
        <v>1408</v>
      </c>
      <c r="E888" t="s">
        <v>1409</v>
      </c>
      <c r="F888">
        <v>25728</v>
      </c>
      <c r="G888">
        <v>4977</v>
      </c>
      <c r="H888" s="1">
        <v>0.19344682835820895</v>
      </c>
    </row>
    <row r="889" spans="1:8" x14ac:dyDescent="0.3">
      <c r="A889" t="s">
        <v>887</v>
      </c>
      <c r="B889" t="s">
        <v>913</v>
      </c>
      <c r="C889" t="s">
        <v>955</v>
      </c>
      <c r="D889" t="s">
        <v>1410</v>
      </c>
      <c r="E889" t="s">
        <v>1277</v>
      </c>
      <c r="F889">
        <v>23382</v>
      </c>
      <c r="G889">
        <v>10466</v>
      </c>
      <c r="H889" s="1">
        <v>0.44760927208964163</v>
      </c>
    </row>
    <row r="890" spans="1:8" x14ac:dyDescent="0.3">
      <c r="A890" t="s">
        <v>887</v>
      </c>
      <c r="B890" t="s">
        <v>913</v>
      </c>
      <c r="C890" t="s">
        <v>955</v>
      </c>
      <c r="D890" t="s">
        <v>1411</v>
      </c>
      <c r="E890" t="s">
        <v>1412</v>
      </c>
      <c r="F890">
        <v>30051</v>
      </c>
      <c r="G890">
        <v>6333</v>
      </c>
      <c r="H890" s="1">
        <v>0.21074173904362584</v>
      </c>
    </row>
    <row r="891" spans="1:8" x14ac:dyDescent="0.3">
      <c r="A891" t="s">
        <v>887</v>
      </c>
      <c r="B891" t="s">
        <v>913</v>
      </c>
      <c r="C891" t="s">
        <v>955</v>
      </c>
      <c r="D891" t="s">
        <v>1413</v>
      </c>
      <c r="E891" t="s">
        <v>1414</v>
      </c>
      <c r="F891">
        <v>30303</v>
      </c>
      <c r="G891">
        <v>16952</v>
      </c>
      <c r="H891" s="1">
        <v>0.55941655941655943</v>
      </c>
    </row>
    <row r="892" spans="1:8" x14ac:dyDescent="0.3">
      <c r="A892" t="s">
        <v>887</v>
      </c>
      <c r="B892" t="s">
        <v>913</v>
      </c>
      <c r="C892" t="s">
        <v>955</v>
      </c>
      <c r="D892" t="s">
        <v>1415</v>
      </c>
      <c r="E892" t="s">
        <v>1416</v>
      </c>
      <c r="F892">
        <v>30008</v>
      </c>
      <c r="G892">
        <v>15599</v>
      </c>
      <c r="H892" s="1">
        <v>0.51982804585443887</v>
      </c>
    </row>
    <row r="893" spans="1:8" x14ac:dyDescent="0.3">
      <c r="A893" t="s">
        <v>887</v>
      </c>
      <c r="B893" t="s">
        <v>913</v>
      </c>
      <c r="C893" t="s">
        <v>955</v>
      </c>
      <c r="D893" t="s">
        <v>1417</v>
      </c>
      <c r="E893" t="s">
        <v>1418</v>
      </c>
      <c r="F893">
        <v>8901</v>
      </c>
      <c r="G893">
        <v>7752</v>
      </c>
      <c r="H893" s="1">
        <v>0.87091338051904277</v>
      </c>
    </row>
    <row r="894" spans="1:8" x14ac:dyDescent="0.3">
      <c r="A894" t="s">
        <v>887</v>
      </c>
      <c r="B894" t="s">
        <v>913</v>
      </c>
      <c r="C894" t="s">
        <v>955</v>
      </c>
      <c r="D894" t="s">
        <v>1419</v>
      </c>
      <c r="E894" t="s">
        <v>1420</v>
      </c>
      <c r="F894">
        <v>12904</v>
      </c>
      <c r="G894">
        <v>2346</v>
      </c>
      <c r="H894" s="1">
        <v>0.18180409175449472</v>
      </c>
    </row>
    <row r="895" spans="1:8" x14ac:dyDescent="0.3">
      <c r="A895" t="s">
        <v>887</v>
      </c>
      <c r="B895" t="s">
        <v>913</v>
      </c>
      <c r="C895" t="s">
        <v>955</v>
      </c>
      <c r="D895" t="s">
        <v>1421</v>
      </c>
      <c r="E895" t="s">
        <v>1285</v>
      </c>
      <c r="F895">
        <v>20448</v>
      </c>
      <c r="G895">
        <v>11810</v>
      </c>
      <c r="H895" s="1">
        <v>0.57756259780907671</v>
      </c>
    </row>
    <row r="896" spans="1:8" x14ac:dyDescent="0.3">
      <c r="A896" t="s">
        <v>887</v>
      </c>
      <c r="B896" t="s">
        <v>913</v>
      </c>
      <c r="C896" t="s">
        <v>956</v>
      </c>
      <c r="D896" t="s">
        <v>1422</v>
      </c>
      <c r="E896" t="s">
        <v>1423</v>
      </c>
      <c r="F896">
        <v>28952</v>
      </c>
      <c r="G896">
        <v>10950</v>
      </c>
      <c r="H896" s="1">
        <v>0.37821221331859628</v>
      </c>
    </row>
    <row r="897" spans="1:8" x14ac:dyDescent="0.3">
      <c r="A897" t="s">
        <v>887</v>
      </c>
      <c r="B897" t="s">
        <v>913</v>
      </c>
      <c r="C897" t="s">
        <v>956</v>
      </c>
      <c r="D897" t="s">
        <v>1424</v>
      </c>
      <c r="E897" t="s">
        <v>1425</v>
      </c>
      <c r="F897">
        <v>18510</v>
      </c>
      <c r="G897">
        <v>4018</v>
      </c>
      <c r="H897" s="1">
        <v>0.21707185305240412</v>
      </c>
    </row>
    <row r="898" spans="1:8" x14ac:dyDescent="0.3">
      <c r="A898" t="s">
        <v>887</v>
      </c>
      <c r="B898" t="s">
        <v>913</v>
      </c>
      <c r="C898" t="s">
        <v>956</v>
      </c>
      <c r="D898" t="s">
        <v>1426</v>
      </c>
      <c r="E898" t="s">
        <v>1427</v>
      </c>
      <c r="F898">
        <v>19068</v>
      </c>
      <c r="G898">
        <v>13895</v>
      </c>
      <c r="H898" s="1">
        <v>0.72870778267254033</v>
      </c>
    </row>
    <row r="899" spans="1:8" x14ac:dyDescent="0.3">
      <c r="A899" t="s">
        <v>887</v>
      </c>
      <c r="B899" t="s">
        <v>913</v>
      </c>
      <c r="C899" t="s">
        <v>956</v>
      </c>
      <c r="D899" t="s">
        <v>1428</v>
      </c>
      <c r="E899" t="s">
        <v>1429</v>
      </c>
      <c r="F899">
        <v>36130</v>
      </c>
      <c r="G899">
        <v>28585</v>
      </c>
      <c r="H899" s="1">
        <v>0.7911707722114586</v>
      </c>
    </row>
    <row r="900" spans="1:8" x14ac:dyDescent="0.3">
      <c r="A900" t="s">
        <v>887</v>
      </c>
      <c r="B900" t="s">
        <v>913</v>
      </c>
      <c r="C900" t="s">
        <v>956</v>
      </c>
      <c r="D900" t="s">
        <v>1430</v>
      </c>
      <c r="E900" t="s">
        <v>1431</v>
      </c>
      <c r="F900">
        <v>28616</v>
      </c>
      <c r="G900">
        <v>5202</v>
      </c>
      <c r="H900" s="1">
        <v>0.18178641319541516</v>
      </c>
    </row>
    <row r="901" spans="1:8" x14ac:dyDescent="0.3">
      <c r="A901" t="s">
        <v>887</v>
      </c>
      <c r="B901" t="s">
        <v>913</v>
      </c>
      <c r="C901" t="s">
        <v>956</v>
      </c>
      <c r="D901" t="s">
        <v>1432</v>
      </c>
      <c r="E901" t="s">
        <v>1433</v>
      </c>
      <c r="F901">
        <v>27056</v>
      </c>
      <c r="G901">
        <v>14476</v>
      </c>
      <c r="H901" s="1">
        <v>0.53503843879361324</v>
      </c>
    </row>
    <row r="902" spans="1:8" x14ac:dyDescent="0.3">
      <c r="A902" t="s">
        <v>887</v>
      </c>
      <c r="B902" t="s">
        <v>913</v>
      </c>
      <c r="C902" t="s">
        <v>956</v>
      </c>
      <c r="D902" t="s">
        <v>1434</v>
      </c>
      <c r="E902" t="s">
        <v>1435</v>
      </c>
      <c r="F902">
        <v>26600</v>
      </c>
      <c r="G902">
        <v>20675</v>
      </c>
      <c r="H902" s="1">
        <v>0.77725563909774431</v>
      </c>
    </row>
    <row r="903" spans="1:8" x14ac:dyDescent="0.3">
      <c r="A903" t="s">
        <v>887</v>
      </c>
      <c r="B903" t="s">
        <v>913</v>
      </c>
      <c r="C903" t="s">
        <v>956</v>
      </c>
      <c r="D903" t="s">
        <v>1436</v>
      </c>
      <c r="E903" t="s">
        <v>1437</v>
      </c>
      <c r="F903">
        <v>28352</v>
      </c>
      <c r="G903">
        <v>20374</v>
      </c>
      <c r="H903" s="1">
        <v>0.71860891647855529</v>
      </c>
    </row>
    <row r="904" spans="1:8" x14ac:dyDescent="0.3">
      <c r="A904" t="s">
        <v>887</v>
      </c>
      <c r="B904" t="s">
        <v>913</v>
      </c>
      <c r="C904" t="s">
        <v>956</v>
      </c>
      <c r="D904" t="s">
        <v>1438</v>
      </c>
      <c r="E904" t="s">
        <v>1439</v>
      </c>
      <c r="F904">
        <v>29673</v>
      </c>
      <c r="G904">
        <v>5659</v>
      </c>
      <c r="H904" s="1">
        <v>0.1907120951706939</v>
      </c>
    </row>
    <row r="905" spans="1:8" x14ac:dyDescent="0.3">
      <c r="A905" t="s">
        <v>887</v>
      </c>
      <c r="B905" t="s">
        <v>913</v>
      </c>
      <c r="C905" t="s">
        <v>956</v>
      </c>
      <c r="D905" t="s">
        <v>1440</v>
      </c>
      <c r="E905" t="s">
        <v>1441</v>
      </c>
      <c r="F905">
        <v>28908</v>
      </c>
      <c r="G905">
        <v>6473</v>
      </c>
      <c r="H905" s="1">
        <v>0.22391725473917254</v>
      </c>
    </row>
    <row r="906" spans="1:8" x14ac:dyDescent="0.3">
      <c r="A906" t="s">
        <v>887</v>
      </c>
      <c r="B906" t="s">
        <v>914</v>
      </c>
      <c r="C906" t="s">
        <v>1575</v>
      </c>
      <c r="D906" t="s">
        <v>1442</v>
      </c>
      <c r="E906" t="s">
        <v>1443</v>
      </c>
      <c r="F906">
        <v>27940</v>
      </c>
      <c r="G906">
        <v>16505</v>
      </c>
      <c r="H906" s="1">
        <v>0.59073013600572655</v>
      </c>
    </row>
    <row r="907" spans="1:8" x14ac:dyDescent="0.3">
      <c r="A907" t="s">
        <v>887</v>
      </c>
      <c r="B907" t="s">
        <v>914</v>
      </c>
      <c r="C907" t="s">
        <v>1575</v>
      </c>
      <c r="D907" t="s">
        <v>1444</v>
      </c>
      <c r="E907" t="s">
        <v>1445</v>
      </c>
      <c r="F907">
        <v>14930</v>
      </c>
      <c r="G907">
        <v>11215</v>
      </c>
      <c r="H907" s="1">
        <v>0.75117213663764237</v>
      </c>
    </row>
    <row r="908" spans="1:8" x14ac:dyDescent="0.3">
      <c r="A908" t="s">
        <v>887</v>
      </c>
      <c r="B908" t="s">
        <v>914</v>
      </c>
      <c r="C908" t="s">
        <v>1575</v>
      </c>
      <c r="D908" t="s">
        <v>1446</v>
      </c>
      <c r="E908" t="s">
        <v>1447</v>
      </c>
      <c r="F908">
        <v>19495</v>
      </c>
      <c r="G908">
        <v>16242</v>
      </c>
      <c r="H908" s="1">
        <v>0.83313670171838938</v>
      </c>
    </row>
    <row r="909" spans="1:8" x14ac:dyDescent="0.3">
      <c r="A909" t="s">
        <v>887</v>
      </c>
      <c r="B909" t="s">
        <v>914</v>
      </c>
      <c r="C909" t="s">
        <v>1575</v>
      </c>
      <c r="D909" t="s">
        <v>1448</v>
      </c>
      <c r="E909" t="s">
        <v>1321</v>
      </c>
      <c r="F909">
        <v>32850</v>
      </c>
      <c r="G909">
        <v>19576</v>
      </c>
      <c r="H909" s="1">
        <v>0.59592085235920855</v>
      </c>
    </row>
    <row r="910" spans="1:8" x14ac:dyDescent="0.3">
      <c r="A910" t="s">
        <v>887</v>
      </c>
      <c r="B910" t="s">
        <v>914</v>
      </c>
      <c r="C910" t="s">
        <v>1575</v>
      </c>
      <c r="D910" t="s">
        <v>1449</v>
      </c>
      <c r="E910" t="s">
        <v>1450</v>
      </c>
      <c r="F910">
        <v>42920</v>
      </c>
      <c r="G910">
        <v>10669</v>
      </c>
      <c r="H910" s="1">
        <v>0.24857875116495806</v>
      </c>
    </row>
    <row r="911" spans="1:8" x14ac:dyDescent="0.3">
      <c r="A911" t="s">
        <v>887</v>
      </c>
      <c r="B911" t="s">
        <v>914</v>
      </c>
      <c r="C911" t="s">
        <v>1575</v>
      </c>
      <c r="D911" t="s">
        <v>1451</v>
      </c>
      <c r="E911" t="s">
        <v>1452</v>
      </c>
      <c r="F911">
        <v>17955</v>
      </c>
      <c r="G911">
        <v>12636</v>
      </c>
      <c r="H911" s="1">
        <v>0.70375939849624058</v>
      </c>
    </row>
    <row r="912" spans="1:8" x14ac:dyDescent="0.3">
      <c r="A912" t="s">
        <v>887</v>
      </c>
      <c r="B912" t="s">
        <v>914</v>
      </c>
      <c r="C912" t="s">
        <v>1575</v>
      </c>
      <c r="D912" t="s">
        <v>1453</v>
      </c>
      <c r="E912" t="s">
        <v>1454</v>
      </c>
      <c r="F912">
        <v>35650</v>
      </c>
      <c r="G912">
        <v>9821</v>
      </c>
      <c r="H912" s="1">
        <v>0.27548387096774196</v>
      </c>
    </row>
    <row r="913" spans="1:8" x14ac:dyDescent="0.3">
      <c r="A913" t="s">
        <v>887</v>
      </c>
      <c r="B913" t="s">
        <v>914</v>
      </c>
      <c r="C913" t="s">
        <v>1575</v>
      </c>
      <c r="D913" t="s">
        <v>1455</v>
      </c>
      <c r="E913" t="s">
        <v>1456</v>
      </c>
      <c r="F913">
        <v>27450</v>
      </c>
      <c r="G913">
        <v>16776</v>
      </c>
      <c r="H913" s="1">
        <v>0.61114754098360657</v>
      </c>
    </row>
    <row r="914" spans="1:8" x14ac:dyDescent="0.3">
      <c r="A914" t="s">
        <v>887</v>
      </c>
      <c r="B914" t="s">
        <v>914</v>
      </c>
      <c r="C914" t="s">
        <v>1575</v>
      </c>
      <c r="D914" t="s">
        <v>1457</v>
      </c>
      <c r="E914" t="s">
        <v>1458</v>
      </c>
      <c r="F914">
        <v>31490</v>
      </c>
      <c r="G914">
        <v>11083</v>
      </c>
      <c r="H914" s="1">
        <v>0.35195300095268339</v>
      </c>
    </row>
    <row r="915" spans="1:8" x14ac:dyDescent="0.3">
      <c r="A915" t="s">
        <v>887</v>
      </c>
      <c r="B915" t="s">
        <v>914</v>
      </c>
      <c r="C915" t="s">
        <v>1575</v>
      </c>
      <c r="D915" t="s">
        <v>1459</v>
      </c>
      <c r="E915" t="s">
        <v>1460</v>
      </c>
      <c r="F915">
        <v>15190</v>
      </c>
      <c r="G915">
        <v>14122</v>
      </c>
      <c r="H915" s="1">
        <v>0.92969058591178411</v>
      </c>
    </row>
    <row r="916" spans="1:8" x14ac:dyDescent="0.3">
      <c r="A916" t="s">
        <v>887</v>
      </c>
      <c r="B916" t="s">
        <v>914</v>
      </c>
      <c r="C916" t="s">
        <v>1573</v>
      </c>
      <c r="D916">
        <v>2</v>
      </c>
      <c r="E916" t="s">
        <v>1461</v>
      </c>
      <c r="F916">
        <v>28480</v>
      </c>
      <c r="G916">
        <v>11634</v>
      </c>
      <c r="H916" s="1">
        <v>0.40849719101123594</v>
      </c>
    </row>
    <row r="917" spans="1:8" x14ac:dyDescent="0.3">
      <c r="A917" t="s">
        <v>887</v>
      </c>
      <c r="B917" t="s">
        <v>914</v>
      </c>
      <c r="C917" t="s">
        <v>1573</v>
      </c>
      <c r="D917">
        <v>3</v>
      </c>
      <c r="E917" t="s">
        <v>1462</v>
      </c>
      <c r="F917">
        <v>25938</v>
      </c>
      <c r="G917">
        <v>21262</v>
      </c>
      <c r="H917" s="1">
        <v>0.81972395712853729</v>
      </c>
    </row>
    <row r="918" spans="1:8" x14ac:dyDescent="0.3">
      <c r="A918" t="s">
        <v>887</v>
      </c>
      <c r="B918" t="s">
        <v>914</v>
      </c>
      <c r="C918" t="s">
        <v>1573</v>
      </c>
      <c r="D918">
        <v>5</v>
      </c>
      <c r="E918" t="s">
        <v>1463</v>
      </c>
      <c r="F918">
        <v>39840</v>
      </c>
      <c r="G918">
        <v>13226</v>
      </c>
      <c r="H918" s="1">
        <v>0.33197791164658635</v>
      </c>
    </row>
    <row r="919" spans="1:8" x14ac:dyDescent="0.3">
      <c r="A919" t="s">
        <v>887</v>
      </c>
      <c r="B919" t="s">
        <v>914</v>
      </c>
      <c r="C919" t="s">
        <v>1573</v>
      </c>
      <c r="D919">
        <v>7</v>
      </c>
      <c r="E919" t="s">
        <v>1464</v>
      </c>
      <c r="F919">
        <v>16240</v>
      </c>
      <c r="G919">
        <v>5659</v>
      </c>
      <c r="H919" s="1">
        <v>0.34846059113300493</v>
      </c>
    </row>
    <row r="920" spans="1:8" x14ac:dyDescent="0.3">
      <c r="A920" t="s">
        <v>887</v>
      </c>
      <c r="B920" t="s">
        <v>914</v>
      </c>
      <c r="C920" t="s">
        <v>1573</v>
      </c>
      <c r="D920">
        <v>8</v>
      </c>
      <c r="E920" t="s">
        <v>1465</v>
      </c>
      <c r="F920">
        <v>18275</v>
      </c>
      <c r="G920">
        <v>10517</v>
      </c>
      <c r="H920" s="1">
        <v>0.5754856361149111</v>
      </c>
    </row>
    <row r="921" spans="1:8" x14ac:dyDescent="0.3">
      <c r="A921" t="s">
        <v>887</v>
      </c>
      <c r="B921" t="s">
        <v>914</v>
      </c>
      <c r="C921" t="s">
        <v>1573</v>
      </c>
      <c r="D921">
        <v>9</v>
      </c>
      <c r="E921" t="s">
        <v>1466</v>
      </c>
      <c r="F921">
        <v>32272</v>
      </c>
      <c r="G921">
        <v>9521</v>
      </c>
      <c r="H921" s="1">
        <v>0.29502354982647494</v>
      </c>
    </row>
    <row r="922" spans="1:8" x14ac:dyDescent="0.3">
      <c r="A922" t="s">
        <v>887</v>
      </c>
      <c r="B922" t="s">
        <v>914</v>
      </c>
      <c r="C922" t="s">
        <v>1573</v>
      </c>
      <c r="D922" t="s">
        <v>1467</v>
      </c>
      <c r="E922" t="s">
        <v>1468</v>
      </c>
      <c r="F922">
        <v>14690</v>
      </c>
      <c r="G922">
        <v>12866</v>
      </c>
      <c r="H922" s="1">
        <v>0.87583390061266164</v>
      </c>
    </row>
    <row r="923" spans="1:8" x14ac:dyDescent="0.3">
      <c r="A923" t="s">
        <v>887</v>
      </c>
      <c r="B923" t="s">
        <v>914</v>
      </c>
      <c r="C923" t="s">
        <v>1573</v>
      </c>
      <c r="D923" t="s">
        <v>1469</v>
      </c>
      <c r="E923" t="s">
        <v>1468</v>
      </c>
      <c r="F923">
        <v>18414</v>
      </c>
      <c r="G923">
        <v>15175</v>
      </c>
      <c r="H923" s="1">
        <v>0.82410122732703373</v>
      </c>
    </row>
    <row r="924" spans="1:8" x14ac:dyDescent="0.3">
      <c r="A924" t="s">
        <v>887</v>
      </c>
      <c r="B924" t="s">
        <v>914</v>
      </c>
      <c r="C924" t="s">
        <v>1573</v>
      </c>
      <c r="D924" t="s">
        <v>1470</v>
      </c>
      <c r="E924" t="s">
        <v>1471</v>
      </c>
      <c r="F924">
        <v>19315</v>
      </c>
      <c r="G924">
        <v>14626</v>
      </c>
      <c r="H924" s="1">
        <v>0.75723530934506855</v>
      </c>
    </row>
    <row r="925" spans="1:8" x14ac:dyDescent="0.3">
      <c r="A925" t="s">
        <v>887</v>
      </c>
      <c r="B925" t="s">
        <v>914</v>
      </c>
      <c r="C925" t="s">
        <v>1573</v>
      </c>
      <c r="D925" t="s">
        <v>1472</v>
      </c>
      <c r="E925" t="s">
        <v>1471</v>
      </c>
      <c r="F925">
        <v>18455</v>
      </c>
      <c r="G925">
        <v>13344</v>
      </c>
      <c r="H925" s="1">
        <v>0.72305608236250341</v>
      </c>
    </row>
    <row r="926" spans="1:8" x14ac:dyDescent="0.3">
      <c r="A926" t="s">
        <v>887</v>
      </c>
      <c r="B926" t="s">
        <v>914</v>
      </c>
      <c r="C926" t="s">
        <v>1573</v>
      </c>
      <c r="D926" t="s">
        <v>1473</v>
      </c>
      <c r="E926" t="s">
        <v>1474</v>
      </c>
      <c r="F926">
        <v>27387</v>
      </c>
      <c r="G926">
        <v>8781</v>
      </c>
      <c r="H926" s="1">
        <v>0.32062657465220723</v>
      </c>
    </row>
    <row r="927" spans="1:8" x14ac:dyDescent="0.3">
      <c r="A927" t="s">
        <v>887</v>
      </c>
      <c r="B927" t="s">
        <v>914</v>
      </c>
      <c r="C927" t="s">
        <v>1573</v>
      </c>
      <c r="D927" t="s">
        <v>1475</v>
      </c>
      <c r="E927" t="s">
        <v>1474</v>
      </c>
      <c r="F927">
        <v>16470</v>
      </c>
      <c r="G927">
        <v>5105</v>
      </c>
      <c r="H927" s="1">
        <v>0.30995749848208864</v>
      </c>
    </row>
    <row r="928" spans="1:8" x14ac:dyDescent="0.3">
      <c r="A928" t="s">
        <v>887</v>
      </c>
      <c r="B928" t="s">
        <v>914</v>
      </c>
      <c r="C928" t="s">
        <v>1574</v>
      </c>
      <c r="D928" t="s">
        <v>1476</v>
      </c>
      <c r="E928" t="s">
        <v>1477</v>
      </c>
      <c r="F928">
        <v>18050</v>
      </c>
      <c r="G928">
        <v>14487</v>
      </c>
      <c r="H928" s="1">
        <v>0.80260387811634348</v>
      </c>
    </row>
    <row r="929" spans="1:8" x14ac:dyDescent="0.3">
      <c r="A929" t="s">
        <v>887</v>
      </c>
      <c r="B929" t="s">
        <v>914</v>
      </c>
      <c r="C929" t="s">
        <v>1574</v>
      </c>
      <c r="D929" t="s">
        <v>1478</v>
      </c>
      <c r="E929" t="s">
        <v>1479</v>
      </c>
      <c r="F929">
        <v>21168</v>
      </c>
      <c r="G929">
        <v>7216</v>
      </c>
      <c r="H929" s="1">
        <v>0.34089191232048377</v>
      </c>
    </row>
    <row r="930" spans="1:8" x14ac:dyDescent="0.3">
      <c r="A930" t="s">
        <v>887</v>
      </c>
      <c r="B930" t="s">
        <v>914</v>
      </c>
      <c r="C930" t="s">
        <v>1574</v>
      </c>
      <c r="D930" t="s">
        <v>1480</v>
      </c>
      <c r="E930" t="s">
        <v>1481</v>
      </c>
      <c r="F930">
        <v>38856</v>
      </c>
      <c r="G930">
        <v>21702</v>
      </c>
      <c r="H930" s="1">
        <v>0.55852378011117976</v>
      </c>
    </row>
    <row r="931" spans="1:8" x14ac:dyDescent="0.3">
      <c r="A931" t="s">
        <v>887</v>
      </c>
      <c r="B931" t="s">
        <v>914</v>
      </c>
      <c r="C931" t="s">
        <v>1574</v>
      </c>
      <c r="D931" t="s">
        <v>1482</v>
      </c>
      <c r="E931" t="s">
        <v>1483</v>
      </c>
      <c r="F931">
        <v>19644</v>
      </c>
      <c r="G931">
        <v>8328</v>
      </c>
      <c r="H931" s="1">
        <v>0.4239462431276726</v>
      </c>
    </row>
    <row r="932" spans="1:8" x14ac:dyDescent="0.3">
      <c r="A932" t="s">
        <v>887</v>
      </c>
      <c r="B932" t="s">
        <v>914</v>
      </c>
      <c r="C932" t="s">
        <v>1574</v>
      </c>
      <c r="D932" t="s">
        <v>1484</v>
      </c>
      <c r="E932" t="s">
        <v>1485</v>
      </c>
      <c r="F932">
        <v>25464</v>
      </c>
      <c r="G932">
        <v>9207</v>
      </c>
      <c r="H932" s="1">
        <v>0.36156927426955704</v>
      </c>
    </row>
    <row r="933" spans="1:8" x14ac:dyDescent="0.3">
      <c r="A933" t="s">
        <v>887</v>
      </c>
      <c r="B933" t="s">
        <v>914</v>
      </c>
      <c r="C933" t="s">
        <v>1574</v>
      </c>
      <c r="D933" t="s">
        <v>1486</v>
      </c>
      <c r="E933" t="s">
        <v>1487</v>
      </c>
      <c r="F933">
        <v>18126</v>
      </c>
      <c r="G933">
        <v>8878</v>
      </c>
      <c r="H933" s="1">
        <v>0.48979366655632794</v>
      </c>
    </row>
    <row r="934" spans="1:8" x14ac:dyDescent="0.3">
      <c r="A934" t="s">
        <v>887</v>
      </c>
      <c r="B934" t="s">
        <v>914</v>
      </c>
      <c r="C934" t="s">
        <v>1574</v>
      </c>
      <c r="D934" t="s">
        <v>1488</v>
      </c>
      <c r="E934" t="s">
        <v>1489</v>
      </c>
      <c r="F934">
        <v>46152</v>
      </c>
      <c r="G934">
        <v>14148</v>
      </c>
      <c r="H934" s="1">
        <v>0.30655226209048364</v>
      </c>
    </row>
    <row r="935" spans="1:8" x14ac:dyDescent="0.3">
      <c r="A935" t="s">
        <v>887</v>
      </c>
      <c r="B935" t="s">
        <v>914</v>
      </c>
      <c r="C935" t="s">
        <v>1574</v>
      </c>
      <c r="D935" t="s">
        <v>1490</v>
      </c>
      <c r="E935" t="s">
        <v>1491</v>
      </c>
      <c r="F935">
        <v>28880</v>
      </c>
      <c r="G935">
        <v>16613</v>
      </c>
      <c r="H935" s="1">
        <v>0.57524238227146818</v>
      </c>
    </row>
    <row r="936" spans="1:8" x14ac:dyDescent="0.3">
      <c r="A936" t="s">
        <v>887</v>
      </c>
      <c r="B936" t="s">
        <v>914</v>
      </c>
      <c r="C936" t="s">
        <v>1574</v>
      </c>
      <c r="D936" t="s">
        <v>1492</v>
      </c>
      <c r="E936" t="s">
        <v>1493</v>
      </c>
      <c r="F936">
        <v>12792</v>
      </c>
      <c r="G936">
        <v>9498</v>
      </c>
      <c r="H936" s="1">
        <v>0.74249530956848031</v>
      </c>
    </row>
    <row r="937" spans="1:8" x14ac:dyDescent="0.3">
      <c r="A937" t="s">
        <v>887</v>
      </c>
      <c r="B937" t="s">
        <v>914</v>
      </c>
      <c r="C937" t="s">
        <v>1574</v>
      </c>
      <c r="D937" t="s">
        <v>1494</v>
      </c>
      <c r="E937" t="s">
        <v>1495</v>
      </c>
      <c r="F937">
        <v>18030</v>
      </c>
      <c r="G937">
        <v>11665</v>
      </c>
      <c r="H937" s="1">
        <v>0.64697726012201884</v>
      </c>
    </row>
    <row r="938" spans="1:8" x14ac:dyDescent="0.3">
      <c r="A938" t="s">
        <v>887</v>
      </c>
      <c r="B938" t="s">
        <v>914</v>
      </c>
      <c r="C938" t="s">
        <v>1574</v>
      </c>
      <c r="D938" t="s">
        <v>1496</v>
      </c>
      <c r="E938" t="s">
        <v>1497</v>
      </c>
      <c r="F938">
        <v>10928</v>
      </c>
      <c r="G938">
        <v>8745</v>
      </c>
      <c r="H938" s="1">
        <v>0.80023792093704249</v>
      </c>
    </row>
    <row r="939" spans="1:8" x14ac:dyDescent="0.3">
      <c r="A939" t="s">
        <v>887</v>
      </c>
      <c r="B939" t="s">
        <v>914</v>
      </c>
      <c r="C939" t="s">
        <v>1574</v>
      </c>
      <c r="D939" t="s">
        <v>1498</v>
      </c>
      <c r="E939" t="s">
        <v>1499</v>
      </c>
      <c r="F939">
        <v>15704</v>
      </c>
      <c r="G939">
        <v>13013</v>
      </c>
      <c r="H939" s="1">
        <v>0.82864238410596025</v>
      </c>
    </row>
    <row r="940" spans="1:8" x14ac:dyDescent="0.3">
      <c r="A940" t="s">
        <v>887</v>
      </c>
      <c r="B940" t="s">
        <v>914</v>
      </c>
      <c r="C940" t="s">
        <v>950</v>
      </c>
      <c r="D940" t="s">
        <v>1500</v>
      </c>
      <c r="E940" t="s">
        <v>1501</v>
      </c>
      <c r="F940">
        <v>32170</v>
      </c>
      <c r="G940">
        <v>17666</v>
      </c>
      <c r="H940" s="1">
        <v>0.54914516630401</v>
      </c>
    </row>
    <row r="941" spans="1:8" x14ac:dyDescent="0.3">
      <c r="A941" t="s">
        <v>887</v>
      </c>
      <c r="B941" t="s">
        <v>914</v>
      </c>
      <c r="C941" t="s">
        <v>950</v>
      </c>
      <c r="D941" t="s">
        <v>1502</v>
      </c>
      <c r="E941" t="s">
        <v>1503</v>
      </c>
      <c r="F941">
        <v>41640</v>
      </c>
      <c r="G941">
        <v>18075</v>
      </c>
      <c r="H941" s="1">
        <v>0.43407780979827087</v>
      </c>
    </row>
    <row r="942" spans="1:8" x14ac:dyDescent="0.3">
      <c r="A942" t="s">
        <v>887</v>
      </c>
      <c r="B942" t="s">
        <v>914</v>
      </c>
      <c r="C942" t="s">
        <v>950</v>
      </c>
      <c r="D942" t="s">
        <v>1504</v>
      </c>
      <c r="E942" t="s">
        <v>1505</v>
      </c>
      <c r="F942">
        <v>36648</v>
      </c>
      <c r="G942">
        <v>18808</v>
      </c>
      <c r="H942" s="1">
        <v>0.51320672342283347</v>
      </c>
    </row>
    <row r="943" spans="1:8" x14ac:dyDescent="0.3">
      <c r="A943" t="s">
        <v>887</v>
      </c>
      <c r="B943" t="s">
        <v>914</v>
      </c>
      <c r="C943" t="s">
        <v>950</v>
      </c>
      <c r="D943" t="s">
        <v>1506</v>
      </c>
      <c r="E943" t="s">
        <v>1507</v>
      </c>
      <c r="F943">
        <v>40164</v>
      </c>
      <c r="G943">
        <v>15932</v>
      </c>
      <c r="H943" s="1">
        <v>0.39667363808385619</v>
      </c>
    </row>
    <row r="944" spans="1:8" x14ac:dyDescent="0.3">
      <c r="A944" t="s">
        <v>887</v>
      </c>
      <c r="B944" t="s">
        <v>914</v>
      </c>
      <c r="C944" t="s">
        <v>950</v>
      </c>
      <c r="D944" t="s">
        <v>1508</v>
      </c>
      <c r="E944" t="s">
        <v>1509</v>
      </c>
      <c r="F944">
        <v>16228</v>
      </c>
      <c r="G944">
        <v>6890</v>
      </c>
      <c r="H944" s="1">
        <v>0.42457480897214689</v>
      </c>
    </row>
    <row r="945" spans="1:8" x14ac:dyDescent="0.3">
      <c r="A945" t="s">
        <v>887</v>
      </c>
      <c r="B945" t="s">
        <v>914</v>
      </c>
      <c r="C945" t="s">
        <v>950</v>
      </c>
      <c r="D945" t="s">
        <v>1510</v>
      </c>
      <c r="E945" t="s">
        <v>1511</v>
      </c>
      <c r="F945">
        <v>23336</v>
      </c>
      <c r="G945">
        <v>14690</v>
      </c>
      <c r="H945" s="1">
        <v>0.62949948577305448</v>
      </c>
    </row>
    <row r="946" spans="1:8" x14ac:dyDescent="0.3">
      <c r="A946" t="s">
        <v>887</v>
      </c>
      <c r="B946" t="s">
        <v>914</v>
      </c>
      <c r="C946" t="s">
        <v>950</v>
      </c>
      <c r="D946" t="s">
        <v>1512</v>
      </c>
      <c r="E946" t="s">
        <v>1513</v>
      </c>
      <c r="F946">
        <v>35184</v>
      </c>
      <c r="G946">
        <v>13517</v>
      </c>
      <c r="H946" s="1">
        <v>0.38418030923146884</v>
      </c>
    </row>
    <row r="947" spans="1:8" x14ac:dyDescent="0.3">
      <c r="A947" t="s">
        <v>887</v>
      </c>
      <c r="B947" t="s">
        <v>914</v>
      </c>
      <c r="C947" t="s">
        <v>950</v>
      </c>
      <c r="D947" t="s">
        <v>1514</v>
      </c>
      <c r="E947" t="s">
        <v>1515</v>
      </c>
      <c r="F947">
        <v>37110</v>
      </c>
      <c r="G947">
        <v>26119</v>
      </c>
      <c r="H947" s="1">
        <v>0.70382646187011588</v>
      </c>
    </row>
    <row r="948" spans="1:8" x14ac:dyDescent="0.3">
      <c r="A948" t="s">
        <v>887</v>
      </c>
      <c r="B948" t="s">
        <v>914</v>
      </c>
      <c r="C948" t="s">
        <v>954</v>
      </c>
      <c r="D948" t="s">
        <v>1516</v>
      </c>
      <c r="E948" t="s">
        <v>1517</v>
      </c>
      <c r="F948">
        <v>32368</v>
      </c>
      <c r="G948">
        <v>28430</v>
      </c>
      <c r="H948" s="1">
        <v>0.87833662876915475</v>
      </c>
    </row>
    <row r="949" spans="1:8" x14ac:dyDescent="0.3">
      <c r="A949" t="s">
        <v>887</v>
      </c>
      <c r="B949" t="s">
        <v>914</v>
      </c>
      <c r="C949" t="s">
        <v>954</v>
      </c>
      <c r="D949" t="s">
        <v>1518</v>
      </c>
      <c r="E949" t="s">
        <v>1519</v>
      </c>
      <c r="F949">
        <v>18852</v>
      </c>
      <c r="G949">
        <v>17147</v>
      </c>
      <c r="H949" s="1">
        <v>0.90955866751538295</v>
      </c>
    </row>
    <row r="950" spans="1:8" x14ac:dyDescent="0.3">
      <c r="A950" t="s">
        <v>887</v>
      </c>
      <c r="B950" t="s">
        <v>914</v>
      </c>
      <c r="C950" t="s">
        <v>954</v>
      </c>
      <c r="D950" t="s">
        <v>1520</v>
      </c>
      <c r="E950" t="s">
        <v>1521</v>
      </c>
      <c r="F950">
        <v>31550</v>
      </c>
      <c r="G950">
        <v>12152</v>
      </c>
      <c r="H950" s="1">
        <v>0.3851664025356577</v>
      </c>
    </row>
    <row r="951" spans="1:8" x14ac:dyDescent="0.3">
      <c r="A951" t="s">
        <v>887</v>
      </c>
      <c r="B951" t="s">
        <v>914</v>
      </c>
      <c r="C951" t="s">
        <v>954</v>
      </c>
      <c r="D951" t="s">
        <v>1522</v>
      </c>
      <c r="E951" t="s">
        <v>1523</v>
      </c>
      <c r="F951">
        <v>25560</v>
      </c>
      <c r="G951">
        <v>20465</v>
      </c>
      <c r="H951" s="1">
        <v>0.80066510172143979</v>
      </c>
    </row>
    <row r="952" spans="1:8" x14ac:dyDescent="0.3">
      <c r="A952" t="s">
        <v>887</v>
      </c>
      <c r="B952" t="s">
        <v>914</v>
      </c>
      <c r="C952" t="s">
        <v>954</v>
      </c>
      <c r="D952" t="s">
        <v>1524</v>
      </c>
      <c r="E952" t="s">
        <v>1525</v>
      </c>
      <c r="F952">
        <v>24032</v>
      </c>
      <c r="G952">
        <v>15401</v>
      </c>
      <c r="H952" s="1">
        <v>0.64085386151797608</v>
      </c>
    </row>
    <row r="953" spans="1:8" x14ac:dyDescent="0.3">
      <c r="A953" t="s">
        <v>887</v>
      </c>
      <c r="B953" t="s">
        <v>914</v>
      </c>
      <c r="C953" t="s">
        <v>954</v>
      </c>
      <c r="D953" t="s">
        <v>1526</v>
      </c>
      <c r="E953" t="s">
        <v>1527</v>
      </c>
      <c r="F953">
        <v>27088</v>
      </c>
      <c r="G953">
        <v>9975</v>
      </c>
      <c r="H953" s="1">
        <v>0.36824424099232134</v>
      </c>
    </row>
    <row r="954" spans="1:8" x14ac:dyDescent="0.3">
      <c r="A954" t="s">
        <v>887</v>
      </c>
      <c r="B954" t="s">
        <v>914</v>
      </c>
      <c r="C954" t="s">
        <v>954</v>
      </c>
      <c r="D954" t="s">
        <v>1528</v>
      </c>
      <c r="E954" t="s">
        <v>1529</v>
      </c>
      <c r="F954">
        <v>25664</v>
      </c>
      <c r="G954">
        <v>15795</v>
      </c>
      <c r="H954" s="1">
        <v>0.6154535536159601</v>
      </c>
    </row>
    <row r="955" spans="1:8" x14ac:dyDescent="0.3">
      <c r="A955" t="s">
        <v>887</v>
      </c>
      <c r="B955" t="s">
        <v>914</v>
      </c>
      <c r="C955" t="s">
        <v>954</v>
      </c>
      <c r="D955" t="s">
        <v>1530</v>
      </c>
      <c r="E955" t="s">
        <v>1531</v>
      </c>
      <c r="F955">
        <v>36288</v>
      </c>
      <c r="G955">
        <v>13383</v>
      </c>
      <c r="H955" s="1">
        <v>0.3687996031746032</v>
      </c>
    </row>
    <row r="956" spans="1:8" x14ac:dyDescent="0.3">
      <c r="A956" t="s">
        <v>887</v>
      </c>
      <c r="B956" t="s">
        <v>914</v>
      </c>
      <c r="C956" t="s">
        <v>954</v>
      </c>
      <c r="D956" t="s">
        <v>1532</v>
      </c>
      <c r="E956" t="s">
        <v>1533</v>
      </c>
      <c r="F956">
        <v>28944</v>
      </c>
      <c r="G956">
        <v>21649</v>
      </c>
      <c r="H956" s="1">
        <v>0.74796158098396903</v>
      </c>
    </row>
    <row r="957" spans="1:8" x14ac:dyDescent="0.3">
      <c r="A957" t="s">
        <v>887</v>
      </c>
      <c r="B957" t="s">
        <v>914</v>
      </c>
      <c r="C957" t="s">
        <v>954</v>
      </c>
      <c r="D957" t="s">
        <v>1534</v>
      </c>
      <c r="E957" t="s">
        <v>1535</v>
      </c>
      <c r="F957">
        <v>11608</v>
      </c>
      <c r="G957">
        <v>10108</v>
      </c>
      <c r="H957" s="1">
        <v>0.87077877325982078</v>
      </c>
    </row>
    <row r="958" spans="1:8" x14ac:dyDescent="0.3">
      <c r="A958" t="s">
        <v>887</v>
      </c>
      <c r="B958" t="s">
        <v>914</v>
      </c>
      <c r="C958" t="s">
        <v>955</v>
      </c>
      <c r="D958" t="s">
        <v>1536</v>
      </c>
      <c r="E958" t="s">
        <v>1537</v>
      </c>
      <c r="F958">
        <v>37300</v>
      </c>
      <c r="G958">
        <v>24494</v>
      </c>
      <c r="H958" s="1">
        <v>0.65667560321715812</v>
      </c>
    </row>
    <row r="959" spans="1:8" x14ac:dyDescent="0.3">
      <c r="A959" t="s">
        <v>887</v>
      </c>
      <c r="B959" t="s">
        <v>914</v>
      </c>
      <c r="C959" t="s">
        <v>955</v>
      </c>
      <c r="D959" t="s">
        <v>1538</v>
      </c>
      <c r="E959" t="s">
        <v>1539</v>
      </c>
      <c r="F959">
        <v>34290</v>
      </c>
      <c r="G959">
        <v>13615</v>
      </c>
      <c r="H959" s="1">
        <v>0.39705453484981046</v>
      </c>
    </row>
    <row r="960" spans="1:8" x14ac:dyDescent="0.3">
      <c r="A960" t="s">
        <v>887</v>
      </c>
      <c r="B960" t="s">
        <v>914</v>
      </c>
      <c r="C960" t="s">
        <v>955</v>
      </c>
      <c r="D960" t="s">
        <v>1540</v>
      </c>
      <c r="E960" t="s">
        <v>1541</v>
      </c>
      <c r="F960">
        <v>31900</v>
      </c>
      <c r="G960">
        <v>18673</v>
      </c>
      <c r="H960" s="1">
        <v>0.58536050156739816</v>
      </c>
    </row>
    <row r="961" spans="1:8" x14ac:dyDescent="0.3">
      <c r="A961" t="s">
        <v>887</v>
      </c>
      <c r="B961" t="s">
        <v>914</v>
      </c>
      <c r="C961" t="s">
        <v>955</v>
      </c>
      <c r="D961" t="s">
        <v>1542</v>
      </c>
      <c r="E961" t="s">
        <v>1412</v>
      </c>
      <c r="F961">
        <v>46130</v>
      </c>
      <c r="G961">
        <v>20455</v>
      </c>
      <c r="H961" s="1">
        <v>0.44342076739648817</v>
      </c>
    </row>
    <row r="962" spans="1:8" x14ac:dyDescent="0.3">
      <c r="A962" t="s">
        <v>887</v>
      </c>
      <c r="B962" t="s">
        <v>914</v>
      </c>
      <c r="C962" t="s">
        <v>955</v>
      </c>
      <c r="D962" t="s">
        <v>1543</v>
      </c>
      <c r="E962" t="s">
        <v>1544</v>
      </c>
      <c r="F962">
        <v>37290</v>
      </c>
      <c r="G962">
        <v>28138</v>
      </c>
      <c r="H962" s="1">
        <v>0.75457227138643068</v>
      </c>
    </row>
    <row r="963" spans="1:8" x14ac:dyDescent="0.3">
      <c r="A963" t="s">
        <v>887</v>
      </c>
      <c r="B963" t="s">
        <v>914</v>
      </c>
      <c r="C963" t="s">
        <v>955</v>
      </c>
      <c r="D963" t="s">
        <v>1545</v>
      </c>
      <c r="E963" t="s">
        <v>1546</v>
      </c>
      <c r="F963">
        <v>31045</v>
      </c>
      <c r="G963">
        <v>23730</v>
      </c>
      <c r="H963" s="1">
        <v>0.76437429537767754</v>
      </c>
    </row>
    <row r="964" spans="1:8" x14ac:dyDescent="0.3">
      <c r="A964" t="s">
        <v>887</v>
      </c>
      <c r="B964" t="s">
        <v>914</v>
      </c>
      <c r="C964" t="s">
        <v>955</v>
      </c>
      <c r="D964" t="s">
        <v>1547</v>
      </c>
      <c r="E964" t="s">
        <v>1548</v>
      </c>
      <c r="F964">
        <v>32499</v>
      </c>
      <c r="G964">
        <v>13160</v>
      </c>
      <c r="H964" s="1">
        <v>0.40493553647804548</v>
      </c>
    </row>
    <row r="965" spans="1:8" x14ac:dyDescent="0.3">
      <c r="A965" t="s">
        <v>887</v>
      </c>
      <c r="B965" t="s">
        <v>914</v>
      </c>
      <c r="C965" t="s">
        <v>955</v>
      </c>
      <c r="D965" t="s">
        <v>1549</v>
      </c>
      <c r="E965" t="s">
        <v>1285</v>
      </c>
      <c r="F965">
        <v>36820</v>
      </c>
      <c r="G965">
        <v>10929</v>
      </c>
      <c r="H965" s="1">
        <v>0.29682237914177079</v>
      </c>
    </row>
    <row r="966" spans="1:8" x14ac:dyDescent="0.3">
      <c r="A966" t="s">
        <v>887</v>
      </c>
      <c r="B966" t="s">
        <v>914</v>
      </c>
      <c r="C966" t="s">
        <v>956</v>
      </c>
      <c r="D966" t="s">
        <v>1550</v>
      </c>
      <c r="E966" t="s">
        <v>1551</v>
      </c>
      <c r="F966">
        <v>24468</v>
      </c>
      <c r="G966">
        <v>20438</v>
      </c>
      <c r="H966" s="1">
        <v>0.83529507928723234</v>
      </c>
    </row>
    <row r="967" spans="1:8" x14ac:dyDescent="0.3">
      <c r="A967" t="s">
        <v>887</v>
      </c>
      <c r="B967" t="s">
        <v>914</v>
      </c>
      <c r="C967" t="s">
        <v>956</v>
      </c>
      <c r="D967" t="s">
        <v>1552</v>
      </c>
      <c r="E967" t="s">
        <v>1553</v>
      </c>
      <c r="F967">
        <v>25904</v>
      </c>
      <c r="G967">
        <v>13238</v>
      </c>
      <c r="H967" s="1">
        <v>0.51104076590487957</v>
      </c>
    </row>
    <row r="968" spans="1:8" x14ac:dyDescent="0.3">
      <c r="A968" t="s">
        <v>887</v>
      </c>
      <c r="B968" t="s">
        <v>914</v>
      </c>
      <c r="C968" t="s">
        <v>956</v>
      </c>
      <c r="D968" t="s">
        <v>1554</v>
      </c>
      <c r="E968" t="s">
        <v>1555</v>
      </c>
      <c r="F968">
        <v>37680</v>
      </c>
      <c r="G968">
        <v>21260</v>
      </c>
      <c r="H968" s="1">
        <v>0.5642250530785563</v>
      </c>
    </row>
    <row r="969" spans="1:8" x14ac:dyDescent="0.3">
      <c r="A969" t="s">
        <v>887</v>
      </c>
      <c r="B969" t="s">
        <v>914</v>
      </c>
      <c r="C969" t="s">
        <v>956</v>
      </c>
      <c r="D969" t="s">
        <v>1556</v>
      </c>
      <c r="E969" t="s">
        <v>1557</v>
      </c>
      <c r="F969">
        <v>22338</v>
      </c>
      <c r="G969">
        <v>8548</v>
      </c>
      <c r="H969" s="1">
        <v>0.38266630853254546</v>
      </c>
    </row>
    <row r="970" spans="1:8" x14ac:dyDescent="0.3">
      <c r="A970" t="s">
        <v>887</v>
      </c>
      <c r="B970" t="s">
        <v>914</v>
      </c>
      <c r="C970" t="s">
        <v>956</v>
      </c>
      <c r="D970" t="s">
        <v>1558</v>
      </c>
      <c r="E970" t="s">
        <v>1559</v>
      </c>
      <c r="F970">
        <v>12992</v>
      </c>
      <c r="G970">
        <v>10734</v>
      </c>
      <c r="H970" s="1">
        <v>0.82620073891625612</v>
      </c>
    </row>
    <row r="971" spans="1:8" x14ac:dyDescent="0.3">
      <c r="A971" t="s">
        <v>887</v>
      </c>
      <c r="B971" t="s">
        <v>914</v>
      </c>
      <c r="C971" t="s">
        <v>956</v>
      </c>
      <c r="D971" t="s">
        <v>1560</v>
      </c>
      <c r="E971" t="s">
        <v>1561</v>
      </c>
      <c r="F971">
        <v>28832</v>
      </c>
      <c r="G971">
        <v>23978</v>
      </c>
      <c r="H971" s="1">
        <v>0.83164539400665927</v>
      </c>
    </row>
    <row r="972" spans="1:8" x14ac:dyDescent="0.3">
      <c r="A972" t="s">
        <v>887</v>
      </c>
      <c r="B972" t="s">
        <v>914</v>
      </c>
      <c r="C972" t="s">
        <v>956</v>
      </c>
      <c r="D972" t="s">
        <v>1562</v>
      </c>
      <c r="E972" t="s">
        <v>1563</v>
      </c>
      <c r="F972">
        <v>29740</v>
      </c>
      <c r="G972">
        <v>17635</v>
      </c>
      <c r="H972" s="1">
        <v>0.59297242770679215</v>
      </c>
    </row>
    <row r="973" spans="1:8" x14ac:dyDescent="0.3">
      <c r="A973" t="s">
        <v>887</v>
      </c>
      <c r="B973" t="s">
        <v>914</v>
      </c>
      <c r="C973" t="s">
        <v>956</v>
      </c>
      <c r="D973" t="s">
        <v>1564</v>
      </c>
      <c r="E973" t="s">
        <v>1565</v>
      </c>
      <c r="F973">
        <v>23754</v>
      </c>
      <c r="G973">
        <v>6404</v>
      </c>
      <c r="H973" s="1">
        <v>0.26959669950324155</v>
      </c>
    </row>
    <row r="974" spans="1:8" x14ac:dyDescent="0.3">
      <c r="A974" t="s">
        <v>887</v>
      </c>
      <c r="B974" t="s">
        <v>914</v>
      </c>
      <c r="C974" t="s">
        <v>956</v>
      </c>
      <c r="D974" t="s">
        <v>1566</v>
      </c>
      <c r="E974" t="s">
        <v>1567</v>
      </c>
      <c r="F974">
        <v>31790</v>
      </c>
      <c r="G974">
        <v>13264</v>
      </c>
      <c r="H974" s="1">
        <v>0.41723812519660269</v>
      </c>
    </row>
    <row r="975" spans="1:8" x14ac:dyDescent="0.3">
      <c r="A975" t="s">
        <v>887</v>
      </c>
      <c r="B975" t="s">
        <v>914</v>
      </c>
      <c r="C975" t="s">
        <v>956</v>
      </c>
      <c r="D975" t="s">
        <v>1568</v>
      </c>
      <c r="E975" t="s">
        <v>1569</v>
      </c>
      <c r="F975">
        <v>13416</v>
      </c>
      <c r="G975">
        <v>6621</v>
      </c>
      <c r="H975" s="1">
        <v>0.49351520572450808</v>
      </c>
    </row>
    <row r="976" spans="1:8" x14ac:dyDescent="0.3">
      <c r="A976" t="s">
        <v>887</v>
      </c>
      <c r="B976" t="s">
        <v>914</v>
      </c>
      <c r="C976" t="s">
        <v>956</v>
      </c>
      <c r="D976" t="s">
        <v>1570</v>
      </c>
      <c r="E976" t="s">
        <v>1571</v>
      </c>
      <c r="F976">
        <v>17850</v>
      </c>
      <c r="G976">
        <v>4514</v>
      </c>
      <c r="H976" s="1">
        <v>0.25288515406162465</v>
      </c>
    </row>
    <row r="977" spans="1:8" x14ac:dyDescent="0.3">
      <c r="A977" t="s">
        <v>872</v>
      </c>
      <c r="B977" t="s">
        <v>909</v>
      </c>
      <c r="C977" t="s">
        <v>1575</v>
      </c>
      <c r="D977" t="s">
        <v>963</v>
      </c>
      <c r="E977" t="s">
        <v>964</v>
      </c>
      <c r="F977">
        <v>1192</v>
      </c>
      <c r="G977">
        <v>863</v>
      </c>
      <c r="H977" s="1">
        <v>0.72399328859060408</v>
      </c>
    </row>
    <row r="978" spans="1:8" x14ac:dyDescent="0.3">
      <c r="A978" t="s">
        <v>872</v>
      </c>
      <c r="B978" t="s">
        <v>909</v>
      </c>
      <c r="C978" t="s">
        <v>1575</v>
      </c>
      <c r="D978" t="s">
        <v>965</v>
      </c>
      <c r="E978" t="s">
        <v>966</v>
      </c>
      <c r="F978">
        <v>1440</v>
      </c>
      <c r="G978">
        <v>1159</v>
      </c>
      <c r="H978" s="1">
        <v>0.80486111111111114</v>
      </c>
    </row>
    <row r="979" spans="1:8" x14ac:dyDescent="0.3">
      <c r="A979" t="s">
        <v>872</v>
      </c>
      <c r="B979" t="s">
        <v>909</v>
      </c>
      <c r="C979" t="s">
        <v>1575</v>
      </c>
      <c r="D979" t="s">
        <v>967</v>
      </c>
      <c r="E979" t="s">
        <v>968</v>
      </c>
      <c r="F979">
        <v>1842</v>
      </c>
      <c r="G979">
        <v>1406</v>
      </c>
      <c r="H979" s="1">
        <v>0.76330076004343106</v>
      </c>
    </row>
    <row r="980" spans="1:8" x14ac:dyDescent="0.3">
      <c r="A980" t="s">
        <v>872</v>
      </c>
      <c r="B980" t="s">
        <v>909</v>
      </c>
      <c r="C980" t="s">
        <v>1575</v>
      </c>
      <c r="D980" t="s">
        <v>969</v>
      </c>
      <c r="E980" t="s">
        <v>970</v>
      </c>
      <c r="F980">
        <v>1662</v>
      </c>
      <c r="G980">
        <v>945</v>
      </c>
      <c r="H980" s="1">
        <v>0.56859205776173283</v>
      </c>
    </row>
    <row r="981" spans="1:8" x14ac:dyDescent="0.3">
      <c r="A981" t="s">
        <v>872</v>
      </c>
      <c r="B981" t="s">
        <v>909</v>
      </c>
      <c r="C981" t="s">
        <v>1575</v>
      </c>
      <c r="D981" t="s">
        <v>971</v>
      </c>
      <c r="E981" t="s">
        <v>972</v>
      </c>
      <c r="F981">
        <v>840</v>
      </c>
      <c r="G981">
        <v>614</v>
      </c>
      <c r="H981" s="1">
        <v>0.73095238095238091</v>
      </c>
    </row>
    <row r="982" spans="1:8" x14ac:dyDescent="0.3">
      <c r="A982" t="s">
        <v>872</v>
      </c>
      <c r="B982" t="s">
        <v>909</v>
      </c>
      <c r="C982" t="s">
        <v>1575</v>
      </c>
      <c r="D982" t="s">
        <v>973</v>
      </c>
      <c r="E982" t="s">
        <v>974</v>
      </c>
      <c r="F982">
        <v>1632</v>
      </c>
      <c r="G982">
        <v>791</v>
      </c>
      <c r="H982" s="1">
        <v>0.48468137254901961</v>
      </c>
    </row>
    <row r="983" spans="1:8" x14ac:dyDescent="0.3">
      <c r="A983" t="s">
        <v>872</v>
      </c>
      <c r="B983" t="s">
        <v>909</v>
      </c>
      <c r="C983" t="s">
        <v>1575</v>
      </c>
      <c r="D983" t="s">
        <v>975</v>
      </c>
      <c r="E983" t="s">
        <v>976</v>
      </c>
      <c r="F983">
        <v>1650</v>
      </c>
      <c r="G983">
        <v>1060</v>
      </c>
      <c r="H983" s="1">
        <v>0.64242424242424245</v>
      </c>
    </row>
    <row r="984" spans="1:8" x14ac:dyDescent="0.3">
      <c r="A984" t="s">
        <v>872</v>
      </c>
      <c r="B984" t="s">
        <v>909</v>
      </c>
      <c r="C984" t="s">
        <v>1575</v>
      </c>
      <c r="D984" t="s">
        <v>977</v>
      </c>
      <c r="E984" t="s">
        <v>978</v>
      </c>
      <c r="F984">
        <v>1232</v>
      </c>
      <c r="G984">
        <v>653</v>
      </c>
      <c r="H984" s="1">
        <v>0.53003246753246758</v>
      </c>
    </row>
    <row r="985" spans="1:8" x14ac:dyDescent="0.3">
      <c r="A985" t="s">
        <v>872</v>
      </c>
      <c r="B985" t="s">
        <v>909</v>
      </c>
      <c r="C985" t="s">
        <v>949</v>
      </c>
      <c r="D985" t="s">
        <v>979</v>
      </c>
      <c r="E985" t="s">
        <v>980</v>
      </c>
      <c r="F985">
        <v>1650</v>
      </c>
      <c r="G985">
        <v>951</v>
      </c>
      <c r="H985" s="1">
        <v>0.57636363636363641</v>
      </c>
    </row>
    <row r="986" spans="1:8" x14ac:dyDescent="0.3">
      <c r="A986" t="s">
        <v>872</v>
      </c>
      <c r="B986" t="s">
        <v>909</v>
      </c>
      <c r="C986" t="s">
        <v>949</v>
      </c>
      <c r="D986" t="s">
        <v>981</v>
      </c>
      <c r="E986" t="s">
        <v>982</v>
      </c>
      <c r="F986">
        <v>638</v>
      </c>
      <c r="G986">
        <v>565</v>
      </c>
      <c r="H986" s="1">
        <v>0.88557993730407525</v>
      </c>
    </row>
    <row r="987" spans="1:8" x14ac:dyDescent="0.3">
      <c r="A987" t="s">
        <v>872</v>
      </c>
      <c r="B987" t="s">
        <v>909</v>
      </c>
      <c r="C987" t="s">
        <v>949</v>
      </c>
      <c r="D987" t="s">
        <v>983</v>
      </c>
      <c r="E987" t="s">
        <v>984</v>
      </c>
      <c r="F987">
        <v>1161</v>
      </c>
      <c r="G987">
        <v>836</v>
      </c>
      <c r="H987" s="1">
        <v>0.72006890611541774</v>
      </c>
    </row>
    <row r="988" spans="1:8" x14ac:dyDescent="0.3">
      <c r="A988" t="s">
        <v>872</v>
      </c>
      <c r="B988" t="s">
        <v>909</v>
      </c>
      <c r="C988" t="s">
        <v>949</v>
      </c>
      <c r="D988" t="s">
        <v>985</v>
      </c>
      <c r="E988" t="s">
        <v>986</v>
      </c>
      <c r="F988">
        <v>1505</v>
      </c>
      <c r="G988">
        <v>1172</v>
      </c>
      <c r="H988" s="1">
        <v>0.77873754152823915</v>
      </c>
    </row>
    <row r="989" spans="1:8" x14ac:dyDescent="0.3">
      <c r="A989" t="s">
        <v>872</v>
      </c>
      <c r="B989" t="s">
        <v>909</v>
      </c>
      <c r="C989" t="s">
        <v>949</v>
      </c>
      <c r="D989" t="s">
        <v>987</v>
      </c>
      <c r="E989" t="s">
        <v>988</v>
      </c>
      <c r="F989">
        <v>1180</v>
      </c>
      <c r="G989">
        <v>731</v>
      </c>
      <c r="H989" s="1">
        <v>0.61949152542372876</v>
      </c>
    </row>
    <row r="990" spans="1:8" x14ac:dyDescent="0.3">
      <c r="A990" t="s">
        <v>872</v>
      </c>
      <c r="B990" t="s">
        <v>909</v>
      </c>
      <c r="C990" t="s">
        <v>949</v>
      </c>
      <c r="D990" t="s">
        <v>989</v>
      </c>
      <c r="E990" t="s">
        <v>990</v>
      </c>
      <c r="F990">
        <v>2780</v>
      </c>
      <c r="G990">
        <v>2036</v>
      </c>
      <c r="H990" s="1">
        <v>0.73237410071942444</v>
      </c>
    </row>
    <row r="991" spans="1:8" x14ac:dyDescent="0.3">
      <c r="A991" t="s">
        <v>872</v>
      </c>
      <c r="B991" t="s">
        <v>909</v>
      </c>
      <c r="C991" t="s">
        <v>949</v>
      </c>
      <c r="D991" t="s">
        <v>991</v>
      </c>
      <c r="E991" t="s">
        <v>992</v>
      </c>
      <c r="F991">
        <v>843</v>
      </c>
      <c r="G991">
        <v>439</v>
      </c>
      <c r="H991" s="1">
        <v>0.52075919335705811</v>
      </c>
    </row>
    <row r="992" spans="1:8" x14ac:dyDescent="0.3">
      <c r="A992" t="s">
        <v>872</v>
      </c>
      <c r="B992" t="s">
        <v>909</v>
      </c>
      <c r="C992" t="s">
        <v>949</v>
      </c>
      <c r="D992" t="s">
        <v>993</v>
      </c>
      <c r="E992" t="s">
        <v>994</v>
      </c>
      <c r="F992">
        <v>894</v>
      </c>
      <c r="G992">
        <v>654</v>
      </c>
      <c r="H992" s="1">
        <v>0.73154362416107388</v>
      </c>
    </row>
    <row r="993" spans="1:8" x14ac:dyDescent="0.3">
      <c r="A993" t="s">
        <v>872</v>
      </c>
      <c r="B993" t="s">
        <v>909</v>
      </c>
      <c r="C993" t="s">
        <v>949</v>
      </c>
      <c r="D993" t="s">
        <v>995</v>
      </c>
      <c r="E993" t="s">
        <v>996</v>
      </c>
      <c r="F993">
        <v>594</v>
      </c>
      <c r="G993">
        <v>516</v>
      </c>
      <c r="H993" s="1">
        <v>0.86868686868686873</v>
      </c>
    </row>
    <row r="994" spans="1:8" x14ac:dyDescent="0.3">
      <c r="A994" t="s">
        <v>872</v>
      </c>
      <c r="B994" t="s">
        <v>909</v>
      </c>
      <c r="C994" t="s">
        <v>1573</v>
      </c>
      <c r="D994" t="s">
        <v>997</v>
      </c>
      <c r="E994" t="s">
        <v>998</v>
      </c>
      <c r="F994">
        <v>1855</v>
      </c>
      <c r="G994">
        <v>1063</v>
      </c>
      <c r="H994" s="1">
        <v>0.57304582210242583</v>
      </c>
    </row>
    <row r="995" spans="1:8" x14ac:dyDescent="0.3">
      <c r="A995" t="s">
        <v>872</v>
      </c>
      <c r="B995" t="s">
        <v>909</v>
      </c>
      <c r="C995" t="s">
        <v>1573</v>
      </c>
      <c r="D995" t="s">
        <v>999</v>
      </c>
      <c r="E995" t="s">
        <v>1000</v>
      </c>
      <c r="F995">
        <v>1992</v>
      </c>
      <c r="G995">
        <v>775</v>
      </c>
      <c r="H995" s="1">
        <v>0.3890562248995984</v>
      </c>
    </row>
    <row r="996" spans="1:8" x14ac:dyDescent="0.3">
      <c r="A996" t="s">
        <v>872</v>
      </c>
      <c r="B996" t="s">
        <v>909</v>
      </c>
      <c r="C996" t="s">
        <v>1573</v>
      </c>
      <c r="D996" t="s">
        <v>1001</v>
      </c>
      <c r="E996" t="s">
        <v>1002</v>
      </c>
      <c r="F996">
        <v>1004</v>
      </c>
      <c r="G996">
        <v>873</v>
      </c>
      <c r="H996" s="1">
        <v>0.86952191235059761</v>
      </c>
    </row>
    <row r="997" spans="1:8" x14ac:dyDescent="0.3">
      <c r="A997" t="s">
        <v>872</v>
      </c>
      <c r="B997" t="s">
        <v>909</v>
      </c>
      <c r="C997" t="s">
        <v>1573</v>
      </c>
      <c r="D997" t="s">
        <v>1003</v>
      </c>
      <c r="E997" t="s">
        <v>1004</v>
      </c>
      <c r="F997">
        <v>963</v>
      </c>
      <c r="G997">
        <v>626</v>
      </c>
      <c r="H997" s="1">
        <v>0.65005192107995846</v>
      </c>
    </row>
    <row r="998" spans="1:8" x14ac:dyDescent="0.3">
      <c r="A998" t="s">
        <v>872</v>
      </c>
      <c r="B998" t="s">
        <v>909</v>
      </c>
      <c r="C998" t="s">
        <v>1573</v>
      </c>
      <c r="D998" t="s">
        <v>1005</v>
      </c>
      <c r="E998" t="s">
        <v>1006</v>
      </c>
      <c r="F998">
        <v>870</v>
      </c>
      <c r="G998">
        <v>770</v>
      </c>
      <c r="H998" s="1">
        <v>0.88505747126436785</v>
      </c>
    </row>
    <row r="999" spans="1:8" x14ac:dyDescent="0.3">
      <c r="A999" t="s">
        <v>872</v>
      </c>
      <c r="B999" t="s">
        <v>909</v>
      </c>
      <c r="C999" t="s">
        <v>1573</v>
      </c>
      <c r="D999" t="s">
        <v>1007</v>
      </c>
      <c r="E999" t="s">
        <v>1008</v>
      </c>
      <c r="F999">
        <v>1885</v>
      </c>
      <c r="G999">
        <v>1056</v>
      </c>
      <c r="H999" s="1">
        <v>0.56021220159151197</v>
      </c>
    </row>
    <row r="1000" spans="1:8" x14ac:dyDescent="0.3">
      <c r="A1000" t="s">
        <v>872</v>
      </c>
      <c r="B1000" t="s">
        <v>909</v>
      </c>
      <c r="C1000" t="s">
        <v>1573</v>
      </c>
      <c r="D1000" t="s">
        <v>1009</v>
      </c>
      <c r="E1000" t="s">
        <v>1010</v>
      </c>
      <c r="F1000">
        <v>1750</v>
      </c>
      <c r="G1000">
        <v>1085</v>
      </c>
      <c r="H1000" s="1">
        <v>0.62</v>
      </c>
    </row>
    <row r="1001" spans="1:8" x14ac:dyDescent="0.3">
      <c r="A1001" t="s">
        <v>872</v>
      </c>
      <c r="B1001" t="s">
        <v>909</v>
      </c>
      <c r="C1001" t="s">
        <v>1573</v>
      </c>
      <c r="D1001" t="s">
        <v>1011</v>
      </c>
      <c r="E1001" t="s">
        <v>1012</v>
      </c>
      <c r="F1001">
        <v>2160</v>
      </c>
      <c r="G1001">
        <v>1915</v>
      </c>
      <c r="H1001" s="1">
        <v>0.88657407407407407</v>
      </c>
    </row>
    <row r="1002" spans="1:8" x14ac:dyDescent="0.3">
      <c r="A1002" t="s">
        <v>872</v>
      </c>
      <c r="B1002" t="s">
        <v>909</v>
      </c>
      <c r="C1002" t="s">
        <v>1573</v>
      </c>
      <c r="D1002" t="s">
        <v>1013</v>
      </c>
      <c r="E1002" t="s">
        <v>1014</v>
      </c>
      <c r="F1002">
        <v>1688</v>
      </c>
      <c r="G1002">
        <v>1118</v>
      </c>
      <c r="H1002" s="1">
        <v>0.66232227488151663</v>
      </c>
    </row>
    <row r="1003" spans="1:8" x14ac:dyDescent="0.3">
      <c r="A1003" t="s">
        <v>872</v>
      </c>
      <c r="B1003" t="s">
        <v>909</v>
      </c>
      <c r="C1003" t="s">
        <v>950</v>
      </c>
      <c r="D1003" t="s">
        <v>1015</v>
      </c>
      <c r="E1003" t="s">
        <v>1016</v>
      </c>
      <c r="F1003">
        <v>2212</v>
      </c>
      <c r="G1003">
        <v>955</v>
      </c>
      <c r="H1003" s="1">
        <v>0.43173598553345388</v>
      </c>
    </row>
    <row r="1004" spans="1:8" x14ac:dyDescent="0.3">
      <c r="A1004" t="s">
        <v>872</v>
      </c>
      <c r="B1004" t="s">
        <v>909</v>
      </c>
      <c r="C1004" t="s">
        <v>950</v>
      </c>
      <c r="D1004" t="s">
        <v>1017</v>
      </c>
      <c r="E1004" t="s">
        <v>1018</v>
      </c>
      <c r="F1004">
        <v>1304</v>
      </c>
      <c r="G1004">
        <v>1134</v>
      </c>
      <c r="H1004" s="1">
        <v>0.86963190184049077</v>
      </c>
    </row>
    <row r="1005" spans="1:8" x14ac:dyDescent="0.3">
      <c r="A1005" t="s">
        <v>872</v>
      </c>
      <c r="B1005" t="s">
        <v>909</v>
      </c>
      <c r="C1005" t="s">
        <v>950</v>
      </c>
      <c r="D1005" t="s">
        <v>1019</v>
      </c>
      <c r="E1005" t="s">
        <v>1020</v>
      </c>
      <c r="F1005">
        <v>1710</v>
      </c>
      <c r="G1005">
        <v>1286</v>
      </c>
      <c r="H1005" s="1">
        <v>0.75204678362573096</v>
      </c>
    </row>
    <row r="1006" spans="1:8" x14ac:dyDescent="0.3">
      <c r="A1006" t="s">
        <v>872</v>
      </c>
      <c r="B1006" t="s">
        <v>909</v>
      </c>
      <c r="C1006" t="s">
        <v>950</v>
      </c>
      <c r="D1006" t="s">
        <v>1021</v>
      </c>
      <c r="E1006" t="s">
        <v>1022</v>
      </c>
      <c r="F1006">
        <v>2496</v>
      </c>
      <c r="G1006">
        <v>1933</v>
      </c>
      <c r="H1006" s="1">
        <v>0.77443910256410253</v>
      </c>
    </row>
    <row r="1007" spans="1:8" x14ac:dyDescent="0.3">
      <c r="A1007" t="s">
        <v>872</v>
      </c>
      <c r="B1007" t="s">
        <v>909</v>
      </c>
      <c r="C1007" t="s">
        <v>950</v>
      </c>
      <c r="D1007" t="s">
        <v>1023</v>
      </c>
      <c r="E1007" t="s">
        <v>1024</v>
      </c>
      <c r="F1007">
        <v>1160</v>
      </c>
      <c r="G1007">
        <v>1016</v>
      </c>
      <c r="H1007" s="1">
        <v>0.87586206896551722</v>
      </c>
    </row>
    <row r="1008" spans="1:8" x14ac:dyDescent="0.3">
      <c r="A1008" t="s">
        <v>872</v>
      </c>
      <c r="B1008" t="s">
        <v>909</v>
      </c>
      <c r="C1008" t="s">
        <v>950</v>
      </c>
      <c r="D1008" t="s">
        <v>1025</v>
      </c>
      <c r="E1008" t="s">
        <v>1026</v>
      </c>
      <c r="F1008">
        <v>2240</v>
      </c>
      <c r="G1008">
        <v>1680</v>
      </c>
      <c r="H1008" s="1">
        <v>0.75</v>
      </c>
    </row>
    <row r="1009" spans="1:8" x14ac:dyDescent="0.3">
      <c r="A1009" t="s">
        <v>872</v>
      </c>
      <c r="B1009" t="s">
        <v>909</v>
      </c>
      <c r="C1009" t="s">
        <v>950</v>
      </c>
      <c r="D1009" t="s">
        <v>1027</v>
      </c>
      <c r="E1009" t="s">
        <v>1028</v>
      </c>
      <c r="F1009">
        <v>1404</v>
      </c>
      <c r="G1009">
        <v>777</v>
      </c>
      <c r="H1009" s="1">
        <v>0.55341880341880345</v>
      </c>
    </row>
    <row r="1010" spans="1:8" x14ac:dyDescent="0.3">
      <c r="A1010" t="s">
        <v>872</v>
      </c>
      <c r="B1010" t="s">
        <v>910</v>
      </c>
      <c r="C1010" t="s">
        <v>1575</v>
      </c>
      <c r="D1010" t="s">
        <v>1029</v>
      </c>
      <c r="E1010" t="s">
        <v>1030</v>
      </c>
      <c r="F1010">
        <v>8692</v>
      </c>
      <c r="G1010">
        <v>5806</v>
      </c>
      <c r="H1010" s="1">
        <v>0.66797054763000463</v>
      </c>
    </row>
    <row r="1011" spans="1:8" x14ac:dyDescent="0.3">
      <c r="A1011" t="s">
        <v>872</v>
      </c>
      <c r="B1011" t="s">
        <v>910</v>
      </c>
      <c r="C1011" t="s">
        <v>1575</v>
      </c>
      <c r="D1011" t="s">
        <v>1031</v>
      </c>
      <c r="E1011" t="s">
        <v>1032</v>
      </c>
      <c r="F1011">
        <v>7916</v>
      </c>
      <c r="G1011">
        <v>6112</v>
      </c>
      <c r="H1011" s="1">
        <v>0.77210712481051036</v>
      </c>
    </row>
    <row r="1012" spans="1:8" x14ac:dyDescent="0.3">
      <c r="A1012" t="s">
        <v>872</v>
      </c>
      <c r="B1012" t="s">
        <v>910</v>
      </c>
      <c r="C1012" t="s">
        <v>1575</v>
      </c>
      <c r="D1012" t="s">
        <v>1033</v>
      </c>
      <c r="E1012" t="s">
        <v>1034</v>
      </c>
      <c r="F1012">
        <v>11250</v>
      </c>
      <c r="G1012">
        <v>5425</v>
      </c>
      <c r="H1012" s="1">
        <v>0.48222222222222222</v>
      </c>
    </row>
    <row r="1013" spans="1:8" x14ac:dyDescent="0.3">
      <c r="A1013" t="s">
        <v>872</v>
      </c>
      <c r="B1013" t="s">
        <v>910</v>
      </c>
      <c r="C1013" t="s">
        <v>1575</v>
      </c>
      <c r="D1013" t="s">
        <v>1035</v>
      </c>
      <c r="E1013" t="s">
        <v>1036</v>
      </c>
      <c r="F1013">
        <v>9216</v>
      </c>
      <c r="G1013">
        <v>6701</v>
      </c>
      <c r="H1013" s="1">
        <v>0.72710503472222221</v>
      </c>
    </row>
    <row r="1014" spans="1:8" x14ac:dyDescent="0.3">
      <c r="A1014" t="s">
        <v>872</v>
      </c>
      <c r="B1014" t="s">
        <v>910</v>
      </c>
      <c r="C1014" t="s">
        <v>1575</v>
      </c>
      <c r="D1014" t="s">
        <v>1037</v>
      </c>
      <c r="E1014" t="s">
        <v>1038</v>
      </c>
      <c r="F1014">
        <v>5856</v>
      </c>
      <c r="G1014">
        <v>2796</v>
      </c>
      <c r="H1014" s="1">
        <v>0.47745901639344263</v>
      </c>
    </row>
    <row r="1015" spans="1:8" x14ac:dyDescent="0.3">
      <c r="A1015" t="s">
        <v>872</v>
      </c>
      <c r="B1015" t="s">
        <v>910</v>
      </c>
      <c r="C1015" t="s">
        <v>1575</v>
      </c>
      <c r="D1015" t="s">
        <v>1039</v>
      </c>
      <c r="E1015" t="s">
        <v>1040</v>
      </c>
      <c r="F1015">
        <v>7696</v>
      </c>
      <c r="G1015">
        <v>5299</v>
      </c>
      <c r="H1015" s="1">
        <v>0.68853950103950101</v>
      </c>
    </row>
    <row r="1016" spans="1:8" x14ac:dyDescent="0.3">
      <c r="A1016" t="s">
        <v>872</v>
      </c>
      <c r="B1016" t="s">
        <v>910</v>
      </c>
      <c r="C1016" t="s">
        <v>1575</v>
      </c>
      <c r="D1016" t="s">
        <v>1041</v>
      </c>
      <c r="E1016" t="s">
        <v>1042</v>
      </c>
      <c r="F1016">
        <v>6832</v>
      </c>
      <c r="G1016">
        <v>5091</v>
      </c>
      <c r="H1016" s="1">
        <v>0.74516978922716626</v>
      </c>
    </row>
    <row r="1017" spans="1:8" x14ac:dyDescent="0.3">
      <c r="A1017" t="s">
        <v>872</v>
      </c>
      <c r="B1017" t="s">
        <v>910</v>
      </c>
      <c r="C1017" t="s">
        <v>1575</v>
      </c>
      <c r="D1017" t="s">
        <v>1043</v>
      </c>
      <c r="E1017" t="s">
        <v>1044</v>
      </c>
      <c r="F1017">
        <v>5769</v>
      </c>
      <c r="G1017">
        <v>3943</v>
      </c>
      <c r="H1017" s="1">
        <v>0.6834806725602357</v>
      </c>
    </row>
    <row r="1018" spans="1:8" x14ac:dyDescent="0.3">
      <c r="A1018" t="s">
        <v>872</v>
      </c>
      <c r="B1018" t="s">
        <v>910</v>
      </c>
      <c r="C1018" t="s">
        <v>1575</v>
      </c>
      <c r="D1018" t="s">
        <v>1045</v>
      </c>
      <c r="E1018" t="s">
        <v>1046</v>
      </c>
      <c r="F1018">
        <v>7720</v>
      </c>
      <c r="G1018">
        <v>2826</v>
      </c>
      <c r="H1018" s="1">
        <v>0.36606217616580311</v>
      </c>
    </row>
    <row r="1019" spans="1:8" x14ac:dyDescent="0.3">
      <c r="A1019" t="s">
        <v>872</v>
      </c>
      <c r="B1019" t="s">
        <v>910</v>
      </c>
      <c r="C1019" t="s">
        <v>1575</v>
      </c>
      <c r="D1019" t="s">
        <v>1047</v>
      </c>
      <c r="E1019" t="s">
        <v>1048</v>
      </c>
      <c r="F1019">
        <v>6508</v>
      </c>
      <c r="G1019">
        <v>4533</v>
      </c>
      <c r="H1019" s="1">
        <v>0.6965273509526736</v>
      </c>
    </row>
    <row r="1020" spans="1:8" x14ac:dyDescent="0.3">
      <c r="A1020" t="s">
        <v>872</v>
      </c>
      <c r="B1020" t="s">
        <v>910</v>
      </c>
      <c r="C1020" t="s">
        <v>949</v>
      </c>
      <c r="D1020" t="s">
        <v>1049</v>
      </c>
      <c r="E1020" t="s">
        <v>1050</v>
      </c>
      <c r="F1020">
        <v>5859</v>
      </c>
      <c r="G1020">
        <v>3729</v>
      </c>
      <c r="H1020" s="1">
        <v>0.63645673323092677</v>
      </c>
    </row>
    <row r="1021" spans="1:8" x14ac:dyDescent="0.3">
      <c r="A1021" t="s">
        <v>872</v>
      </c>
      <c r="B1021" t="s">
        <v>910</v>
      </c>
      <c r="C1021" t="s">
        <v>949</v>
      </c>
      <c r="D1021" t="s">
        <v>1051</v>
      </c>
      <c r="E1021" t="s">
        <v>1052</v>
      </c>
      <c r="F1021">
        <v>7572</v>
      </c>
      <c r="G1021">
        <v>5023</v>
      </c>
      <c r="H1021" s="1">
        <v>0.66336502905441097</v>
      </c>
    </row>
    <row r="1022" spans="1:8" x14ac:dyDescent="0.3">
      <c r="A1022" t="s">
        <v>872</v>
      </c>
      <c r="B1022" t="s">
        <v>910</v>
      </c>
      <c r="C1022" t="s">
        <v>949</v>
      </c>
      <c r="D1022" t="s">
        <v>1053</v>
      </c>
      <c r="E1022" t="s">
        <v>1054</v>
      </c>
      <c r="F1022">
        <v>9455</v>
      </c>
      <c r="G1022">
        <v>6926</v>
      </c>
      <c r="H1022" s="1">
        <v>0.7325224748810153</v>
      </c>
    </row>
    <row r="1023" spans="1:8" x14ac:dyDescent="0.3">
      <c r="A1023" t="s">
        <v>872</v>
      </c>
      <c r="B1023" t="s">
        <v>910</v>
      </c>
      <c r="C1023" t="s">
        <v>949</v>
      </c>
      <c r="D1023" t="s">
        <v>1055</v>
      </c>
      <c r="E1023" t="s">
        <v>1056</v>
      </c>
      <c r="F1023">
        <v>8400</v>
      </c>
      <c r="G1023">
        <v>6154</v>
      </c>
      <c r="H1023" s="1">
        <v>0.73261904761904761</v>
      </c>
    </row>
    <row r="1024" spans="1:8" x14ac:dyDescent="0.3">
      <c r="A1024" t="s">
        <v>872</v>
      </c>
      <c r="B1024" t="s">
        <v>910</v>
      </c>
      <c r="C1024" t="s">
        <v>949</v>
      </c>
      <c r="D1024" t="s">
        <v>1057</v>
      </c>
      <c r="E1024" t="s">
        <v>1058</v>
      </c>
      <c r="F1024">
        <v>4190</v>
      </c>
      <c r="G1024">
        <v>3865</v>
      </c>
      <c r="H1024" s="1">
        <v>0.92243436754176611</v>
      </c>
    </row>
    <row r="1025" spans="1:8" x14ac:dyDescent="0.3">
      <c r="A1025" t="s">
        <v>872</v>
      </c>
      <c r="B1025" t="s">
        <v>910</v>
      </c>
      <c r="C1025" t="s">
        <v>949</v>
      </c>
      <c r="D1025" t="s">
        <v>1059</v>
      </c>
      <c r="E1025" t="s">
        <v>1060</v>
      </c>
      <c r="F1025">
        <v>7188</v>
      </c>
      <c r="G1025">
        <v>4618</v>
      </c>
      <c r="H1025" s="1">
        <v>0.64245965498052304</v>
      </c>
    </row>
    <row r="1026" spans="1:8" x14ac:dyDescent="0.3">
      <c r="A1026" t="s">
        <v>872</v>
      </c>
      <c r="B1026" t="s">
        <v>910</v>
      </c>
      <c r="C1026" t="s">
        <v>949</v>
      </c>
      <c r="D1026" t="s">
        <v>1061</v>
      </c>
      <c r="E1026" t="s">
        <v>1062</v>
      </c>
      <c r="F1026">
        <v>6009</v>
      </c>
      <c r="G1026">
        <v>4010</v>
      </c>
      <c r="H1026" s="1">
        <v>0.66733233483108667</v>
      </c>
    </row>
    <row r="1027" spans="1:8" x14ac:dyDescent="0.3">
      <c r="A1027" t="s">
        <v>872</v>
      </c>
      <c r="B1027" t="s">
        <v>910</v>
      </c>
      <c r="C1027" t="s">
        <v>949</v>
      </c>
      <c r="D1027" t="s">
        <v>1063</v>
      </c>
      <c r="E1027" t="s">
        <v>1064</v>
      </c>
      <c r="F1027">
        <v>12174</v>
      </c>
      <c r="G1027">
        <v>7878</v>
      </c>
      <c r="H1027" s="1">
        <v>0.64711680630852642</v>
      </c>
    </row>
    <row r="1028" spans="1:8" x14ac:dyDescent="0.3">
      <c r="A1028" t="s">
        <v>872</v>
      </c>
      <c r="B1028" t="s">
        <v>910</v>
      </c>
      <c r="C1028" t="s">
        <v>949</v>
      </c>
      <c r="D1028" t="s">
        <v>1065</v>
      </c>
      <c r="E1028" t="s">
        <v>1066</v>
      </c>
      <c r="F1028">
        <v>8144</v>
      </c>
      <c r="G1028">
        <v>5415</v>
      </c>
      <c r="H1028" s="1">
        <v>0.66490667976424367</v>
      </c>
    </row>
    <row r="1029" spans="1:8" x14ac:dyDescent="0.3">
      <c r="A1029" t="s">
        <v>872</v>
      </c>
      <c r="B1029" t="s">
        <v>910</v>
      </c>
      <c r="C1029" t="s">
        <v>949</v>
      </c>
      <c r="D1029" t="s">
        <v>1067</v>
      </c>
      <c r="E1029" t="s">
        <v>1068</v>
      </c>
      <c r="F1029">
        <v>11160</v>
      </c>
      <c r="G1029">
        <v>6818</v>
      </c>
      <c r="H1029" s="1">
        <v>0.61093189964157701</v>
      </c>
    </row>
    <row r="1030" spans="1:8" x14ac:dyDescent="0.3">
      <c r="A1030" t="s">
        <v>872</v>
      </c>
      <c r="B1030" t="s">
        <v>910</v>
      </c>
      <c r="C1030" t="s">
        <v>1573</v>
      </c>
      <c r="D1030">
        <v>401.1</v>
      </c>
      <c r="E1030" t="s">
        <v>1069</v>
      </c>
      <c r="F1030">
        <v>8915</v>
      </c>
      <c r="G1030">
        <v>6739</v>
      </c>
      <c r="H1030" s="1">
        <v>0.7559169938306225</v>
      </c>
    </row>
    <row r="1031" spans="1:8" x14ac:dyDescent="0.3">
      <c r="A1031" t="s">
        <v>872</v>
      </c>
      <c r="B1031" t="s">
        <v>910</v>
      </c>
      <c r="C1031" t="s">
        <v>1573</v>
      </c>
      <c r="D1031">
        <v>403.1</v>
      </c>
      <c r="E1031" t="s">
        <v>1070</v>
      </c>
      <c r="F1031">
        <v>11635</v>
      </c>
      <c r="G1031">
        <v>9885</v>
      </c>
      <c r="H1031" s="1">
        <v>0.84959174903308976</v>
      </c>
    </row>
    <row r="1032" spans="1:8" x14ac:dyDescent="0.3">
      <c r="A1032" t="s">
        <v>872</v>
      </c>
      <c r="B1032" t="s">
        <v>910</v>
      </c>
      <c r="C1032" t="s">
        <v>1573</v>
      </c>
      <c r="D1032">
        <v>403.3</v>
      </c>
      <c r="E1032" t="s">
        <v>1071</v>
      </c>
      <c r="F1032">
        <v>10495</v>
      </c>
      <c r="G1032">
        <v>4996</v>
      </c>
      <c r="H1032" s="1">
        <v>0.47603620771796096</v>
      </c>
    </row>
    <row r="1033" spans="1:8" x14ac:dyDescent="0.3">
      <c r="A1033" t="s">
        <v>872</v>
      </c>
      <c r="B1033" t="s">
        <v>910</v>
      </c>
      <c r="C1033" t="s">
        <v>1573</v>
      </c>
      <c r="D1033">
        <v>404.1</v>
      </c>
      <c r="E1033" t="s">
        <v>1072</v>
      </c>
      <c r="F1033">
        <v>9785</v>
      </c>
      <c r="G1033">
        <v>4371</v>
      </c>
      <c r="H1033" s="1">
        <v>0.44670413898824729</v>
      </c>
    </row>
    <row r="1034" spans="1:8" x14ac:dyDescent="0.3">
      <c r="A1034" t="s">
        <v>872</v>
      </c>
      <c r="B1034" t="s">
        <v>910</v>
      </c>
      <c r="C1034" t="s">
        <v>1573</v>
      </c>
      <c r="D1034">
        <v>404.7</v>
      </c>
      <c r="E1034" t="s">
        <v>1073</v>
      </c>
      <c r="F1034">
        <v>10445</v>
      </c>
      <c r="G1034">
        <v>5744</v>
      </c>
      <c r="H1034" s="1">
        <v>0.54992819530876014</v>
      </c>
    </row>
    <row r="1035" spans="1:8" x14ac:dyDescent="0.3">
      <c r="A1035" t="s">
        <v>872</v>
      </c>
      <c r="B1035" t="s">
        <v>910</v>
      </c>
      <c r="C1035" t="s">
        <v>1573</v>
      </c>
      <c r="D1035">
        <v>405</v>
      </c>
      <c r="E1035" t="s">
        <v>1074</v>
      </c>
      <c r="F1035">
        <v>11425</v>
      </c>
      <c r="G1035">
        <v>7689</v>
      </c>
      <c r="H1035" s="1">
        <v>0.67299781181619256</v>
      </c>
    </row>
    <row r="1036" spans="1:8" x14ac:dyDescent="0.3">
      <c r="A1036" t="s">
        <v>872</v>
      </c>
      <c r="B1036" t="s">
        <v>910</v>
      </c>
      <c r="C1036" t="s">
        <v>1573</v>
      </c>
      <c r="D1036">
        <v>406.5</v>
      </c>
      <c r="E1036" t="s">
        <v>1075</v>
      </c>
      <c r="F1036">
        <v>11360</v>
      </c>
      <c r="G1036">
        <v>10209</v>
      </c>
      <c r="H1036" s="1">
        <v>0.89867957746478877</v>
      </c>
    </row>
    <row r="1037" spans="1:8" x14ac:dyDescent="0.3">
      <c r="A1037" t="s">
        <v>872</v>
      </c>
      <c r="B1037" t="s">
        <v>910</v>
      </c>
      <c r="C1037" t="s">
        <v>1573</v>
      </c>
      <c r="D1037">
        <v>407.2</v>
      </c>
      <c r="E1037" t="s">
        <v>1076</v>
      </c>
      <c r="F1037">
        <v>9475</v>
      </c>
      <c r="G1037">
        <v>5477</v>
      </c>
      <c r="H1037" s="1">
        <v>0.57804749340369388</v>
      </c>
    </row>
    <row r="1038" spans="1:8" x14ac:dyDescent="0.3">
      <c r="A1038" t="s">
        <v>872</v>
      </c>
      <c r="B1038" t="s">
        <v>910</v>
      </c>
      <c r="C1038" t="s">
        <v>1574</v>
      </c>
      <c r="D1038" t="s">
        <v>1077</v>
      </c>
      <c r="E1038" t="s">
        <v>1078</v>
      </c>
      <c r="F1038">
        <v>8560</v>
      </c>
      <c r="G1038">
        <v>3786</v>
      </c>
      <c r="H1038" s="1">
        <v>0.4422897196261682</v>
      </c>
    </row>
    <row r="1039" spans="1:8" x14ac:dyDescent="0.3">
      <c r="A1039" t="s">
        <v>872</v>
      </c>
      <c r="B1039" t="s">
        <v>910</v>
      </c>
      <c r="C1039" t="s">
        <v>1574</v>
      </c>
      <c r="D1039" t="s">
        <v>1079</v>
      </c>
      <c r="E1039" t="s">
        <v>1080</v>
      </c>
      <c r="F1039">
        <v>10530</v>
      </c>
      <c r="G1039">
        <v>8791</v>
      </c>
      <c r="H1039" s="1">
        <v>0.83485280151946817</v>
      </c>
    </row>
    <row r="1040" spans="1:8" x14ac:dyDescent="0.3">
      <c r="A1040" t="s">
        <v>872</v>
      </c>
      <c r="B1040" t="s">
        <v>910</v>
      </c>
      <c r="C1040" t="s">
        <v>1574</v>
      </c>
      <c r="D1040" t="s">
        <v>1081</v>
      </c>
      <c r="E1040" t="s">
        <v>1082</v>
      </c>
      <c r="F1040">
        <v>10180</v>
      </c>
      <c r="G1040">
        <v>8268</v>
      </c>
      <c r="H1040" s="1">
        <v>0.8121807465618861</v>
      </c>
    </row>
    <row r="1041" spans="1:8" x14ac:dyDescent="0.3">
      <c r="A1041" t="s">
        <v>872</v>
      </c>
      <c r="B1041" t="s">
        <v>910</v>
      </c>
      <c r="C1041" t="s">
        <v>1574</v>
      </c>
      <c r="D1041" t="s">
        <v>1083</v>
      </c>
      <c r="E1041" t="s">
        <v>1084</v>
      </c>
      <c r="F1041">
        <v>8904</v>
      </c>
      <c r="G1041">
        <v>7049</v>
      </c>
      <c r="H1041" s="1">
        <v>0.79166666666666663</v>
      </c>
    </row>
    <row r="1042" spans="1:8" x14ac:dyDescent="0.3">
      <c r="A1042" t="s">
        <v>872</v>
      </c>
      <c r="B1042" t="s">
        <v>910</v>
      </c>
      <c r="C1042" t="s">
        <v>1574</v>
      </c>
      <c r="D1042" t="s">
        <v>1085</v>
      </c>
      <c r="E1042" t="s">
        <v>1086</v>
      </c>
      <c r="F1042">
        <v>10770</v>
      </c>
      <c r="G1042">
        <v>5974</v>
      </c>
      <c r="H1042" s="1">
        <v>0.55468895078922931</v>
      </c>
    </row>
    <row r="1043" spans="1:8" x14ac:dyDescent="0.3">
      <c r="A1043" t="s">
        <v>872</v>
      </c>
      <c r="B1043" t="s">
        <v>910</v>
      </c>
      <c r="C1043" t="s">
        <v>1574</v>
      </c>
      <c r="D1043" t="s">
        <v>1087</v>
      </c>
      <c r="E1043" t="s">
        <v>1088</v>
      </c>
      <c r="F1043">
        <v>9895</v>
      </c>
      <c r="G1043">
        <v>7484</v>
      </c>
      <c r="H1043" s="1">
        <v>0.75634158665992923</v>
      </c>
    </row>
    <row r="1044" spans="1:8" x14ac:dyDescent="0.3">
      <c r="A1044" t="s">
        <v>872</v>
      </c>
      <c r="B1044" t="s">
        <v>910</v>
      </c>
      <c r="C1044" t="s">
        <v>1574</v>
      </c>
      <c r="D1044" t="s">
        <v>1089</v>
      </c>
      <c r="E1044" t="s">
        <v>1090</v>
      </c>
      <c r="F1044">
        <v>11898</v>
      </c>
      <c r="G1044">
        <v>7840</v>
      </c>
      <c r="H1044" s="1">
        <v>0.65893427466801147</v>
      </c>
    </row>
    <row r="1045" spans="1:8" x14ac:dyDescent="0.3">
      <c r="A1045" t="s">
        <v>872</v>
      </c>
      <c r="B1045" t="s">
        <v>910</v>
      </c>
      <c r="C1045" t="s">
        <v>1574</v>
      </c>
      <c r="D1045" t="s">
        <v>1091</v>
      </c>
      <c r="E1045" t="s">
        <v>1092</v>
      </c>
      <c r="F1045">
        <v>10785</v>
      </c>
      <c r="G1045">
        <v>4219</v>
      </c>
      <c r="H1045" s="1">
        <v>0.39119146963375057</v>
      </c>
    </row>
    <row r="1046" spans="1:8" x14ac:dyDescent="0.3">
      <c r="A1046" t="s">
        <v>872</v>
      </c>
      <c r="B1046" t="s">
        <v>910</v>
      </c>
      <c r="C1046" t="s">
        <v>950</v>
      </c>
      <c r="D1046" t="s">
        <v>1093</v>
      </c>
      <c r="E1046" t="s">
        <v>1094</v>
      </c>
      <c r="F1046">
        <v>11574</v>
      </c>
      <c r="G1046">
        <v>8694</v>
      </c>
      <c r="H1046" s="1">
        <v>0.75116640746500773</v>
      </c>
    </row>
    <row r="1047" spans="1:8" x14ac:dyDescent="0.3">
      <c r="A1047" t="s">
        <v>872</v>
      </c>
      <c r="B1047" t="s">
        <v>910</v>
      </c>
      <c r="C1047" t="s">
        <v>950</v>
      </c>
      <c r="D1047" t="s">
        <v>1095</v>
      </c>
      <c r="E1047" t="s">
        <v>1096</v>
      </c>
      <c r="F1047">
        <v>12048</v>
      </c>
      <c r="G1047">
        <v>7781</v>
      </c>
      <c r="H1047" s="1">
        <v>0.64583333333333337</v>
      </c>
    </row>
    <row r="1048" spans="1:8" x14ac:dyDescent="0.3">
      <c r="A1048" t="s">
        <v>872</v>
      </c>
      <c r="B1048" t="s">
        <v>910</v>
      </c>
      <c r="C1048" t="s">
        <v>950</v>
      </c>
      <c r="D1048" t="s">
        <v>1097</v>
      </c>
      <c r="E1048" t="s">
        <v>1098</v>
      </c>
      <c r="F1048">
        <v>11050</v>
      </c>
      <c r="G1048">
        <v>6424</v>
      </c>
      <c r="H1048" s="1">
        <v>0.58135746606334837</v>
      </c>
    </row>
    <row r="1049" spans="1:8" x14ac:dyDescent="0.3">
      <c r="A1049" t="s">
        <v>872</v>
      </c>
      <c r="B1049" t="s">
        <v>910</v>
      </c>
      <c r="C1049" t="s">
        <v>950</v>
      </c>
      <c r="D1049" t="s">
        <v>1099</v>
      </c>
      <c r="E1049" t="s">
        <v>1100</v>
      </c>
      <c r="F1049">
        <v>13026</v>
      </c>
      <c r="G1049">
        <v>9074</v>
      </c>
      <c r="H1049" s="1">
        <v>0.69660678642714569</v>
      </c>
    </row>
    <row r="1050" spans="1:8" x14ac:dyDescent="0.3">
      <c r="A1050" t="s">
        <v>872</v>
      </c>
      <c r="B1050" t="s">
        <v>910</v>
      </c>
      <c r="C1050" t="s">
        <v>950</v>
      </c>
      <c r="D1050" t="s">
        <v>1101</v>
      </c>
      <c r="E1050" t="s">
        <v>1102</v>
      </c>
      <c r="F1050">
        <v>11310</v>
      </c>
      <c r="G1050">
        <v>7463</v>
      </c>
      <c r="H1050" s="1">
        <v>0.65985853227232538</v>
      </c>
    </row>
    <row r="1051" spans="1:8" x14ac:dyDescent="0.3">
      <c r="A1051" t="s">
        <v>872</v>
      </c>
      <c r="B1051" t="s">
        <v>910</v>
      </c>
      <c r="C1051" t="s">
        <v>950</v>
      </c>
      <c r="D1051" t="s">
        <v>1103</v>
      </c>
      <c r="E1051" t="s">
        <v>1104</v>
      </c>
      <c r="F1051">
        <v>10794</v>
      </c>
      <c r="G1051">
        <v>9259</v>
      </c>
      <c r="H1051" s="1">
        <v>0.85779136557346669</v>
      </c>
    </row>
    <row r="1052" spans="1:8" x14ac:dyDescent="0.3">
      <c r="A1052" t="s">
        <v>872</v>
      </c>
      <c r="B1052" t="s">
        <v>910</v>
      </c>
      <c r="C1052" t="s">
        <v>950</v>
      </c>
      <c r="D1052" t="s">
        <v>1105</v>
      </c>
      <c r="E1052" t="s">
        <v>1106</v>
      </c>
      <c r="F1052">
        <v>9855</v>
      </c>
      <c r="G1052">
        <v>7638</v>
      </c>
      <c r="H1052" s="1">
        <v>0.77503805175038054</v>
      </c>
    </row>
    <row r="1053" spans="1:8" x14ac:dyDescent="0.3">
      <c r="A1053" t="s">
        <v>872</v>
      </c>
      <c r="B1053" t="s">
        <v>911</v>
      </c>
      <c r="C1053" t="s">
        <v>1575</v>
      </c>
      <c r="D1053" t="s">
        <v>1107</v>
      </c>
      <c r="E1053" t="s">
        <v>1108</v>
      </c>
      <c r="F1053">
        <v>10240</v>
      </c>
      <c r="G1053">
        <v>7713</v>
      </c>
      <c r="H1053" s="1">
        <v>0.75322265624999996</v>
      </c>
    </row>
    <row r="1054" spans="1:8" x14ac:dyDescent="0.3">
      <c r="A1054" t="s">
        <v>872</v>
      </c>
      <c r="B1054" t="s">
        <v>911</v>
      </c>
      <c r="C1054" t="s">
        <v>1575</v>
      </c>
      <c r="D1054" t="s">
        <v>1109</v>
      </c>
      <c r="E1054" t="s">
        <v>1110</v>
      </c>
      <c r="F1054">
        <v>11895</v>
      </c>
      <c r="G1054">
        <v>8689</v>
      </c>
      <c r="H1054" s="1">
        <v>0.7304749894913829</v>
      </c>
    </row>
    <row r="1055" spans="1:8" x14ac:dyDescent="0.3">
      <c r="A1055" t="s">
        <v>872</v>
      </c>
      <c r="B1055" t="s">
        <v>911</v>
      </c>
      <c r="C1055" t="s">
        <v>1575</v>
      </c>
      <c r="D1055" t="s">
        <v>1111</v>
      </c>
      <c r="E1055" t="s">
        <v>1112</v>
      </c>
      <c r="F1055">
        <v>10048</v>
      </c>
      <c r="G1055">
        <v>8620</v>
      </c>
      <c r="H1055" s="1">
        <v>0.85788216560509556</v>
      </c>
    </row>
    <row r="1056" spans="1:8" x14ac:dyDescent="0.3">
      <c r="A1056" t="s">
        <v>872</v>
      </c>
      <c r="B1056" t="s">
        <v>911</v>
      </c>
      <c r="C1056" t="s">
        <v>1575</v>
      </c>
      <c r="D1056" t="s">
        <v>1113</v>
      </c>
      <c r="E1056" t="s">
        <v>1114</v>
      </c>
      <c r="F1056">
        <v>7224</v>
      </c>
      <c r="G1056">
        <v>5314</v>
      </c>
      <c r="H1056" s="1">
        <v>0.73560354374307868</v>
      </c>
    </row>
    <row r="1057" spans="1:8" x14ac:dyDescent="0.3">
      <c r="A1057" t="s">
        <v>872</v>
      </c>
      <c r="B1057" t="s">
        <v>911</v>
      </c>
      <c r="C1057" t="s">
        <v>1575</v>
      </c>
      <c r="D1057" t="s">
        <v>1115</v>
      </c>
      <c r="E1057" t="s">
        <v>1116</v>
      </c>
      <c r="F1057">
        <v>13566</v>
      </c>
      <c r="G1057">
        <v>7242</v>
      </c>
      <c r="H1057" s="1">
        <v>0.53383458646616544</v>
      </c>
    </row>
    <row r="1058" spans="1:8" x14ac:dyDescent="0.3">
      <c r="A1058" t="s">
        <v>872</v>
      </c>
      <c r="B1058" t="s">
        <v>911</v>
      </c>
      <c r="C1058" t="s">
        <v>1575</v>
      </c>
      <c r="D1058" t="s">
        <v>1117</v>
      </c>
      <c r="E1058" t="s">
        <v>1118</v>
      </c>
      <c r="F1058">
        <v>10660</v>
      </c>
      <c r="G1058">
        <v>8127</v>
      </c>
      <c r="H1058" s="1">
        <v>0.7623827392120075</v>
      </c>
    </row>
    <row r="1059" spans="1:8" x14ac:dyDescent="0.3">
      <c r="A1059" t="s">
        <v>872</v>
      </c>
      <c r="B1059" t="s">
        <v>911</v>
      </c>
      <c r="C1059" t="s">
        <v>1575</v>
      </c>
      <c r="D1059" t="s">
        <v>1119</v>
      </c>
      <c r="E1059" t="s">
        <v>1120</v>
      </c>
      <c r="F1059">
        <v>8740</v>
      </c>
      <c r="G1059">
        <v>2700</v>
      </c>
      <c r="H1059" s="1">
        <v>0.30892448512585813</v>
      </c>
    </row>
    <row r="1060" spans="1:8" x14ac:dyDescent="0.3">
      <c r="A1060" t="s">
        <v>872</v>
      </c>
      <c r="B1060" t="s">
        <v>911</v>
      </c>
      <c r="C1060" t="s">
        <v>1575</v>
      </c>
      <c r="D1060" t="s">
        <v>1121</v>
      </c>
      <c r="E1060" t="s">
        <v>1122</v>
      </c>
      <c r="F1060">
        <v>12030</v>
      </c>
      <c r="G1060">
        <v>5758</v>
      </c>
      <c r="H1060" s="1">
        <v>0.47863674147963425</v>
      </c>
    </row>
    <row r="1061" spans="1:8" x14ac:dyDescent="0.3">
      <c r="A1061" t="s">
        <v>872</v>
      </c>
      <c r="B1061" t="s">
        <v>911</v>
      </c>
      <c r="C1061" t="s">
        <v>949</v>
      </c>
      <c r="D1061">
        <v>505</v>
      </c>
      <c r="E1061" t="s">
        <v>1123</v>
      </c>
      <c r="F1061">
        <v>5226</v>
      </c>
      <c r="G1061">
        <v>4801</v>
      </c>
      <c r="H1061" s="1">
        <v>0.91867585151167241</v>
      </c>
    </row>
    <row r="1062" spans="1:8" x14ac:dyDescent="0.3">
      <c r="A1062" t="s">
        <v>872</v>
      </c>
      <c r="B1062" t="s">
        <v>911</v>
      </c>
      <c r="C1062" t="s">
        <v>949</v>
      </c>
      <c r="D1062">
        <v>507</v>
      </c>
      <c r="E1062" t="s">
        <v>1124</v>
      </c>
      <c r="F1062">
        <v>13104</v>
      </c>
      <c r="G1062">
        <v>8947</v>
      </c>
      <c r="H1062" s="1">
        <v>0.68276862026862029</v>
      </c>
    </row>
    <row r="1063" spans="1:8" x14ac:dyDescent="0.3">
      <c r="A1063" t="s">
        <v>872</v>
      </c>
      <c r="B1063" t="s">
        <v>911</v>
      </c>
      <c r="C1063" t="s">
        <v>949</v>
      </c>
      <c r="D1063">
        <v>508</v>
      </c>
      <c r="E1063" t="s">
        <v>1125</v>
      </c>
      <c r="F1063">
        <v>7828</v>
      </c>
      <c r="G1063">
        <v>5714</v>
      </c>
      <c r="H1063" s="1">
        <v>0.729943791517629</v>
      </c>
    </row>
    <row r="1064" spans="1:8" x14ac:dyDescent="0.3">
      <c r="A1064" t="s">
        <v>872</v>
      </c>
      <c r="B1064" t="s">
        <v>911</v>
      </c>
      <c r="C1064" t="s">
        <v>949</v>
      </c>
      <c r="D1064">
        <v>510</v>
      </c>
      <c r="E1064" t="s">
        <v>1126</v>
      </c>
      <c r="F1064">
        <v>10100</v>
      </c>
      <c r="G1064">
        <v>6463</v>
      </c>
      <c r="H1064" s="1">
        <v>0.63990099009900991</v>
      </c>
    </row>
    <row r="1065" spans="1:8" x14ac:dyDescent="0.3">
      <c r="A1065" t="s">
        <v>872</v>
      </c>
      <c r="B1065" t="s">
        <v>911</v>
      </c>
      <c r="C1065" t="s">
        <v>949</v>
      </c>
      <c r="D1065">
        <v>511</v>
      </c>
      <c r="E1065" t="s">
        <v>1127</v>
      </c>
      <c r="F1065">
        <v>3790</v>
      </c>
      <c r="G1065">
        <v>2667</v>
      </c>
      <c r="H1065" s="1">
        <v>0.70369393139841685</v>
      </c>
    </row>
    <row r="1066" spans="1:8" x14ac:dyDescent="0.3">
      <c r="A1066" t="s">
        <v>872</v>
      </c>
      <c r="B1066" t="s">
        <v>911</v>
      </c>
      <c r="C1066" t="s">
        <v>949</v>
      </c>
      <c r="D1066">
        <v>512</v>
      </c>
      <c r="E1066" t="s">
        <v>1128</v>
      </c>
      <c r="F1066">
        <v>14441</v>
      </c>
      <c r="G1066">
        <v>6473</v>
      </c>
      <c r="H1066" s="1">
        <v>0.44823765667197563</v>
      </c>
    </row>
    <row r="1067" spans="1:8" x14ac:dyDescent="0.3">
      <c r="A1067" t="s">
        <v>872</v>
      </c>
      <c r="B1067" t="s">
        <v>911</v>
      </c>
      <c r="C1067" t="s">
        <v>949</v>
      </c>
      <c r="D1067">
        <v>513</v>
      </c>
      <c r="E1067" t="s">
        <v>1129</v>
      </c>
      <c r="F1067">
        <v>17736</v>
      </c>
      <c r="G1067">
        <v>10783</v>
      </c>
      <c r="H1067" s="1">
        <v>0.60797248534055026</v>
      </c>
    </row>
    <row r="1068" spans="1:8" x14ac:dyDescent="0.3">
      <c r="A1068" t="s">
        <v>872</v>
      </c>
      <c r="B1068" t="s">
        <v>911</v>
      </c>
      <c r="C1068" t="s">
        <v>949</v>
      </c>
      <c r="D1068">
        <v>514</v>
      </c>
      <c r="E1068" t="s">
        <v>1130</v>
      </c>
      <c r="F1068">
        <v>10720</v>
      </c>
      <c r="G1068">
        <v>7545</v>
      </c>
      <c r="H1068" s="1">
        <v>0.7038246268656716</v>
      </c>
    </row>
    <row r="1069" spans="1:8" x14ac:dyDescent="0.3">
      <c r="A1069" t="s">
        <v>872</v>
      </c>
      <c r="B1069" t="s">
        <v>911</v>
      </c>
      <c r="C1069" t="s">
        <v>1573</v>
      </c>
      <c r="D1069" t="s">
        <v>1131</v>
      </c>
      <c r="E1069" t="s">
        <v>1132</v>
      </c>
      <c r="F1069">
        <v>6687</v>
      </c>
      <c r="G1069">
        <v>6040</v>
      </c>
      <c r="H1069" s="1">
        <v>0.90324510243756539</v>
      </c>
    </row>
    <row r="1070" spans="1:8" x14ac:dyDescent="0.3">
      <c r="A1070" t="s">
        <v>872</v>
      </c>
      <c r="B1070" t="s">
        <v>911</v>
      </c>
      <c r="C1070" t="s">
        <v>1573</v>
      </c>
      <c r="D1070" t="s">
        <v>1133</v>
      </c>
      <c r="E1070" t="s">
        <v>1134</v>
      </c>
      <c r="F1070">
        <v>9345</v>
      </c>
      <c r="G1070">
        <v>7185</v>
      </c>
      <c r="H1070" s="1">
        <v>0.76886035313001611</v>
      </c>
    </row>
    <row r="1071" spans="1:8" x14ac:dyDescent="0.3">
      <c r="A1071" t="s">
        <v>872</v>
      </c>
      <c r="B1071" t="s">
        <v>911</v>
      </c>
      <c r="C1071" t="s">
        <v>1573</v>
      </c>
      <c r="D1071" t="s">
        <v>1135</v>
      </c>
      <c r="E1071" t="s">
        <v>1136</v>
      </c>
      <c r="F1071">
        <v>11095</v>
      </c>
      <c r="G1071">
        <v>9030</v>
      </c>
      <c r="H1071" s="1">
        <v>0.81388012618296535</v>
      </c>
    </row>
    <row r="1072" spans="1:8" x14ac:dyDescent="0.3">
      <c r="A1072" t="s">
        <v>872</v>
      </c>
      <c r="B1072" t="s">
        <v>911</v>
      </c>
      <c r="C1072" t="s">
        <v>1573</v>
      </c>
      <c r="D1072" t="s">
        <v>1137</v>
      </c>
      <c r="E1072" t="s">
        <v>1138</v>
      </c>
      <c r="F1072">
        <v>17808</v>
      </c>
      <c r="G1072">
        <v>7515</v>
      </c>
      <c r="H1072" s="1">
        <v>0.42200134770889486</v>
      </c>
    </row>
    <row r="1073" spans="1:8" x14ac:dyDescent="0.3">
      <c r="A1073" t="s">
        <v>872</v>
      </c>
      <c r="B1073" t="s">
        <v>911</v>
      </c>
      <c r="C1073" t="s">
        <v>1573</v>
      </c>
      <c r="D1073" t="s">
        <v>1139</v>
      </c>
      <c r="E1073" t="s">
        <v>1140</v>
      </c>
      <c r="F1073">
        <v>11010</v>
      </c>
      <c r="G1073">
        <v>6687</v>
      </c>
      <c r="H1073" s="1">
        <v>0.60735694822888286</v>
      </c>
    </row>
    <row r="1074" spans="1:8" x14ac:dyDescent="0.3">
      <c r="A1074" t="s">
        <v>872</v>
      </c>
      <c r="B1074" t="s">
        <v>911</v>
      </c>
      <c r="C1074" t="s">
        <v>1573</v>
      </c>
      <c r="D1074" t="s">
        <v>1141</v>
      </c>
      <c r="E1074" t="s">
        <v>1142</v>
      </c>
      <c r="F1074">
        <v>8236</v>
      </c>
      <c r="G1074">
        <v>6984</v>
      </c>
      <c r="H1074" s="1">
        <v>0.84798445847498782</v>
      </c>
    </row>
    <row r="1075" spans="1:8" x14ac:dyDescent="0.3">
      <c r="A1075" t="s">
        <v>872</v>
      </c>
      <c r="B1075" t="s">
        <v>911</v>
      </c>
      <c r="C1075" t="s">
        <v>1573</v>
      </c>
      <c r="D1075" t="s">
        <v>1143</v>
      </c>
      <c r="E1075" t="s">
        <v>1144</v>
      </c>
      <c r="F1075">
        <v>11535</v>
      </c>
      <c r="G1075">
        <v>7093</v>
      </c>
      <c r="H1075" s="1">
        <v>0.61491114000866931</v>
      </c>
    </row>
    <row r="1076" spans="1:8" x14ac:dyDescent="0.3">
      <c r="A1076" t="s">
        <v>872</v>
      </c>
      <c r="B1076" t="s">
        <v>911</v>
      </c>
      <c r="C1076" t="s">
        <v>1573</v>
      </c>
      <c r="D1076" t="s">
        <v>1145</v>
      </c>
      <c r="E1076" t="s">
        <v>1146</v>
      </c>
      <c r="F1076">
        <v>8920</v>
      </c>
      <c r="G1076">
        <v>4046</v>
      </c>
      <c r="H1076" s="1">
        <v>0.45358744394618833</v>
      </c>
    </row>
    <row r="1077" spans="1:8" x14ac:dyDescent="0.3">
      <c r="A1077" t="s">
        <v>872</v>
      </c>
      <c r="B1077" t="s">
        <v>911</v>
      </c>
      <c r="C1077" t="s">
        <v>1574</v>
      </c>
      <c r="D1077" t="s">
        <v>1147</v>
      </c>
      <c r="E1077" t="s">
        <v>1148</v>
      </c>
      <c r="F1077">
        <v>10975</v>
      </c>
      <c r="G1077">
        <v>8770</v>
      </c>
      <c r="H1077" s="1">
        <v>0.79908883826879273</v>
      </c>
    </row>
    <row r="1078" spans="1:8" x14ac:dyDescent="0.3">
      <c r="A1078" t="s">
        <v>872</v>
      </c>
      <c r="B1078" t="s">
        <v>911</v>
      </c>
      <c r="C1078" t="s">
        <v>1574</v>
      </c>
      <c r="D1078" t="s">
        <v>1149</v>
      </c>
      <c r="E1078" t="s">
        <v>1150</v>
      </c>
      <c r="F1078">
        <v>3824</v>
      </c>
      <c r="G1078">
        <v>3166</v>
      </c>
      <c r="H1078" s="1">
        <v>0.82792887029288698</v>
      </c>
    </row>
    <row r="1079" spans="1:8" x14ac:dyDescent="0.3">
      <c r="A1079" t="s">
        <v>872</v>
      </c>
      <c r="B1079" t="s">
        <v>911</v>
      </c>
      <c r="C1079" t="s">
        <v>1574</v>
      </c>
      <c r="D1079" t="s">
        <v>1151</v>
      </c>
      <c r="E1079" t="s">
        <v>1152</v>
      </c>
      <c r="F1079">
        <v>8320</v>
      </c>
      <c r="G1079">
        <v>4352</v>
      </c>
      <c r="H1079" s="1">
        <v>0.52307692307692311</v>
      </c>
    </row>
    <row r="1080" spans="1:8" x14ac:dyDescent="0.3">
      <c r="A1080" t="s">
        <v>872</v>
      </c>
      <c r="B1080" t="s">
        <v>911</v>
      </c>
      <c r="C1080" t="s">
        <v>1574</v>
      </c>
      <c r="D1080" t="s">
        <v>1153</v>
      </c>
      <c r="E1080" t="s">
        <v>1154</v>
      </c>
      <c r="F1080">
        <v>11904</v>
      </c>
      <c r="G1080">
        <v>6371</v>
      </c>
      <c r="H1080" s="1">
        <v>0.535198252688172</v>
      </c>
    </row>
    <row r="1081" spans="1:8" x14ac:dyDescent="0.3">
      <c r="A1081" t="s">
        <v>872</v>
      </c>
      <c r="B1081" t="s">
        <v>911</v>
      </c>
      <c r="C1081" t="s">
        <v>1574</v>
      </c>
      <c r="D1081" t="s">
        <v>1155</v>
      </c>
      <c r="E1081" t="s">
        <v>1156</v>
      </c>
      <c r="F1081">
        <v>10380</v>
      </c>
      <c r="G1081">
        <v>4463</v>
      </c>
      <c r="H1081" s="1">
        <v>0.42996146435452792</v>
      </c>
    </row>
    <row r="1082" spans="1:8" x14ac:dyDescent="0.3">
      <c r="A1082" t="s">
        <v>872</v>
      </c>
      <c r="B1082" t="s">
        <v>911</v>
      </c>
      <c r="C1082" t="s">
        <v>1574</v>
      </c>
      <c r="D1082" t="s">
        <v>1157</v>
      </c>
      <c r="E1082" t="s">
        <v>1158</v>
      </c>
      <c r="F1082">
        <v>4762</v>
      </c>
      <c r="G1082">
        <v>3395</v>
      </c>
      <c r="H1082" s="1">
        <v>0.71293574128517434</v>
      </c>
    </row>
    <row r="1083" spans="1:8" x14ac:dyDescent="0.3">
      <c r="A1083" t="s">
        <v>872</v>
      </c>
      <c r="B1083" t="s">
        <v>911</v>
      </c>
      <c r="C1083" t="s">
        <v>1574</v>
      </c>
      <c r="D1083" t="s">
        <v>1159</v>
      </c>
      <c r="E1083" t="s">
        <v>1160</v>
      </c>
      <c r="F1083">
        <v>4176</v>
      </c>
      <c r="G1083">
        <v>2792</v>
      </c>
      <c r="H1083" s="1">
        <v>0.66858237547892718</v>
      </c>
    </row>
    <row r="1084" spans="1:8" x14ac:dyDescent="0.3">
      <c r="A1084" t="s">
        <v>872</v>
      </c>
      <c r="B1084" t="s">
        <v>911</v>
      </c>
      <c r="C1084" t="s">
        <v>1574</v>
      </c>
      <c r="D1084" t="s">
        <v>1161</v>
      </c>
      <c r="E1084" t="s">
        <v>1162</v>
      </c>
      <c r="F1084">
        <v>4288</v>
      </c>
      <c r="G1084">
        <v>3509</v>
      </c>
      <c r="H1084" s="1">
        <v>0.81833022388059706</v>
      </c>
    </row>
    <row r="1085" spans="1:8" x14ac:dyDescent="0.3">
      <c r="A1085" t="s">
        <v>872</v>
      </c>
      <c r="B1085" t="s">
        <v>911</v>
      </c>
      <c r="C1085" t="s">
        <v>1574</v>
      </c>
      <c r="D1085" t="s">
        <v>1163</v>
      </c>
      <c r="E1085" t="s">
        <v>1164</v>
      </c>
      <c r="F1085">
        <v>5268</v>
      </c>
      <c r="G1085">
        <v>2943</v>
      </c>
      <c r="H1085" s="1">
        <v>0.55865603644646922</v>
      </c>
    </row>
    <row r="1086" spans="1:8" x14ac:dyDescent="0.3">
      <c r="A1086" t="s">
        <v>872</v>
      </c>
      <c r="B1086" t="s">
        <v>911</v>
      </c>
      <c r="C1086" t="s">
        <v>1574</v>
      </c>
      <c r="D1086" t="s">
        <v>1165</v>
      </c>
      <c r="E1086" t="s">
        <v>1166</v>
      </c>
      <c r="F1086">
        <v>9280</v>
      </c>
      <c r="G1086">
        <v>7245</v>
      </c>
      <c r="H1086" s="1">
        <v>0.78071120689655171</v>
      </c>
    </row>
    <row r="1087" spans="1:8" x14ac:dyDescent="0.3">
      <c r="A1087" t="s">
        <v>872</v>
      </c>
      <c r="B1087" t="s">
        <v>911</v>
      </c>
      <c r="C1087" t="s">
        <v>1574</v>
      </c>
      <c r="D1087" t="s">
        <v>1167</v>
      </c>
      <c r="E1087" t="s">
        <v>1168</v>
      </c>
      <c r="F1087">
        <v>10295</v>
      </c>
      <c r="G1087">
        <v>6092</v>
      </c>
      <c r="H1087" s="1">
        <v>0.59174356483729962</v>
      </c>
    </row>
    <row r="1088" spans="1:8" x14ac:dyDescent="0.3">
      <c r="A1088" t="s">
        <v>872</v>
      </c>
      <c r="B1088" t="s">
        <v>911</v>
      </c>
      <c r="C1088" t="s">
        <v>950</v>
      </c>
      <c r="D1088" t="s">
        <v>1169</v>
      </c>
      <c r="E1088" t="s">
        <v>1170</v>
      </c>
      <c r="F1088">
        <v>13314</v>
      </c>
      <c r="G1088">
        <v>5348</v>
      </c>
      <c r="H1088" s="1">
        <v>0.40168243953732913</v>
      </c>
    </row>
    <row r="1089" spans="1:8" x14ac:dyDescent="0.3">
      <c r="A1089" t="s">
        <v>872</v>
      </c>
      <c r="B1089" t="s">
        <v>911</v>
      </c>
      <c r="C1089" t="s">
        <v>950</v>
      </c>
      <c r="D1089" t="s">
        <v>1171</v>
      </c>
      <c r="E1089" t="s">
        <v>1172</v>
      </c>
      <c r="F1089">
        <v>10075</v>
      </c>
      <c r="G1089">
        <v>8685</v>
      </c>
      <c r="H1089" s="1">
        <v>0.86203473945409426</v>
      </c>
    </row>
    <row r="1090" spans="1:8" x14ac:dyDescent="0.3">
      <c r="A1090" t="s">
        <v>872</v>
      </c>
      <c r="B1090" t="s">
        <v>911</v>
      </c>
      <c r="C1090" t="s">
        <v>950</v>
      </c>
      <c r="D1090" t="s">
        <v>1173</v>
      </c>
      <c r="E1090" t="s">
        <v>1174</v>
      </c>
      <c r="F1090">
        <v>6711</v>
      </c>
      <c r="G1090">
        <v>5762</v>
      </c>
      <c r="H1090" s="1">
        <v>0.85859037401281479</v>
      </c>
    </row>
    <row r="1091" spans="1:8" x14ac:dyDescent="0.3">
      <c r="A1091" t="s">
        <v>872</v>
      </c>
      <c r="B1091" t="s">
        <v>911</v>
      </c>
      <c r="C1091" t="s">
        <v>950</v>
      </c>
      <c r="D1091" t="s">
        <v>1175</v>
      </c>
      <c r="E1091" t="s">
        <v>1176</v>
      </c>
      <c r="F1091">
        <v>7176</v>
      </c>
      <c r="G1091">
        <v>3357</v>
      </c>
      <c r="H1091" s="1">
        <v>0.46780936454849498</v>
      </c>
    </row>
    <row r="1092" spans="1:8" x14ac:dyDescent="0.3">
      <c r="A1092" t="s">
        <v>872</v>
      </c>
      <c r="B1092" t="s">
        <v>911</v>
      </c>
      <c r="C1092" t="s">
        <v>950</v>
      </c>
      <c r="D1092" t="s">
        <v>1177</v>
      </c>
      <c r="E1092" t="s">
        <v>1178</v>
      </c>
      <c r="F1092">
        <v>11585</v>
      </c>
      <c r="G1092">
        <v>9290</v>
      </c>
      <c r="H1092" s="1">
        <v>0.80189900733707375</v>
      </c>
    </row>
    <row r="1093" spans="1:8" x14ac:dyDescent="0.3">
      <c r="A1093" t="s">
        <v>872</v>
      </c>
      <c r="B1093" t="s">
        <v>911</v>
      </c>
      <c r="C1093" t="s">
        <v>950</v>
      </c>
      <c r="D1093" t="s">
        <v>1179</v>
      </c>
      <c r="E1093" t="s">
        <v>1180</v>
      </c>
      <c r="F1093">
        <v>16928</v>
      </c>
      <c r="G1093">
        <v>8153</v>
      </c>
      <c r="H1093" s="1">
        <v>0.48162807183364842</v>
      </c>
    </row>
    <row r="1094" spans="1:8" x14ac:dyDescent="0.3">
      <c r="A1094" t="s">
        <v>872</v>
      </c>
      <c r="B1094" t="s">
        <v>911</v>
      </c>
      <c r="C1094" t="s">
        <v>950</v>
      </c>
      <c r="D1094" t="s">
        <v>1181</v>
      </c>
      <c r="E1094" t="s">
        <v>1182</v>
      </c>
      <c r="F1094">
        <v>12090</v>
      </c>
      <c r="G1094">
        <v>9892</v>
      </c>
      <c r="H1094" s="1">
        <v>0.81819685690653432</v>
      </c>
    </row>
    <row r="1095" spans="1:8" x14ac:dyDescent="0.3">
      <c r="A1095" t="s">
        <v>872</v>
      </c>
      <c r="B1095" t="s">
        <v>911</v>
      </c>
      <c r="C1095" t="s">
        <v>950</v>
      </c>
      <c r="D1095" t="s">
        <v>1183</v>
      </c>
      <c r="E1095" t="s">
        <v>1184</v>
      </c>
      <c r="F1095">
        <v>7912</v>
      </c>
      <c r="G1095">
        <v>5927</v>
      </c>
      <c r="H1095" s="1">
        <v>0.74911526794742167</v>
      </c>
    </row>
    <row r="1096" spans="1:8" x14ac:dyDescent="0.3">
      <c r="A1096" t="s">
        <v>872</v>
      </c>
      <c r="B1096" t="s">
        <v>912</v>
      </c>
      <c r="C1096" t="s">
        <v>1575</v>
      </c>
      <c r="D1096" t="s">
        <v>1185</v>
      </c>
      <c r="E1096" t="s">
        <v>1186</v>
      </c>
      <c r="F1096">
        <v>22420</v>
      </c>
      <c r="G1096">
        <v>9718</v>
      </c>
      <c r="H1096" s="1">
        <v>0.43345227475468334</v>
      </c>
    </row>
    <row r="1097" spans="1:8" x14ac:dyDescent="0.3">
      <c r="A1097" t="s">
        <v>872</v>
      </c>
      <c r="B1097" t="s">
        <v>912</v>
      </c>
      <c r="C1097" t="s">
        <v>1575</v>
      </c>
      <c r="D1097" t="s">
        <v>1187</v>
      </c>
      <c r="E1097" t="s">
        <v>1188</v>
      </c>
      <c r="F1097">
        <v>11415</v>
      </c>
      <c r="G1097">
        <v>8714</v>
      </c>
      <c r="H1097" s="1">
        <v>0.76338151554971534</v>
      </c>
    </row>
    <row r="1098" spans="1:8" x14ac:dyDescent="0.3">
      <c r="A1098" t="s">
        <v>872</v>
      </c>
      <c r="B1098" t="s">
        <v>912</v>
      </c>
      <c r="C1098" t="s">
        <v>1575</v>
      </c>
      <c r="D1098" t="s">
        <v>1187</v>
      </c>
      <c r="E1098" t="s">
        <v>1189</v>
      </c>
      <c r="F1098">
        <v>10315</v>
      </c>
      <c r="G1098">
        <v>5642</v>
      </c>
      <c r="H1098" s="1">
        <v>0.54697043141056712</v>
      </c>
    </row>
    <row r="1099" spans="1:8" x14ac:dyDescent="0.3">
      <c r="A1099" t="s">
        <v>872</v>
      </c>
      <c r="B1099" t="s">
        <v>912</v>
      </c>
      <c r="C1099" t="s">
        <v>1575</v>
      </c>
      <c r="D1099" t="s">
        <v>1190</v>
      </c>
      <c r="E1099" t="s">
        <v>1191</v>
      </c>
      <c r="F1099">
        <v>15700</v>
      </c>
      <c r="G1099">
        <v>6845</v>
      </c>
      <c r="H1099" s="1">
        <v>0.43598726114649683</v>
      </c>
    </row>
    <row r="1100" spans="1:8" x14ac:dyDescent="0.3">
      <c r="A1100" t="s">
        <v>872</v>
      </c>
      <c r="B1100" t="s">
        <v>912</v>
      </c>
      <c r="C1100" t="s">
        <v>1575</v>
      </c>
      <c r="D1100" t="s">
        <v>1190</v>
      </c>
      <c r="E1100" t="s">
        <v>1188</v>
      </c>
      <c r="F1100">
        <v>8580</v>
      </c>
      <c r="G1100">
        <v>7355</v>
      </c>
      <c r="H1100" s="1">
        <v>0.85722610722610726</v>
      </c>
    </row>
    <row r="1101" spans="1:8" x14ac:dyDescent="0.3">
      <c r="A1101" t="s">
        <v>872</v>
      </c>
      <c r="B1101" t="s">
        <v>912</v>
      </c>
      <c r="C1101" t="s">
        <v>1575</v>
      </c>
      <c r="D1101" t="s">
        <v>1192</v>
      </c>
      <c r="E1101" t="s">
        <v>1193</v>
      </c>
      <c r="F1101">
        <v>18090</v>
      </c>
      <c r="G1101">
        <v>7634</v>
      </c>
      <c r="H1101" s="1">
        <v>0.42200110558319515</v>
      </c>
    </row>
    <row r="1102" spans="1:8" x14ac:dyDescent="0.3">
      <c r="A1102" t="s">
        <v>872</v>
      </c>
      <c r="B1102" t="s">
        <v>912</v>
      </c>
      <c r="C1102" t="s">
        <v>1575</v>
      </c>
      <c r="D1102" t="s">
        <v>1192</v>
      </c>
      <c r="E1102" t="s">
        <v>1188</v>
      </c>
      <c r="F1102">
        <v>8875</v>
      </c>
      <c r="G1102">
        <v>5742</v>
      </c>
      <c r="H1102" s="1">
        <v>0.6469859154929577</v>
      </c>
    </row>
    <row r="1103" spans="1:8" x14ac:dyDescent="0.3">
      <c r="A1103" t="s">
        <v>872</v>
      </c>
      <c r="B1103" t="s">
        <v>912</v>
      </c>
      <c r="C1103" t="s">
        <v>1575</v>
      </c>
      <c r="D1103" t="s">
        <v>1194</v>
      </c>
      <c r="E1103" t="s">
        <v>1195</v>
      </c>
      <c r="F1103">
        <v>21950</v>
      </c>
      <c r="G1103">
        <v>5019</v>
      </c>
      <c r="H1103" s="1">
        <v>0.22865603644646926</v>
      </c>
    </row>
    <row r="1104" spans="1:8" x14ac:dyDescent="0.3">
      <c r="A1104" t="s">
        <v>872</v>
      </c>
      <c r="B1104" t="s">
        <v>912</v>
      </c>
      <c r="C1104" t="s">
        <v>1575</v>
      </c>
      <c r="D1104" t="s">
        <v>1196</v>
      </c>
      <c r="E1104" t="s">
        <v>1197</v>
      </c>
      <c r="F1104">
        <v>9745</v>
      </c>
      <c r="G1104">
        <v>5940</v>
      </c>
      <c r="H1104" s="1">
        <v>0.60954335556695738</v>
      </c>
    </row>
    <row r="1105" spans="1:8" x14ac:dyDescent="0.3">
      <c r="A1105" t="s">
        <v>872</v>
      </c>
      <c r="B1105" t="s">
        <v>912</v>
      </c>
      <c r="C1105" t="s">
        <v>1575</v>
      </c>
      <c r="D1105" t="s">
        <v>1196</v>
      </c>
      <c r="E1105" t="s">
        <v>1188</v>
      </c>
      <c r="F1105">
        <v>9370</v>
      </c>
      <c r="G1105">
        <v>7268</v>
      </c>
      <c r="H1105" s="1">
        <v>0.77566702241195307</v>
      </c>
    </row>
    <row r="1106" spans="1:8" x14ac:dyDescent="0.3">
      <c r="A1106" t="s">
        <v>872</v>
      </c>
      <c r="B1106" t="s">
        <v>912</v>
      </c>
      <c r="C1106" t="s">
        <v>1575</v>
      </c>
      <c r="D1106" t="s">
        <v>1198</v>
      </c>
      <c r="E1106" t="s">
        <v>1199</v>
      </c>
      <c r="F1106">
        <v>7195</v>
      </c>
      <c r="G1106">
        <v>2849</v>
      </c>
      <c r="H1106" s="1">
        <v>0.39596942321056289</v>
      </c>
    </row>
    <row r="1107" spans="1:8" x14ac:dyDescent="0.3">
      <c r="A1107" t="s">
        <v>872</v>
      </c>
      <c r="B1107" t="s">
        <v>912</v>
      </c>
      <c r="C1107" t="s">
        <v>1575</v>
      </c>
      <c r="D1107" t="s">
        <v>1200</v>
      </c>
      <c r="E1107" t="s">
        <v>1201</v>
      </c>
      <c r="F1107">
        <v>9385</v>
      </c>
      <c r="G1107">
        <v>6199</v>
      </c>
      <c r="H1107" s="1">
        <v>0.66052210974960046</v>
      </c>
    </row>
    <row r="1108" spans="1:8" x14ac:dyDescent="0.3">
      <c r="A1108" t="s">
        <v>872</v>
      </c>
      <c r="B1108" t="s">
        <v>912</v>
      </c>
      <c r="C1108" t="s">
        <v>1573</v>
      </c>
      <c r="D1108" t="s">
        <v>1202</v>
      </c>
      <c r="E1108" t="s">
        <v>1203</v>
      </c>
      <c r="F1108">
        <v>15740</v>
      </c>
      <c r="G1108">
        <v>10508</v>
      </c>
      <c r="H1108" s="1">
        <v>0.66759847522236337</v>
      </c>
    </row>
    <row r="1109" spans="1:8" x14ac:dyDescent="0.3">
      <c r="A1109" t="s">
        <v>872</v>
      </c>
      <c r="B1109" t="s">
        <v>912</v>
      </c>
      <c r="C1109" t="s">
        <v>1573</v>
      </c>
      <c r="D1109" t="s">
        <v>1204</v>
      </c>
      <c r="E1109" t="s">
        <v>1205</v>
      </c>
      <c r="F1109">
        <v>9930</v>
      </c>
      <c r="G1109">
        <v>7166</v>
      </c>
      <c r="H1109" s="1">
        <v>0.72165156092648541</v>
      </c>
    </row>
    <row r="1110" spans="1:8" x14ac:dyDescent="0.3">
      <c r="A1110" t="s">
        <v>872</v>
      </c>
      <c r="B1110" t="s">
        <v>912</v>
      </c>
      <c r="C1110" t="s">
        <v>1573</v>
      </c>
      <c r="D1110" t="s">
        <v>1206</v>
      </c>
      <c r="E1110" t="s">
        <v>1207</v>
      </c>
      <c r="F1110">
        <v>20496</v>
      </c>
      <c r="G1110">
        <v>7932</v>
      </c>
      <c r="H1110" s="1">
        <v>0.38700234192037469</v>
      </c>
    </row>
    <row r="1111" spans="1:8" x14ac:dyDescent="0.3">
      <c r="A1111" t="s">
        <v>872</v>
      </c>
      <c r="B1111" t="s">
        <v>912</v>
      </c>
      <c r="C1111" t="s">
        <v>1573</v>
      </c>
      <c r="D1111" t="s">
        <v>1208</v>
      </c>
      <c r="E1111" t="s">
        <v>1209</v>
      </c>
      <c r="F1111">
        <v>10422</v>
      </c>
      <c r="G1111">
        <v>2881</v>
      </c>
      <c r="H1111" s="1">
        <v>0.27643446555363654</v>
      </c>
    </row>
    <row r="1112" spans="1:8" x14ac:dyDescent="0.3">
      <c r="A1112" t="s">
        <v>872</v>
      </c>
      <c r="B1112" t="s">
        <v>912</v>
      </c>
      <c r="C1112" t="s">
        <v>1573</v>
      </c>
      <c r="D1112" t="s">
        <v>1210</v>
      </c>
      <c r="E1112" t="s">
        <v>1211</v>
      </c>
      <c r="F1112">
        <v>7876</v>
      </c>
      <c r="G1112">
        <v>3956</v>
      </c>
      <c r="H1112" s="1">
        <v>0.50228542407313359</v>
      </c>
    </row>
    <row r="1113" spans="1:8" x14ac:dyDescent="0.3">
      <c r="A1113" t="s">
        <v>872</v>
      </c>
      <c r="B1113" t="s">
        <v>912</v>
      </c>
      <c r="C1113" t="s">
        <v>1573</v>
      </c>
      <c r="D1113" t="s">
        <v>1212</v>
      </c>
      <c r="E1113" t="s">
        <v>1213</v>
      </c>
      <c r="F1113">
        <v>26010</v>
      </c>
      <c r="G1113">
        <v>20586</v>
      </c>
      <c r="H1113" s="1">
        <v>0.79146482122260664</v>
      </c>
    </row>
    <row r="1114" spans="1:8" x14ac:dyDescent="0.3">
      <c r="A1114" t="s">
        <v>872</v>
      </c>
      <c r="B1114" t="s">
        <v>912</v>
      </c>
      <c r="C1114" t="s">
        <v>1573</v>
      </c>
      <c r="D1114" t="s">
        <v>1214</v>
      </c>
      <c r="E1114" t="s">
        <v>1215</v>
      </c>
      <c r="F1114">
        <v>21140</v>
      </c>
      <c r="G1114">
        <v>15477</v>
      </c>
      <c r="H1114" s="1">
        <v>0.73211920529801322</v>
      </c>
    </row>
    <row r="1115" spans="1:8" x14ac:dyDescent="0.3">
      <c r="A1115" t="s">
        <v>872</v>
      </c>
      <c r="B1115" t="s">
        <v>912</v>
      </c>
      <c r="C1115" t="s">
        <v>1573</v>
      </c>
      <c r="D1115" t="s">
        <v>1216</v>
      </c>
      <c r="E1115" t="s">
        <v>1217</v>
      </c>
      <c r="F1115">
        <v>17370</v>
      </c>
      <c r="G1115">
        <v>11964</v>
      </c>
      <c r="H1115" s="1">
        <v>0.68877374784110534</v>
      </c>
    </row>
    <row r="1116" spans="1:8" x14ac:dyDescent="0.3">
      <c r="A1116" t="s">
        <v>872</v>
      </c>
      <c r="B1116" t="s">
        <v>912</v>
      </c>
      <c r="C1116" t="s">
        <v>1573</v>
      </c>
      <c r="D1116" t="s">
        <v>1218</v>
      </c>
      <c r="E1116" t="s">
        <v>1219</v>
      </c>
      <c r="F1116">
        <v>14496</v>
      </c>
      <c r="G1116">
        <v>4064</v>
      </c>
      <c r="H1116" s="1">
        <v>0.2803532008830022</v>
      </c>
    </row>
    <row r="1117" spans="1:8" x14ac:dyDescent="0.3">
      <c r="A1117" t="s">
        <v>872</v>
      </c>
      <c r="B1117" t="s">
        <v>912</v>
      </c>
      <c r="C1117" t="s">
        <v>1574</v>
      </c>
      <c r="D1117" t="s">
        <v>1220</v>
      </c>
      <c r="E1117" t="s">
        <v>1221</v>
      </c>
      <c r="F1117">
        <v>23952</v>
      </c>
      <c r="G1117">
        <v>12228</v>
      </c>
      <c r="H1117" s="1">
        <v>0.51052104208416837</v>
      </c>
    </row>
    <row r="1118" spans="1:8" x14ac:dyDescent="0.3">
      <c r="A1118" t="s">
        <v>872</v>
      </c>
      <c r="B1118" t="s">
        <v>912</v>
      </c>
      <c r="C1118" t="s">
        <v>1574</v>
      </c>
      <c r="D1118" t="s">
        <v>1222</v>
      </c>
      <c r="E1118" t="s">
        <v>1223</v>
      </c>
      <c r="F1118">
        <v>11154</v>
      </c>
      <c r="G1118">
        <v>4904</v>
      </c>
      <c r="H1118" s="1">
        <v>0.43966290120136275</v>
      </c>
    </row>
    <row r="1119" spans="1:8" x14ac:dyDescent="0.3">
      <c r="A1119" t="s">
        <v>872</v>
      </c>
      <c r="B1119" t="s">
        <v>912</v>
      </c>
      <c r="C1119" t="s">
        <v>1574</v>
      </c>
      <c r="D1119" t="s">
        <v>1224</v>
      </c>
      <c r="E1119" t="s">
        <v>1225</v>
      </c>
      <c r="F1119">
        <v>18000</v>
      </c>
      <c r="G1119">
        <v>3937</v>
      </c>
      <c r="H1119" s="1">
        <v>0.21872222222222223</v>
      </c>
    </row>
    <row r="1120" spans="1:8" x14ac:dyDescent="0.3">
      <c r="A1120" t="s">
        <v>872</v>
      </c>
      <c r="B1120" t="s">
        <v>912</v>
      </c>
      <c r="C1120" t="s">
        <v>1574</v>
      </c>
      <c r="D1120" t="s">
        <v>1226</v>
      </c>
      <c r="E1120" t="s">
        <v>1227</v>
      </c>
      <c r="F1120">
        <v>19836</v>
      </c>
      <c r="G1120">
        <v>11106</v>
      </c>
      <c r="H1120" s="1">
        <v>0.55989110707803991</v>
      </c>
    </row>
    <row r="1121" spans="1:8" x14ac:dyDescent="0.3">
      <c r="A1121" t="s">
        <v>872</v>
      </c>
      <c r="B1121" t="s">
        <v>912</v>
      </c>
      <c r="C1121" t="s">
        <v>1574</v>
      </c>
      <c r="D1121" t="s">
        <v>1228</v>
      </c>
      <c r="E1121" t="s">
        <v>1229</v>
      </c>
      <c r="F1121">
        <v>15648</v>
      </c>
      <c r="G1121">
        <v>7846</v>
      </c>
      <c r="H1121" s="1">
        <v>0.50140593047034765</v>
      </c>
    </row>
    <row r="1122" spans="1:8" x14ac:dyDescent="0.3">
      <c r="A1122" t="s">
        <v>872</v>
      </c>
      <c r="B1122" t="s">
        <v>912</v>
      </c>
      <c r="C1122" t="s">
        <v>1574</v>
      </c>
      <c r="D1122" t="s">
        <v>1230</v>
      </c>
      <c r="E1122" t="s">
        <v>1231</v>
      </c>
      <c r="F1122">
        <v>7432</v>
      </c>
      <c r="G1122">
        <v>5049</v>
      </c>
      <c r="H1122" s="1">
        <v>0.67935952637244346</v>
      </c>
    </row>
    <row r="1123" spans="1:8" x14ac:dyDescent="0.3">
      <c r="A1123" t="s">
        <v>872</v>
      </c>
      <c r="B1123" t="s">
        <v>912</v>
      </c>
      <c r="C1123" t="s">
        <v>1574</v>
      </c>
      <c r="D1123" t="s">
        <v>1232</v>
      </c>
      <c r="E1123" t="s">
        <v>1233</v>
      </c>
      <c r="F1123">
        <v>12012</v>
      </c>
      <c r="G1123">
        <v>6328</v>
      </c>
      <c r="H1123" s="1">
        <v>0.52680652680652684</v>
      </c>
    </row>
    <row r="1124" spans="1:8" x14ac:dyDescent="0.3">
      <c r="A1124" t="s">
        <v>872</v>
      </c>
      <c r="B1124" t="s">
        <v>912</v>
      </c>
      <c r="C1124" t="s">
        <v>1574</v>
      </c>
      <c r="D1124" t="s">
        <v>1234</v>
      </c>
      <c r="E1124" t="s">
        <v>1235</v>
      </c>
      <c r="F1124">
        <v>8036</v>
      </c>
      <c r="G1124">
        <v>3395</v>
      </c>
      <c r="H1124" s="1">
        <v>0.42247386759581884</v>
      </c>
    </row>
    <row r="1125" spans="1:8" x14ac:dyDescent="0.3">
      <c r="A1125" t="s">
        <v>872</v>
      </c>
      <c r="B1125" t="s">
        <v>912</v>
      </c>
      <c r="C1125" t="s">
        <v>1574</v>
      </c>
      <c r="D1125" t="s">
        <v>1236</v>
      </c>
      <c r="E1125" t="s">
        <v>1237</v>
      </c>
      <c r="F1125">
        <v>7012</v>
      </c>
      <c r="G1125">
        <v>4725</v>
      </c>
      <c r="H1125" s="1">
        <v>0.67384483742156298</v>
      </c>
    </row>
    <row r="1126" spans="1:8" x14ac:dyDescent="0.3">
      <c r="A1126" t="s">
        <v>872</v>
      </c>
      <c r="B1126" t="s">
        <v>912</v>
      </c>
      <c r="C1126" t="s">
        <v>1574</v>
      </c>
      <c r="D1126" t="s">
        <v>1238</v>
      </c>
      <c r="E1126" t="s">
        <v>1239</v>
      </c>
      <c r="F1126">
        <v>11430</v>
      </c>
      <c r="G1126">
        <v>6146</v>
      </c>
      <c r="H1126" s="1">
        <v>0.53770778652668416</v>
      </c>
    </row>
    <row r="1127" spans="1:8" x14ac:dyDescent="0.3">
      <c r="A1127" t="s">
        <v>872</v>
      </c>
      <c r="B1127" t="s">
        <v>912</v>
      </c>
      <c r="C1127" t="s">
        <v>1574</v>
      </c>
      <c r="D1127" t="s">
        <v>1240</v>
      </c>
      <c r="E1127" t="s">
        <v>1241</v>
      </c>
      <c r="F1127">
        <v>17304</v>
      </c>
      <c r="G1127">
        <v>5053</v>
      </c>
      <c r="H1127" s="1">
        <v>0.29201340730466946</v>
      </c>
    </row>
    <row r="1128" spans="1:8" x14ac:dyDescent="0.3">
      <c r="A1128" t="s">
        <v>872</v>
      </c>
      <c r="B1128" t="s">
        <v>912</v>
      </c>
      <c r="C1128" t="s">
        <v>950</v>
      </c>
      <c r="D1128" t="s">
        <v>1242</v>
      </c>
      <c r="E1128" t="s">
        <v>1243</v>
      </c>
      <c r="F1128">
        <v>15816</v>
      </c>
      <c r="G1128">
        <v>12815</v>
      </c>
      <c r="H1128" s="1">
        <v>0.81025543753161355</v>
      </c>
    </row>
    <row r="1129" spans="1:8" x14ac:dyDescent="0.3">
      <c r="A1129" t="s">
        <v>872</v>
      </c>
      <c r="B1129" t="s">
        <v>912</v>
      </c>
      <c r="C1129" t="s">
        <v>950</v>
      </c>
      <c r="D1129" t="s">
        <v>1244</v>
      </c>
      <c r="E1129" t="s">
        <v>1245</v>
      </c>
      <c r="F1129">
        <v>15136</v>
      </c>
      <c r="G1129">
        <v>6419</v>
      </c>
      <c r="H1129" s="1">
        <v>0.42408826638477803</v>
      </c>
    </row>
    <row r="1130" spans="1:8" x14ac:dyDescent="0.3">
      <c r="A1130" t="s">
        <v>872</v>
      </c>
      <c r="B1130" t="s">
        <v>912</v>
      </c>
      <c r="C1130" t="s">
        <v>950</v>
      </c>
      <c r="D1130" t="s">
        <v>1246</v>
      </c>
      <c r="E1130" t="s">
        <v>1243</v>
      </c>
      <c r="F1130">
        <v>14672</v>
      </c>
      <c r="G1130">
        <v>12345</v>
      </c>
      <c r="H1130" s="1">
        <v>0.8413985823336968</v>
      </c>
    </row>
    <row r="1131" spans="1:8" x14ac:dyDescent="0.3">
      <c r="A1131" t="s">
        <v>872</v>
      </c>
      <c r="B1131" t="s">
        <v>912</v>
      </c>
      <c r="C1131" t="s">
        <v>950</v>
      </c>
      <c r="D1131" t="s">
        <v>1247</v>
      </c>
      <c r="E1131" t="s">
        <v>1245</v>
      </c>
      <c r="F1131">
        <v>14872</v>
      </c>
      <c r="G1131">
        <v>7195</v>
      </c>
      <c r="H1131" s="1">
        <v>0.4837950511027434</v>
      </c>
    </row>
    <row r="1132" spans="1:8" x14ac:dyDescent="0.3">
      <c r="A1132" t="s">
        <v>872</v>
      </c>
      <c r="B1132" t="s">
        <v>912</v>
      </c>
      <c r="C1132" t="s">
        <v>950</v>
      </c>
      <c r="D1132" t="s">
        <v>1248</v>
      </c>
      <c r="E1132" t="s">
        <v>1249</v>
      </c>
      <c r="F1132">
        <v>12670</v>
      </c>
      <c r="G1132">
        <v>5029</v>
      </c>
      <c r="H1132" s="1">
        <v>0.39692186266771901</v>
      </c>
    </row>
    <row r="1133" spans="1:8" x14ac:dyDescent="0.3">
      <c r="A1133" t="s">
        <v>872</v>
      </c>
      <c r="B1133" t="s">
        <v>912</v>
      </c>
      <c r="C1133" t="s">
        <v>950</v>
      </c>
      <c r="D1133" t="s">
        <v>1250</v>
      </c>
      <c r="E1133" t="s">
        <v>1251</v>
      </c>
      <c r="F1133">
        <v>28096</v>
      </c>
      <c r="G1133">
        <v>7985</v>
      </c>
      <c r="H1133" s="1">
        <v>0.28420415717539865</v>
      </c>
    </row>
    <row r="1134" spans="1:8" x14ac:dyDescent="0.3">
      <c r="A1134" t="s">
        <v>872</v>
      </c>
      <c r="B1134" t="s">
        <v>912</v>
      </c>
      <c r="C1134" t="s">
        <v>950</v>
      </c>
      <c r="D1134" t="s">
        <v>1252</v>
      </c>
      <c r="E1134" t="s">
        <v>1253</v>
      </c>
      <c r="F1134">
        <v>29400</v>
      </c>
      <c r="G1134">
        <v>13425</v>
      </c>
      <c r="H1134" s="1">
        <v>0.45663265306122447</v>
      </c>
    </row>
    <row r="1135" spans="1:8" x14ac:dyDescent="0.3">
      <c r="A1135" t="s">
        <v>872</v>
      </c>
      <c r="B1135" t="s">
        <v>912</v>
      </c>
      <c r="C1135" t="s">
        <v>950</v>
      </c>
      <c r="D1135" t="s">
        <v>1254</v>
      </c>
      <c r="E1135" t="s">
        <v>1255</v>
      </c>
      <c r="F1135">
        <v>5844</v>
      </c>
      <c r="G1135">
        <v>3119</v>
      </c>
      <c r="H1135" s="1">
        <v>0.53370978781656397</v>
      </c>
    </row>
    <row r="1136" spans="1:8" x14ac:dyDescent="0.3">
      <c r="A1136" t="s">
        <v>872</v>
      </c>
      <c r="B1136" t="s">
        <v>912</v>
      </c>
      <c r="C1136" t="s">
        <v>950</v>
      </c>
      <c r="D1136" t="s">
        <v>1256</v>
      </c>
      <c r="E1136" t="s">
        <v>1257</v>
      </c>
      <c r="F1136">
        <v>13520</v>
      </c>
      <c r="G1136">
        <v>9765</v>
      </c>
      <c r="H1136" s="1">
        <v>0.72226331360946749</v>
      </c>
    </row>
    <row r="1137" spans="1:8" x14ac:dyDescent="0.3">
      <c r="A1137" t="s">
        <v>872</v>
      </c>
      <c r="B1137" t="s">
        <v>912</v>
      </c>
      <c r="C1137" t="s">
        <v>954</v>
      </c>
      <c r="D1137" t="s">
        <v>1258</v>
      </c>
      <c r="E1137" t="s">
        <v>1259</v>
      </c>
      <c r="F1137">
        <v>25520</v>
      </c>
      <c r="G1137">
        <v>20522</v>
      </c>
      <c r="H1137" s="1">
        <v>0.80415360501567401</v>
      </c>
    </row>
    <row r="1138" spans="1:8" x14ac:dyDescent="0.3">
      <c r="A1138" t="s">
        <v>872</v>
      </c>
      <c r="B1138" t="s">
        <v>912</v>
      </c>
      <c r="C1138" t="s">
        <v>954</v>
      </c>
      <c r="D1138" t="s">
        <v>1260</v>
      </c>
      <c r="E1138" t="s">
        <v>1261</v>
      </c>
      <c r="F1138">
        <v>33940</v>
      </c>
      <c r="G1138">
        <v>20220</v>
      </c>
      <c r="H1138" s="1">
        <v>0.5957572186210961</v>
      </c>
    </row>
    <row r="1139" spans="1:8" x14ac:dyDescent="0.3">
      <c r="A1139" t="s">
        <v>872</v>
      </c>
      <c r="B1139" t="s">
        <v>912</v>
      </c>
      <c r="C1139" t="s">
        <v>954</v>
      </c>
      <c r="D1139" t="s">
        <v>1262</v>
      </c>
      <c r="E1139" t="s">
        <v>1263</v>
      </c>
      <c r="F1139">
        <v>27570</v>
      </c>
      <c r="G1139">
        <v>13361</v>
      </c>
      <c r="H1139" s="1">
        <v>0.48462096481682987</v>
      </c>
    </row>
    <row r="1140" spans="1:8" x14ac:dyDescent="0.3">
      <c r="A1140" t="s">
        <v>872</v>
      </c>
      <c r="B1140" t="s">
        <v>912</v>
      </c>
      <c r="C1140" t="s">
        <v>954</v>
      </c>
      <c r="D1140" t="s">
        <v>1264</v>
      </c>
      <c r="E1140" t="s">
        <v>1265</v>
      </c>
      <c r="F1140">
        <v>20600</v>
      </c>
      <c r="G1140">
        <v>17311</v>
      </c>
      <c r="H1140" s="1">
        <v>0.8403398058252427</v>
      </c>
    </row>
    <row r="1141" spans="1:8" x14ac:dyDescent="0.3">
      <c r="A1141" t="s">
        <v>872</v>
      </c>
      <c r="B1141" t="s">
        <v>912</v>
      </c>
      <c r="C1141" t="s">
        <v>954</v>
      </c>
      <c r="D1141" t="s">
        <v>1266</v>
      </c>
      <c r="E1141" t="s">
        <v>1267</v>
      </c>
      <c r="F1141">
        <v>29280</v>
      </c>
      <c r="G1141">
        <v>21649</v>
      </c>
      <c r="H1141" s="1">
        <v>0.73937841530054649</v>
      </c>
    </row>
    <row r="1142" spans="1:8" x14ac:dyDescent="0.3">
      <c r="A1142" t="s">
        <v>872</v>
      </c>
      <c r="B1142" t="s">
        <v>912</v>
      </c>
      <c r="C1142" t="s">
        <v>954</v>
      </c>
      <c r="D1142" t="s">
        <v>1268</v>
      </c>
      <c r="E1142" t="s">
        <v>1269</v>
      </c>
      <c r="F1142">
        <v>20750</v>
      </c>
      <c r="G1142">
        <v>6091</v>
      </c>
      <c r="H1142" s="1">
        <v>0.29354216867469879</v>
      </c>
    </row>
    <row r="1143" spans="1:8" x14ac:dyDescent="0.3">
      <c r="A1143" t="s">
        <v>872</v>
      </c>
      <c r="B1143" t="s">
        <v>912</v>
      </c>
      <c r="C1143" t="s">
        <v>955</v>
      </c>
      <c r="D1143" t="s">
        <v>1270</v>
      </c>
      <c r="E1143" t="s">
        <v>1271</v>
      </c>
      <c r="F1143">
        <v>9606</v>
      </c>
      <c r="G1143">
        <v>7951</v>
      </c>
      <c r="H1143" s="1">
        <v>0.82771184676244014</v>
      </c>
    </row>
    <row r="1144" spans="1:8" x14ac:dyDescent="0.3">
      <c r="A1144" t="s">
        <v>872</v>
      </c>
      <c r="B1144" t="s">
        <v>912</v>
      </c>
      <c r="C1144" t="s">
        <v>955</v>
      </c>
      <c r="D1144" t="s">
        <v>1272</v>
      </c>
      <c r="E1144" t="s">
        <v>1273</v>
      </c>
      <c r="F1144">
        <v>6988</v>
      </c>
      <c r="G1144">
        <v>6445</v>
      </c>
      <c r="H1144" s="1">
        <v>0.92229536348025187</v>
      </c>
    </row>
    <row r="1145" spans="1:8" x14ac:dyDescent="0.3">
      <c r="A1145" t="s">
        <v>872</v>
      </c>
      <c r="B1145" t="s">
        <v>912</v>
      </c>
      <c r="C1145" t="s">
        <v>955</v>
      </c>
      <c r="D1145" t="s">
        <v>1274</v>
      </c>
      <c r="E1145" t="s">
        <v>1275</v>
      </c>
      <c r="F1145">
        <v>16888</v>
      </c>
      <c r="G1145">
        <v>5276</v>
      </c>
      <c r="H1145" s="1">
        <v>0.31241117953576503</v>
      </c>
    </row>
    <row r="1146" spans="1:8" x14ac:dyDescent="0.3">
      <c r="A1146" t="s">
        <v>872</v>
      </c>
      <c r="B1146" t="s">
        <v>912</v>
      </c>
      <c r="C1146" t="s">
        <v>955</v>
      </c>
      <c r="D1146" t="s">
        <v>1276</v>
      </c>
      <c r="E1146" t="s">
        <v>1277</v>
      </c>
      <c r="F1146">
        <v>18710</v>
      </c>
      <c r="G1146">
        <v>10486</v>
      </c>
      <c r="H1146" s="1">
        <v>0.5604489577765901</v>
      </c>
    </row>
    <row r="1147" spans="1:8" x14ac:dyDescent="0.3">
      <c r="A1147" t="s">
        <v>872</v>
      </c>
      <c r="B1147" t="s">
        <v>912</v>
      </c>
      <c r="C1147" t="s">
        <v>955</v>
      </c>
      <c r="D1147" t="s">
        <v>1278</v>
      </c>
      <c r="E1147" t="s">
        <v>1279</v>
      </c>
      <c r="F1147">
        <v>34506</v>
      </c>
      <c r="G1147">
        <v>13476</v>
      </c>
      <c r="H1147" s="1">
        <v>0.39054077551730132</v>
      </c>
    </row>
    <row r="1148" spans="1:8" x14ac:dyDescent="0.3">
      <c r="A1148" t="s">
        <v>872</v>
      </c>
      <c r="B1148" t="s">
        <v>912</v>
      </c>
      <c r="C1148" t="s">
        <v>955</v>
      </c>
      <c r="D1148" t="s">
        <v>1280</v>
      </c>
      <c r="E1148" t="s">
        <v>1281</v>
      </c>
      <c r="F1148">
        <v>16011</v>
      </c>
      <c r="G1148">
        <v>10015</v>
      </c>
      <c r="H1148" s="1">
        <v>0.62550746361876208</v>
      </c>
    </row>
    <row r="1149" spans="1:8" x14ac:dyDescent="0.3">
      <c r="A1149" t="s">
        <v>872</v>
      </c>
      <c r="B1149" t="s">
        <v>912</v>
      </c>
      <c r="C1149" t="s">
        <v>955</v>
      </c>
      <c r="D1149" t="s">
        <v>1282</v>
      </c>
      <c r="E1149" t="s">
        <v>1283</v>
      </c>
      <c r="F1149">
        <v>15920</v>
      </c>
      <c r="G1149">
        <v>2620</v>
      </c>
      <c r="H1149" s="1">
        <v>0.16457286432160803</v>
      </c>
    </row>
    <row r="1150" spans="1:8" x14ac:dyDescent="0.3">
      <c r="A1150" t="s">
        <v>872</v>
      </c>
      <c r="B1150" t="s">
        <v>912</v>
      </c>
      <c r="C1150" t="s">
        <v>955</v>
      </c>
      <c r="D1150" t="s">
        <v>1284</v>
      </c>
      <c r="E1150" t="s">
        <v>1285</v>
      </c>
      <c r="F1150">
        <v>26628</v>
      </c>
      <c r="G1150">
        <v>12704</v>
      </c>
      <c r="H1150" s="1">
        <v>0.47709178308547395</v>
      </c>
    </row>
    <row r="1151" spans="1:8" x14ac:dyDescent="0.3">
      <c r="A1151" t="s">
        <v>872</v>
      </c>
      <c r="B1151" t="s">
        <v>912</v>
      </c>
      <c r="C1151" t="s">
        <v>955</v>
      </c>
      <c r="D1151" t="s">
        <v>1286</v>
      </c>
      <c r="E1151" t="s">
        <v>1287</v>
      </c>
      <c r="F1151">
        <v>5973</v>
      </c>
      <c r="G1151">
        <v>1367</v>
      </c>
      <c r="H1151" s="1">
        <v>0.22886321781349406</v>
      </c>
    </row>
    <row r="1152" spans="1:8" x14ac:dyDescent="0.3">
      <c r="A1152" t="s">
        <v>872</v>
      </c>
      <c r="B1152" t="s">
        <v>912</v>
      </c>
      <c r="C1152" t="s">
        <v>956</v>
      </c>
      <c r="D1152" t="s">
        <v>1288</v>
      </c>
      <c r="E1152" t="s">
        <v>1289</v>
      </c>
      <c r="F1152">
        <v>6516</v>
      </c>
      <c r="G1152">
        <v>4337</v>
      </c>
      <c r="H1152" s="1">
        <v>0.66559238796807862</v>
      </c>
    </row>
    <row r="1153" spans="1:8" x14ac:dyDescent="0.3">
      <c r="A1153" t="s">
        <v>872</v>
      </c>
      <c r="B1153" t="s">
        <v>912</v>
      </c>
      <c r="C1153" t="s">
        <v>956</v>
      </c>
      <c r="D1153" t="s">
        <v>1290</v>
      </c>
      <c r="E1153" t="s">
        <v>1291</v>
      </c>
      <c r="F1153">
        <v>29504</v>
      </c>
      <c r="G1153">
        <v>14467</v>
      </c>
      <c r="H1153" s="1">
        <v>0.4903402928416486</v>
      </c>
    </row>
    <row r="1154" spans="1:8" x14ac:dyDescent="0.3">
      <c r="A1154" t="s">
        <v>872</v>
      </c>
      <c r="B1154" t="s">
        <v>912</v>
      </c>
      <c r="C1154" t="s">
        <v>956</v>
      </c>
      <c r="D1154" t="s">
        <v>1292</v>
      </c>
      <c r="E1154" t="s">
        <v>1293</v>
      </c>
      <c r="F1154">
        <v>6618</v>
      </c>
      <c r="G1154">
        <v>5290</v>
      </c>
      <c r="H1154" s="1">
        <v>0.79933514656996074</v>
      </c>
    </row>
    <row r="1155" spans="1:8" x14ac:dyDescent="0.3">
      <c r="A1155" t="s">
        <v>872</v>
      </c>
      <c r="B1155" t="s">
        <v>912</v>
      </c>
      <c r="C1155" t="s">
        <v>956</v>
      </c>
      <c r="D1155" t="s">
        <v>1294</v>
      </c>
      <c r="E1155" t="s">
        <v>1295</v>
      </c>
      <c r="F1155">
        <v>25550</v>
      </c>
      <c r="G1155">
        <v>15329</v>
      </c>
      <c r="H1155" s="1">
        <v>0.5999608610567515</v>
      </c>
    </row>
    <row r="1156" spans="1:8" x14ac:dyDescent="0.3">
      <c r="A1156" t="s">
        <v>872</v>
      </c>
      <c r="B1156" t="s">
        <v>912</v>
      </c>
      <c r="C1156" t="s">
        <v>956</v>
      </c>
      <c r="D1156" t="s">
        <v>1296</v>
      </c>
      <c r="E1156" t="s">
        <v>1297</v>
      </c>
      <c r="F1156">
        <v>27996</v>
      </c>
      <c r="G1156">
        <v>15674</v>
      </c>
      <c r="H1156" s="1">
        <v>0.55986569509929995</v>
      </c>
    </row>
    <row r="1157" spans="1:8" x14ac:dyDescent="0.3">
      <c r="A1157" t="s">
        <v>872</v>
      </c>
      <c r="B1157" t="s">
        <v>912</v>
      </c>
      <c r="C1157" t="s">
        <v>956</v>
      </c>
      <c r="D1157" t="s">
        <v>1298</v>
      </c>
      <c r="E1157" t="s">
        <v>1299</v>
      </c>
      <c r="F1157">
        <v>14800</v>
      </c>
      <c r="G1157">
        <v>11789</v>
      </c>
      <c r="H1157" s="1">
        <v>0.79655405405405411</v>
      </c>
    </row>
    <row r="1158" spans="1:8" x14ac:dyDescent="0.3">
      <c r="A1158" t="s">
        <v>872</v>
      </c>
      <c r="B1158" t="s">
        <v>912</v>
      </c>
      <c r="C1158" t="s">
        <v>956</v>
      </c>
      <c r="D1158" t="s">
        <v>1300</v>
      </c>
      <c r="E1158" t="s">
        <v>1301</v>
      </c>
      <c r="F1158">
        <v>15543</v>
      </c>
      <c r="G1158">
        <v>4683</v>
      </c>
      <c r="H1158" s="1">
        <v>0.30129318664350513</v>
      </c>
    </row>
    <row r="1159" spans="1:8" x14ac:dyDescent="0.3">
      <c r="A1159" t="s">
        <v>872</v>
      </c>
      <c r="B1159" t="s">
        <v>912</v>
      </c>
      <c r="C1159" t="s">
        <v>956</v>
      </c>
      <c r="D1159" t="s">
        <v>1302</v>
      </c>
      <c r="E1159" t="s">
        <v>1303</v>
      </c>
      <c r="F1159">
        <v>10380</v>
      </c>
      <c r="G1159">
        <v>8109</v>
      </c>
      <c r="H1159" s="1">
        <v>0.78121387283236998</v>
      </c>
    </row>
    <row r="1160" spans="1:8" x14ac:dyDescent="0.3">
      <c r="A1160" t="s">
        <v>872</v>
      </c>
      <c r="B1160" t="s">
        <v>912</v>
      </c>
      <c r="C1160" t="s">
        <v>956</v>
      </c>
      <c r="D1160" t="s">
        <v>1304</v>
      </c>
      <c r="E1160" t="s">
        <v>1305</v>
      </c>
      <c r="F1160">
        <v>14160</v>
      </c>
      <c r="G1160">
        <v>4904</v>
      </c>
      <c r="H1160" s="1">
        <v>0.34632768361581923</v>
      </c>
    </row>
    <row r="1161" spans="1:8" x14ac:dyDescent="0.3">
      <c r="A1161" t="s">
        <v>872</v>
      </c>
      <c r="B1161" t="s">
        <v>913</v>
      </c>
      <c r="C1161" t="s">
        <v>1575</v>
      </c>
      <c r="D1161" t="s">
        <v>1306</v>
      </c>
      <c r="E1161" t="s">
        <v>1307</v>
      </c>
      <c r="F1161">
        <v>19560</v>
      </c>
      <c r="G1161">
        <v>13830</v>
      </c>
      <c r="H1161" s="1">
        <v>0.70705521472392641</v>
      </c>
    </row>
    <row r="1162" spans="1:8" x14ac:dyDescent="0.3">
      <c r="A1162" t="s">
        <v>872</v>
      </c>
      <c r="B1162" t="s">
        <v>913</v>
      </c>
      <c r="C1162" t="s">
        <v>1575</v>
      </c>
      <c r="D1162" t="s">
        <v>1308</v>
      </c>
      <c r="E1162" t="s">
        <v>1309</v>
      </c>
      <c r="F1162">
        <v>23600</v>
      </c>
      <c r="G1162">
        <v>13613</v>
      </c>
      <c r="H1162" s="1">
        <v>0.57682203389830511</v>
      </c>
    </row>
    <row r="1163" spans="1:8" x14ac:dyDescent="0.3">
      <c r="A1163" t="s">
        <v>872</v>
      </c>
      <c r="B1163" t="s">
        <v>913</v>
      </c>
      <c r="C1163" t="s">
        <v>1575</v>
      </c>
      <c r="D1163" t="s">
        <v>1310</v>
      </c>
      <c r="E1163" t="s">
        <v>1311</v>
      </c>
      <c r="F1163">
        <v>21570</v>
      </c>
      <c r="G1163">
        <v>13956</v>
      </c>
      <c r="H1163" s="1">
        <v>0.64700973574408904</v>
      </c>
    </row>
    <row r="1164" spans="1:8" x14ac:dyDescent="0.3">
      <c r="A1164" t="s">
        <v>872</v>
      </c>
      <c r="B1164" t="s">
        <v>913</v>
      </c>
      <c r="C1164" t="s">
        <v>1575</v>
      </c>
      <c r="D1164" t="s">
        <v>1312</v>
      </c>
      <c r="E1164" t="s">
        <v>1313</v>
      </c>
      <c r="F1164">
        <v>11330</v>
      </c>
      <c r="G1164">
        <v>8497</v>
      </c>
      <c r="H1164" s="1">
        <v>0.74995586937334513</v>
      </c>
    </row>
    <row r="1165" spans="1:8" x14ac:dyDescent="0.3">
      <c r="A1165" t="s">
        <v>872</v>
      </c>
      <c r="B1165" t="s">
        <v>913</v>
      </c>
      <c r="C1165" t="s">
        <v>1575</v>
      </c>
      <c r="D1165" t="s">
        <v>1314</v>
      </c>
      <c r="E1165" t="s">
        <v>1315</v>
      </c>
      <c r="F1165">
        <v>20910</v>
      </c>
      <c r="G1165">
        <v>13514</v>
      </c>
      <c r="H1165" s="1">
        <v>0.64629363940698226</v>
      </c>
    </row>
    <row r="1166" spans="1:8" x14ac:dyDescent="0.3">
      <c r="A1166" t="s">
        <v>872</v>
      </c>
      <c r="B1166" t="s">
        <v>913</v>
      </c>
      <c r="C1166" t="s">
        <v>1575</v>
      </c>
      <c r="D1166" t="s">
        <v>1316</v>
      </c>
      <c r="E1166" t="s">
        <v>1317</v>
      </c>
      <c r="F1166">
        <v>18670</v>
      </c>
      <c r="G1166">
        <v>11082</v>
      </c>
      <c r="H1166" s="1">
        <v>0.59357257632565619</v>
      </c>
    </row>
    <row r="1167" spans="1:8" x14ac:dyDescent="0.3">
      <c r="A1167" t="s">
        <v>872</v>
      </c>
      <c r="B1167" t="s">
        <v>913</v>
      </c>
      <c r="C1167" t="s">
        <v>1575</v>
      </c>
      <c r="D1167" t="s">
        <v>1318</v>
      </c>
      <c r="E1167" t="s">
        <v>1319</v>
      </c>
      <c r="F1167">
        <v>8795</v>
      </c>
      <c r="G1167">
        <v>6907</v>
      </c>
      <c r="H1167" s="1">
        <v>0.78533257532689027</v>
      </c>
    </row>
    <row r="1168" spans="1:8" x14ac:dyDescent="0.3">
      <c r="A1168" t="s">
        <v>872</v>
      </c>
      <c r="B1168" t="s">
        <v>913</v>
      </c>
      <c r="C1168" t="s">
        <v>1575</v>
      </c>
      <c r="D1168" t="s">
        <v>1320</v>
      </c>
      <c r="E1168" t="s">
        <v>1321</v>
      </c>
      <c r="F1168">
        <v>19640</v>
      </c>
      <c r="G1168">
        <v>11204</v>
      </c>
      <c r="H1168" s="1">
        <v>0.5704684317718941</v>
      </c>
    </row>
    <row r="1169" spans="1:8" x14ac:dyDescent="0.3">
      <c r="A1169" t="s">
        <v>872</v>
      </c>
      <c r="B1169" t="s">
        <v>913</v>
      </c>
      <c r="C1169" t="s">
        <v>1575</v>
      </c>
      <c r="D1169" t="s">
        <v>1322</v>
      </c>
      <c r="E1169" t="s">
        <v>1323</v>
      </c>
      <c r="F1169">
        <v>19600</v>
      </c>
      <c r="G1169">
        <v>4878</v>
      </c>
      <c r="H1169" s="1">
        <v>0.24887755102040815</v>
      </c>
    </row>
    <row r="1170" spans="1:8" x14ac:dyDescent="0.3">
      <c r="A1170" t="s">
        <v>872</v>
      </c>
      <c r="B1170" t="s">
        <v>913</v>
      </c>
      <c r="C1170" t="s">
        <v>1573</v>
      </c>
      <c r="D1170" t="s">
        <v>1324</v>
      </c>
      <c r="E1170" t="s">
        <v>1325</v>
      </c>
      <c r="F1170">
        <v>20920</v>
      </c>
      <c r="G1170">
        <v>8603</v>
      </c>
      <c r="H1170" s="1">
        <v>0.41123326959847034</v>
      </c>
    </row>
    <row r="1171" spans="1:8" x14ac:dyDescent="0.3">
      <c r="A1171" t="s">
        <v>872</v>
      </c>
      <c r="B1171" t="s">
        <v>913</v>
      </c>
      <c r="C1171" t="s">
        <v>1573</v>
      </c>
      <c r="D1171" t="s">
        <v>1326</v>
      </c>
      <c r="E1171" t="s">
        <v>1327</v>
      </c>
      <c r="F1171">
        <v>11675</v>
      </c>
      <c r="G1171">
        <v>8641</v>
      </c>
      <c r="H1171" s="1">
        <v>0.74012847965738759</v>
      </c>
    </row>
    <row r="1172" spans="1:8" x14ac:dyDescent="0.3">
      <c r="A1172" t="s">
        <v>872</v>
      </c>
      <c r="B1172" t="s">
        <v>913</v>
      </c>
      <c r="C1172" t="s">
        <v>1573</v>
      </c>
      <c r="D1172" t="s">
        <v>1326</v>
      </c>
      <c r="E1172" t="s">
        <v>1328</v>
      </c>
      <c r="F1172">
        <v>7605</v>
      </c>
      <c r="G1172">
        <v>5460</v>
      </c>
      <c r="H1172" s="1">
        <v>0.71794871794871795</v>
      </c>
    </row>
    <row r="1173" spans="1:8" x14ac:dyDescent="0.3">
      <c r="A1173" t="s">
        <v>872</v>
      </c>
      <c r="B1173" t="s">
        <v>913</v>
      </c>
      <c r="C1173" t="s">
        <v>1573</v>
      </c>
      <c r="D1173" t="s">
        <v>1329</v>
      </c>
      <c r="E1173" t="s">
        <v>1330</v>
      </c>
      <c r="F1173">
        <v>10488</v>
      </c>
      <c r="G1173">
        <v>2725</v>
      </c>
      <c r="H1173" s="1">
        <v>0.25982074752097634</v>
      </c>
    </row>
    <row r="1174" spans="1:8" x14ac:dyDescent="0.3">
      <c r="A1174" t="s">
        <v>872</v>
      </c>
      <c r="B1174" t="s">
        <v>913</v>
      </c>
      <c r="C1174" t="s">
        <v>1573</v>
      </c>
      <c r="D1174" t="s">
        <v>1331</v>
      </c>
      <c r="E1174" t="s">
        <v>1332</v>
      </c>
      <c r="F1174">
        <v>10578</v>
      </c>
      <c r="G1174">
        <v>3159</v>
      </c>
      <c r="H1174" s="1">
        <v>0.29863868406125921</v>
      </c>
    </row>
    <row r="1175" spans="1:8" x14ac:dyDescent="0.3">
      <c r="A1175" t="s">
        <v>872</v>
      </c>
      <c r="B1175" t="s">
        <v>913</v>
      </c>
      <c r="C1175" t="s">
        <v>1573</v>
      </c>
      <c r="D1175" t="s">
        <v>1333</v>
      </c>
      <c r="E1175" t="s">
        <v>1334</v>
      </c>
      <c r="F1175">
        <v>15252</v>
      </c>
      <c r="G1175">
        <v>4802</v>
      </c>
      <c r="H1175" s="1">
        <v>0.31484395489116179</v>
      </c>
    </row>
    <row r="1176" spans="1:8" x14ac:dyDescent="0.3">
      <c r="A1176" t="s">
        <v>872</v>
      </c>
      <c r="B1176" t="s">
        <v>913</v>
      </c>
      <c r="C1176" t="s">
        <v>1573</v>
      </c>
      <c r="D1176" t="s">
        <v>1335</v>
      </c>
      <c r="E1176" t="s">
        <v>1336</v>
      </c>
      <c r="F1176">
        <v>10584</v>
      </c>
      <c r="G1176">
        <v>8866</v>
      </c>
      <c r="H1176" s="1">
        <v>0.83767951625094483</v>
      </c>
    </row>
    <row r="1177" spans="1:8" x14ac:dyDescent="0.3">
      <c r="A1177" t="s">
        <v>872</v>
      </c>
      <c r="B1177" t="s">
        <v>913</v>
      </c>
      <c r="C1177" t="s">
        <v>1573</v>
      </c>
      <c r="D1177" t="s">
        <v>1337</v>
      </c>
      <c r="E1177" t="s">
        <v>1338</v>
      </c>
      <c r="F1177">
        <v>12174</v>
      </c>
      <c r="G1177">
        <v>8344</v>
      </c>
      <c r="H1177" s="1">
        <v>0.6853951043206834</v>
      </c>
    </row>
    <row r="1178" spans="1:8" x14ac:dyDescent="0.3">
      <c r="A1178" t="s">
        <v>872</v>
      </c>
      <c r="B1178" t="s">
        <v>913</v>
      </c>
      <c r="C1178" t="s">
        <v>1573</v>
      </c>
      <c r="D1178" t="s">
        <v>1339</v>
      </c>
      <c r="E1178" t="s">
        <v>1340</v>
      </c>
      <c r="F1178">
        <v>10935</v>
      </c>
      <c r="G1178">
        <v>9052</v>
      </c>
      <c r="H1178" s="1">
        <v>0.82780064014631916</v>
      </c>
    </row>
    <row r="1179" spans="1:8" x14ac:dyDescent="0.3">
      <c r="A1179" t="s">
        <v>872</v>
      </c>
      <c r="B1179" t="s">
        <v>913</v>
      </c>
      <c r="C1179" t="s">
        <v>1573</v>
      </c>
      <c r="D1179" t="s">
        <v>1341</v>
      </c>
      <c r="E1179" t="s">
        <v>1342</v>
      </c>
      <c r="F1179">
        <v>10720</v>
      </c>
      <c r="G1179">
        <v>9204</v>
      </c>
      <c r="H1179" s="1">
        <v>0.8585820895522388</v>
      </c>
    </row>
    <row r="1180" spans="1:8" x14ac:dyDescent="0.3">
      <c r="A1180" t="s">
        <v>872</v>
      </c>
      <c r="B1180" t="s">
        <v>913</v>
      </c>
      <c r="C1180" t="s">
        <v>1573</v>
      </c>
      <c r="D1180" t="s">
        <v>1343</v>
      </c>
      <c r="E1180" t="s">
        <v>1344</v>
      </c>
      <c r="F1180">
        <v>12348</v>
      </c>
      <c r="G1180">
        <v>6824</v>
      </c>
      <c r="H1180" s="1">
        <v>0.55264010366051186</v>
      </c>
    </row>
    <row r="1181" spans="1:8" x14ac:dyDescent="0.3">
      <c r="A1181" t="s">
        <v>872</v>
      </c>
      <c r="B1181" t="s">
        <v>913</v>
      </c>
      <c r="C1181" t="s">
        <v>1573</v>
      </c>
      <c r="D1181" t="s">
        <v>1345</v>
      </c>
      <c r="E1181" t="s">
        <v>1346</v>
      </c>
      <c r="F1181">
        <v>13656</v>
      </c>
      <c r="G1181">
        <v>4439</v>
      </c>
      <c r="H1181" s="1">
        <v>0.32505858230814294</v>
      </c>
    </row>
    <row r="1182" spans="1:8" x14ac:dyDescent="0.3">
      <c r="A1182" t="s">
        <v>872</v>
      </c>
      <c r="B1182" t="s">
        <v>913</v>
      </c>
      <c r="C1182" t="s">
        <v>1573</v>
      </c>
      <c r="D1182" t="s">
        <v>1347</v>
      </c>
      <c r="E1182" t="s">
        <v>1348</v>
      </c>
      <c r="F1182">
        <v>19056</v>
      </c>
      <c r="G1182">
        <v>7252</v>
      </c>
      <c r="H1182" s="1">
        <v>0.38056255247691018</v>
      </c>
    </row>
    <row r="1183" spans="1:8" x14ac:dyDescent="0.3">
      <c r="A1183" t="s">
        <v>872</v>
      </c>
      <c r="B1183" t="s">
        <v>913</v>
      </c>
      <c r="C1183" t="s">
        <v>1574</v>
      </c>
      <c r="D1183" t="s">
        <v>1349</v>
      </c>
      <c r="E1183" t="s">
        <v>1350</v>
      </c>
      <c r="F1183">
        <v>10885</v>
      </c>
      <c r="G1183">
        <v>8122</v>
      </c>
      <c r="H1183" s="1">
        <v>0.7461644464859899</v>
      </c>
    </row>
    <row r="1184" spans="1:8" x14ac:dyDescent="0.3">
      <c r="A1184" t="s">
        <v>872</v>
      </c>
      <c r="B1184" t="s">
        <v>913</v>
      </c>
      <c r="C1184" t="s">
        <v>1574</v>
      </c>
      <c r="D1184" t="s">
        <v>1351</v>
      </c>
      <c r="E1184" t="s">
        <v>1352</v>
      </c>
      <c r="F1184">
        <v>11424</v>
      </c>
      <c r="G1184">
        <v>4028</v>
      </c>
      <c r="H1184" s="1">
        <v>0.35259103641456585</v>
      </c>
    </row>
    <row r="1185" spans="1:8" x14ac:dyDescent="0.3">
      <c r="A1185" t="s">
        <v>872</v>
      </c>
      <c r="B1185" t="s">
        <v>913</v>
      </c>
      <c r="C1185" t="s">
        <v>1574</v>
      </c>
      <c r="D1185" t="s">
        <v>1353</v>
      </c>
      <c r="E1185" t="s">
        <v>1354</v>
      </c>
      <c r="F1185">
        <v>24768</v>
      </c>
      <c r="G1185">
        <v>12193</v>
      </c>
      <c r="H1185" s="1">
        <v>0.49228843669250644</v>
      </c>
    </row>
    <row r="1186" spans="1:8" x14ac:dyDescent="0.3">
      <c r="A1186" t="s">
        <v>872</v>
      </c>
      <c r="B1186" t="s">
        <v>913</v>
      </c>
      <c r="C1186" t="s">
        <v>1574</v>
      </c>
      <c r="D1186" t="s">
        <v>1355</v>
      </c>
      <c r="E1186" t="s">
        <v>1356</v>
      </c>
      <c r="F1186">
        <v>14544</v>
      </c>
      <c r="G1186">
        <v>5188</v>
      </c>
      <c r="H1186" s="1">
        <v>0.35671067106710669</v>
      </c>
    </row>
    <row r="1187" spans="1:8" x14ac:dyDescent="0.3">
      <c r="A1187" t="s">
        <v>872</v>
      </c>
      <c r="B1187" t="s">
        <v>913</v>
      </c>
      <c r="C1187" t="s">
        <v>1574</v>
      </c>
      <c r="D1187" t="s">
        <v>1357</v>
      </c>
      <c r="E1187" t="s">
        <v>1358</v>
      </c>
      <c r="F1187">
        <v>12336</v>
      </c>
      <c r="G1187">
        <v>4569</v>
      </c>
      <c r="H1187" s="1">
        <v>0.37037937743190663</v>
      </c>
    </row>
    <row r="1188" spans="1:8" x14ac:dyDescent="0.3">
      <c r="A1188" t="s">
        <v>872</v>
      </c>
      <c r="B1188" t="s">
        <v>913</v>
      </c>
      <c r="C1188" t="s">
        <v>1574</v>
      </c>
      <c r="D1188" t="s">
        <v>1359</v>
      </c>
      <c r="E1188" t="s">
        <v>1360</v>
      </c>
      <c r="F1188">
        <v>17656</v>
      </c>
      <c r="G1188">
        <v>5569</v>
      </c>
      <c r="H1188" s="1">
        <v>0.31541685545990034</v>
      </c>
    </row>
    <row r="1189" spans="1:8" x14ac:dyDescent="0.3">
      <c r="A1189" t="s">
        <v>872</v>
      </c>
      <c r="B1189" t="s">
        <v>913</v>
      </c>
      <c r="C1189" t="s">
        <v>1574</v>
      </c>
      <c r="D1189" t="s">
        <v>1361</v>
      </c>
      <c r="E1189" t="s">
        <v>1362</v>
      </c>
      <c r="F1189">
        <v>14472</v>
      </c>
      <c r="G1189">
        <v>11885</v>
      </c>
      <c r="H1189" s="1">
        <v>0.82124101713653952</v>
      </c>
    </row>
    <row r="1190" spans="1:8" x14ac:dyDescent="0.3">
      <c r="A1190" t="s">
        <v>872</v>
      </c>
      <c r="B1190" t="s">
        <v>913</v>
      </c>
      <c r="C1190" t="s">
        <v>1574</v>
      </c>
      <c r="D1190" t="s">
        <v>1363</v>
      </c>
      <c r="E1190" t="s">
        <v>1364</v>
      </c>
      <c r="F1190">
        <v>10212</v>
      </c>
      <c r="G1190">
        <v>8499</v>
      </c>
      <c r="H1190" s="1">
        <v>0.83225616921269097</v>
      </c>
    </row>
    <row r="1191" spans="1:8" x14ac:dyDescent="0.3">
      <c r="A1191" t="s">
        <v>872</v>
      </c>
      <c r="B1191" t="s">
        <v>913</v>
      </c>
      <c r="C1191" t="s">
        <v>1574</v>
      </c>
      <c r="D1191" t="s">
        <v>1365</v>
      </c>
      <c r="E1191" t="s">
        <v>1366</v>
      </c>
      <c r="F1191">
        <v>12600</v>
      </c>
      <c r="G1191">
        <v>8230</v>
      </c>
      <c r="H1191" s="1">
        <v>0.65317460317460319</v>
      </c>
    </row>
    <row r="1192" spans="1:8" x14ac:dyDescent="0.3">
      <c r="A1192" t="s">
        <v>872</v>
      </c>
      <c r="B1192" t="s">
        <v>913</v>
      </c>
      <c r="C1192" t="s">
        <v>1574</v>
      </c>
      <c r="D1192" t="s">
        <v>1367</v>
      </c>
      <c r="E1192" t="s">
        <v>1368</v>
      </c>
      <c r="F1192">
        <v>14476</v>
      </c>
      <c r="G1192">
        <v>9374</v>
      </c>
      <c r="H1192" s="1">
        <v>0.64755457308648801</v>
      </c>
    </row>
    <row r="1193" spans="1:8" x14ac:dyDescent="0.3">
      <c r="A1193" t="s">
        <v>872</v>
      </c>
      <c r="B1193" t="s">
        <v>913</v>
      </c>
      <c r="C1193" t="s">
        <v>1574</v>
      </c>
      <c r="D1193" t="s">
        <v>1369</v>
      </c>
      <c r="E1193" t="s">
        <v>1370</v>
      </c>
      <c r="F1193">
        <v>13104</v>
      </c>
      <c r="G1193">
        <v>8880</v>
      </c>
      <c r="H1193" s="1">
        <v>0.67765567765567769</v>
      </c>
    </row>
    <row r="1194" spans="1:8" x14ac:dyDescent="0.3">
      <c r="A1194" t="s">
        <v>872</v>
      </c>
      <c r="B1194" t="s">
        <v>913</v>
      </c>
      <c r="C1194" t="s">
        <v>1574</v>
      </c>
      <c r="D1194" t="s">
        <v>1371</v>
      </c>
      <c r="E1194" t="s">
        <v>1372</v>
      </c>
      <c r="F1194">
        <v>9876</v>
      </c>
      <c r="G1194">
        <v>4217</v>
      </c>
      <c r="H1194" s="1">
        <v>0.42699473471040905</v>
      </c>
    </row>
    <row r="1195" spans="1:8" x14ac:dyDescent="0.3">
      <c r="A1195" t="s">
        <v>872</v>
      </c>
      <c r="B1195" t="s">
        <v>913</v>
      </c>
      <c r="C1195" t="s">
        <v>950</v>
      </c>
      <c r="D1195" t="s">
        <v>1373</v>
      </c>
      <c r="E1195" t="s">
        <v>1374</v>
      </c>
      <c r="F1195">
        <v>18560</v>
      </c>
      <c r="G1195">
        <v>9682</v>
      </c>
      <c r="H1195" s="1">
        <v>0.52165948275862073</v>
      </c>
    </row>
    <row r="1196" spans="1:8" x14ac:dyDescent="0.3">
      <c r="A1196" t="s">
        <v>872</v>
      </c>
      <c r="B1196" t="s">
        <v>913</v>
      </c>
      <c r="C1196" t="s">
        <v>950</v>
      </c>
      <c r="D1196" t="s">
        <v>1375</v>
      </c>
      <c r="E1196" t="s">
        <v>1376</v>
      </c>
      <c r="F1196">
        <v>19750</v>
      </c>
      <c r="G1196">
        <v>10751</v>
      </c>
      <c r="H1196" s="1">
        <v>0.54435443037974685</v>
      </c>
    </row>
    <row r="1197" spans="1:8" x14ac:dyDescent="0.3">
      <c r="A1197" t="s">
        <v>872</v>
      </c>
      <c r="B1197" t="s">
        <v>913</v>
      </c>
      <c r="C1197" t="s">
        <v>950</v>
      </c>
      <c r="D1197" t="s">
        <v>1377</v>
      </c>
      <c r="E1197" t="s">
        <v>1378</v>
      </c>
      <c r="F1197">
        <v>22750</v>
      </c>
      <c r="G1197">
        <v>13158</v>
      </c>
      <c r="H1197" s="1">
        <v>0.57837362637362633</v>
      </c>
    </row>
    <row r="1198" spans="1:8" x14ac:dyDescent="0.3">
      <c r="A1198" t="s">
        <v>872</v>
      </c>
      <c r="B1198" t="s">
        <v>913</v>
      </c>
      <c r="C1198" t="s">
        <v>950</v>
      </c>
      <c r="D1198" t="s">
        <v>1379</v>
      </c>
      <c r="E1198" t="s">
        <v>1380</v>
      </c>
      <c r="F1198">
        <v>23860</v>
      </c>
      <c r="G1198">
        <v>13079</v>
      </c>
      <c r="H1198" s="1">
        <v>0.5481559094719195</v>
      </c>
    </row>
    <row r="1199" spans="1:8" x14ac:dyDescent="0.3">
      <c r="A1199" t="s">
        <v>872</v>
      </c>
      <c r="B1199" t="s">
        <v>913</v>
      </c>
      <c r="C1199" t="s">
        <v>950</v>
      </c>
      <c r="D1199" t="s">
        <v>1381</v>
      </c>
      <c r="E1199" t="s">
        <v>1382</v>
      </c>
      <c r="F1199">
        <v>21040</v>
      </c>
      <c r="G1199">
        <v>12197</v>
      </c>
      <c r="H1199" s="1">
        <v>0.57970532319391632</v>
      </c>
    </row>
    <row r="1200" spans="1:8" x14ac:dyDescent="0.3">
      <c r="A1200" t="s">
        <v>872</v>
      </c>
      <c r="B1200" t="s">
        <v>913</v>
      </c>
      <c r="C1200" t="s">
        <v>950</v>
      </c>
      <c r="D1200" t="s">
        <v>1383</v>
      </c>
      <c r="E1200" t="s">
        <v>1384</v>
      </c>
      <c r="F1200">
        <v>19660</v>
      </c>
      <c r="G1200">
        <v>12930</v>
      </c>
      <c r="H1200" s="1">
        <v>0.65768056968463884</v>
      </c>
    </row>
    <row r="1201" spans="1:8" x14ac:dyDescent="0.3">
      <c r="A1201" t="s">
        <v>872</v>
      </c>
      <c r="B1201" t="s">
        <v>913</v>
      </c>
      <c r="C1201" t="s">
        <v>950</v>
      </c>
      <c r="D1201" t="s">
        <v>1385</v>
      </c>
      <c r="E1201" t="s">
        <v>1386</v>
      </c>
      <c r="F1201">
        <v>18530</v>
      </c>
      <c r="G1201">
        <v>8639</v>
      </c>
      <c r="H1201" s="1">
        <v>0.46621694549379383</v>
      </c>
    </row>
    <row r="1202" spans="1:8" x14ac:dyDescent="0.3">
      <c r="A1202" t="s">
        <v>872</v>
      </c>
      <c r="B1202" t="s">
        <v>913</v>
      </c>
      <c r="C1202" t="s">
        <v>950</v>
      </c>
      <c r="D1202" t="s">
        <v>1387</v>
      </c>
      <c r="E1202" t="s">
        <v>1388</v>
      </c>
      <c r="F1202">
        <v>19400</v>
      </c>
      <c r="G1202">
        <v>9632</v>
      </c>
      <c r="H1202" s="1">
        <v>0.49649484536082472</v>
      </c>
    </row>
    <row r="1203" spans="1:8" x14ac:dyDescent="0.3">
      <c r="A1203" t="s">
        <v>872</v>
      </c>
      <c r="B1203" t="s">
        <v>913</v>
      </c>
      <c r="C1203" t="s">
        <v>954</v>
      </c>
      <c r="D1203" t="s">
        <v>1389</v>
      </c>
      <c r="E1203" t="s">
        <v>1390</v>
      </c>
      <c r="F1203">
        <v>10386</v>
      </c>
      <c r="G1203">
        <v>9408</v>
      </c>
      <c r="H1203" s="1">
        <v>0.90583477758521092</v>
      </c>
    </row>
    <row r="1204" spans="1:8" x14ac:dyDescent="0.3">
      <c r="A1204" t="s">
        <v>872</v>
      </c>
      <c r="B1204" t="s">
        <v>913</v>
      </c>
      <c r="C1204" t="s">
        <v>954</v>
      </c>
      <c r="D1204" t="s">
        <v>1391</v>
      </c>
      <c r="E1204" t="s">
        <v>1392</v>
      </c>
      <c r="F1204">
        <v>24396</v>
      </c>
      <c r="G1204">
        <v>14862</v>
      </c>
      <c r="H1204" s="1">
        <v>0.60919822921790456</v>
      </c>
    </row>
    <row r="1205" spans="1:8" x14ac:dyDescent="0.3">
      <c r="A1205" t="s">
        <v>872</v>
      </c>
      <c r="B1205" t="s">
        <v>913</v>
      </c>
      <c r="C1205" t="s">
        <v>954</v>
      </c>
      <c r="D1205" t="s">
        <v>1393</v>
      </c>
      <c r="E1205" t="s">
        <v>1394</v>
      </c>
      <c r="F1205">
        <v>37328</v>
      </c>
      <c r="G1205">
        <v>22170</v>
      </c>
      <c r="H1205" s="1">
        <v>0.59392413201885985</v>
      </c>
    </row>
    <row r="1206" spans="1:8" x14ac:dyDescent="0.3">
      <c r="A1206" t="s">
        <v>872</v>
      </c>
      <c r="B1206" t="s">
        <v>913</v>
      </c>
      <c r="C1206" t="s">
        <v>954</v>
      </c>
      <c r="D1206" t="s">
        <v>1395</v>
      </c>
      <c r="E1206" t="s">
        <v>1396</v>
      </c>
      <c r="F1206">
        <v>12504</v>
      </c>
      <c r="G1206">
        <v>11122</v>
      </c>
      <c r="H1206" s="1">
        <v>0.88947536788227766</v>
      </c>
    </row>
    <row r="1207" spans="1:8" x14ac:dyDescent="0.3">
      <c r="A1207" t="s">
        <v>872</v>
      </c>
      <c r="B1207" t="s">
        <v>913</v>
      </c>
      <c r="C1207" t="s">
        <v>954</v>
      </c>
      <c r="D1207" t="s">
        <v>1397</v>
      </c>
      <c r="E1207" t="s">
        <v>1398</v>
      </c>
      <c r="F1207">
        <v>29190</v>
      </c>
      <c r="G1207">
        <v>16565</v>
      </c>
      <c r="H1207" s="1">
        <v>0.56748886605001714</v>
      </c>
    </row>
    <row r="1208" spans="1:8" x14ac:dyDescent="0.3">
      <c r="A1208" t="s">
        <v>872</v>
      </c>
      <c r="B1208" t="s">
        <v>913</v>
      </c>
      <c r="C1208" t="s">
        <v>954</v>
      </c>
      <c r="D1208" t="s">
        <v>1399</v>
      </c>
      <c r="E1208" t="s">
        <v>1269</v>
      </c>
      <c r="F1208">
        <v>25330</v>
      </c>
      <c r="G1208">
        <v>9433</v>
      </c>
      <c r="H1208" s="1">
        <v>0.37240426371891039</v>
      </c>
    </row>
    <row r="1209" spans="1:8" x14ac:dyDescent="0.3">
      <c r="A1209" t="s">
        <v>872</v>
      </c>
      <c r="B1209" t="s">
        <v>913</v>
      </c>
      <c r="C1209" t="s">
        <v>954</v>
      </c>
      <c r="D1209" t="s">
        <v>1400</v>
      </c>
      <c r="E1209" t="s">
        <v>1401</v>
      </c>
      <c r="F1209">
        <v>35850</v>
      </c>
      <c r="G1209">
        <v>25578</v>
      </c>
      <c r="H1209" s="1">
        <v>0.71347280334728036</v>
      </c>
    </row>
    <row r="1210" spans="1:8" x14ac:dyDescent="0.3">
      <c r="A1210" t="s">
        <v>872</v>
      </c>
      <c r="B1210" t="s">
        <v>913</v>
      </c>
      <c r="C1210" t="s">
        <v>955</v>
      </c>
      <c r="D1210" t="s">
        <v>1402</v>
      </c>
      <c r="E1210" t="s">
        <v>1403</v>
      </c>
      <c r="F1210">
        <v>16848</v>
      </c>
      <c r="G1210">
        <v>14760</v>
      </c>
      <c r="H1210" s="1">
        <v>0.87606837606837606</v>
      </c>
    </row>
    <row r="1211" spans="1:8" x14ac:dyDescent="0.3">
      <c r="A1211" t="s">
        <v>872</v>
      </c>
      <c r="B1211" t="s">
        <v>913</v>
      </c>
      <c r="C1211" t="s">
        <v>955</v>
      </c>
      <c r="D1211" t="s">
        <v>1404</v>
      </c>
      <c r="E1211" t="s">
        <v>1405</v>
      </c>
      <c r="F1211">
        <v>16256</v>
      </c>
      <c r="G1211">
        <v>11007</v>
      </c>
      <c r="H1211" s="1">
        <v>0.6771038385826772</v>
      </c>
    </row>
    <row r="1212" spans="1:8" x14ac:dyDescent="0.3">
      <c r="A1212" t="s">
        <v>872</v>
      </c>
      <c r="B1212" t="s">
        <v>913</v>
      </c>
      <c r="C1212" t="s">
        <v>955</v>
      </c>
      <c r="D1212" t="s">
        <v>1406</v>
      </c>
      <c r="E1212" t="s">
        <v>1407</v>
      </c>
      <c r="F1212">
        <v>19704</v>
      </c>
      <c r="G1212">
        <v>13788</v>
      </c>
      <c r="H1212" s="1">
        <v>0.69975639464068207</v>
      </c>
    </row>
    <row r="1213" spans="1:8" x14ac:dyDescent="0.3">
      <c r="A1213" t="s">
        <v>872</v>
      </c>
      <c r="B1213" t="s">
        <v>913</v>
      </c>
      <c r="C1213" t="s">
        <v>955</v>
      </c>
      <c r="D1213" t="s">
        <v>1408</v>
      </c>
      <c r="E1213" t="s">
        <v>1409</v>
      </c>
      <c r="F1213">
        <v>14592</v>
      </c>
      <c r="G1213">
        <v>3883</v>
      </c>
      <c r="H1213" s="1">
        <v>0.26610471491228072</v>
      </c>
    </row>
    <row r="1214" spans="1:8" x14ac:dyDescent="0.3">
      <c r="A1214" t="s">
        <v>872</v>
      </c>
      <c r="B1214" t="s">
        <v>913</v>
      </c>
      <c r="C1214" t="s">
        <v>955</v>
      </c>
      <c r="D1214" t="s">
        <v>1410</v>
      </c>
      <c r="E1214" t="s">
        <v>1277</v>
      </c>
      <c r="F1214">
        <v>17046</v>
      </c>
      <c r="G1214">
        <v>8944</v>
      </c>
      <c r="H1214" s="1">
        <v>0.52469787633462395</v>
      </c>
    </row>
    <row r="1215" spans="1:8" x14ac:dyDescent="0.3">
      <c r="A1215" t="s">
        <v>872</v>
      </c>
      <c r="B1215" t="s">
        <v>913</v>
      </c>
      <c r="C1215" t="s">
        <v>955</v>
      </c>
      <c r="D1215" t="s">
        <v>1411</v>
      </c>
      <c r="E1215" t="s">
        <v>1412</v>
      </c>
      <c r="F1215">
        <v>16002</v>
      </c>
      <c r="G1215">
        <v>4384</v>
      </c>
      <c r="H1215" s="1">
        <v>0.2739657542807149</v>
      </c>
    </row>
    <row r="1216" spans="1:8" x14ac:dyDescent="0.3">
      <c r="A1216" t="s">
        <v>872</v>
      </c>
      <c r="B1216" t="s">
        <v>913</v>
      </c>
      <c r="C1216" t="s">
        <v>955</v>
      </c>
      <c r="D1216" t="s">
        <v>1413</v>
      </c>
      <c r="E1216" t="s">
        <v>1414</v>
      </c>
      <c r="F1216">
        <v>17046</v>
      </c>
      <c r="G1216">
        <v>9354</v>
      </c>
      <c r="H1216" s="1">
        <v>0.54875043998592044</v>
      </c>
    </row>
    <row r="1217" spans="1:8" x14ac:dyDescent="0.3">
      <c r="A1217" t="s">
        <v>872</v>
      </c>
      <c r="B1217" t="s">
        <v>913</v>
      </c>
      <c r="C1217" t="s">
        <v>955</v>
      </c>
      <c r="D1217" t="s">
        <v>1415</v>
      </c>
      <c r="E1217" t="s">
        <v>1416</v>
      </c>
      <c r="F1217">
        <v>15456</v>
      </c>
      <c r="G1217">
        <v>8401</v>
      </c>
      <c r="H1217" s="1">
        <v>0.54354296066252583</v>
      </c>
    </row>
    <row r="1218" spans="1:8" x14ac:dyDescent="0.3">
      <c r="A1218" t="s">
        <v>872</v>
      </c>
      <c r="B1218" t="s">
        <v>913</v>
      </c>
      <c r="C1218" t="s">
        <v>955</v>
      </c>
      <c r="D1218" t="s">
        <v>1417</v>
      </c>
      <c r="E1218" t="s">
        <v>1418</v>
      </c>
      <c r="F1218">
        <v>6255</v>
      </c>
      <c r="G1218">
        <v>5408</v>
      </c>
      <c r="H1218" s="1">
        <v>0.86458832933653074</v>
      </c>
    </row>
    <row r="1219" spans="1:8" x14ac:dyDescent="0.3">
      <c r="A1219" t="s">
        <v>872</v>
      </c>
      <c r="B1219" t="s">
        <v>913</v>
      </c>
      <c r="C1219" t="s">
        <v>955</v>
      </c>
      <c r="D1219" t="s">
        <v>1419</v>
      </c>
      <c r="E1219" t="s">
        <v>1420</v>
      </c>
      <c r="F1219">
        <v>8576</v>
      </c>
      <c r="G1219">
        <v>2338</v>
      </c>
      <c r="H1219" s="1">
        <v>0.27262126865671643</v>
      </c>
    </row>
    <row r="1220" spans="1:8" x14ac:dyDescent="0.3">
      <c r="A1220" t="s">
        <v>872</v>
      </c>
      <c r="B1220" t="s">
        <v>913</v>
      </c>
      <c r="C1220" t="s">
        <v>955</v>
      </c>
      <c r="D1220" t="s">
        <v>1421</v>
      </c>
      <c r="E1220" t="s">
        <v>1285</v>
      </c>
      <c r="F1220">
        <v>10152</v>
      </c>
      <c r="G1220">
        <v>5799</v>
      </c>
      <c r="H1220" s="1">
        <v>0.57121749408983447</v>
      </c>
    </row>
    <row r="1221" spans="1:8" x14ac:dyDescent="0.3">
      <c r="A1221" t="s">
        <v>872</v>
      </c>
      <c r="B1221" t="s">
        <v>913</v>
      </c>
      <c r="C1221" t="s">
        <v>956</v>
      </c>
      <c r="D1221" t="s">
        <v>1422</v>
      </c>
      <c r="E1221" t="s">
        <v>1423</v>
      </c>
      <c r="F1221">
        <v>16872</v>
      </c>
      <c r="G1221">
        <v>7880</v>
      </c>
      <c r="H1221" s="1">
        <v>0.46704599336178282</v>
      </c>
    </row>
    <row r="1222" spans="1:8" x14ac:dyDescent="0.3">
      <c r="A1222" t="s">
        <v>872</v>
      </c>
      <c r="B1222" t="s">
        <v>913</v>
      </c>
      <c r="C1222" t="s">
        <v>956</v>
      </c>
      <c r="D1222" t="s">
        <v>1424</v>
      </c>
      <c r="E1222" t="s">
        <v>1425</v>
      </c>
      <c r="F1222">
        <v>13878</v>
      </c>
      <c r="G1222">
        <v>5980</v>
      </c>
      <c r="H1222" s="1">
        <v>0.43089782389393283</v>
      </c>
    </row>
    <row r="1223" spans="1:8" x14ac:dyDescent="0.3">
      <c r="A1223" t="s">
        <v>872</v>
      </c>
      <c r="B1223" t="s">
        <v>913</v>
      </c>
      <c r="C1223" t="s">
        <v>956</v>
      </c>
      <c r="D1223" t="s">
        <v>1426</v>
      </c>
      <c r="E1223" t="s">
        <v>1427</v>
      </c>
      <c r="F1223">
        <v>10386</v>
      </c>
      <c r="G1223">
        <v>6883</v>
      </c>
      <c r="H1223" s="1">
        <v>0.66271904486809163</v>
      </c>
    </row>
    <row r="1224" spans="1:8" x14ac:dyDescent="0.3">
      <c r="A1224" t="s">
        <v>872</v>
      </c>
      <c r="B1224" t="s">
        <v>913</v>
      </c>
      <c r="C1224" t="s">
        <v>956</v>
      </c>
      <c r="D1224" t="s">
        <v>1428</v>
      </c>
      <c r="E1224" t="s">
        <v>1429</v>
      </c>
      <c r="F1224">
        <v>18505</v>
      </c>
      <c r="G1224">
        <v>15703</v>
      </c>
      <c r="H1224" s="1">
        <v>0.84858146446906246</v>
      </c>
    </row>
    <row r="1225" spans="1:8" x14ac:dyDescent="0.3">
      <c r="A1225" t="s">
        <v>872</v>
      </c>
      <c r="B1225" t="s">
        <v>913</v>
      </c>
      <c r="C1225" t="s">
        <v>956</v>
      </c>
      <c r="D1225" t="s">
        <v>1430</v>
      </c>
      <c r="E1225" t="s">
        <v>1431</v>
      </c>
      <c r="F1225">
        <v>16536</v>
      </c>
      <c r="G1225">
        <v>5729</v>
      </c>
      <c r="H1225" s="1">
        <v>0.3464562167392356</v>
      </c>
    </row>
    <row r="1226" spans="1:8" x14ac:dyDescent="0.3">
      <c r="A1226" t="s">
        <v>872</v>
      </c>
      <c r="B1226" t="s">
        <v>913</v>
      </c>
      <c r="C1226" t="s">
        <v>956</v>
      </c>
      <c r="D1226" t="s">
        <v>1432</v>
      </c>
      <c r="E1226" t="s">
        <v>1433</v>
      </c>
      <c r="F1226">
        <v>15776</v>
      </c>
      <c r="G1226">
        <v>7594</v>
      </c>
      <c r="H1226" s="1">
        <v>0.48136409736308317</v>
      </c>
    </row>
    <row r="1227" spans="1:8" x14ac:dyDescent="0.3">
      <c r="A1227" t="s">
        <v>872</v>
      </c>
      <c r="B1227" t="s">
        <v>913</v>
      </c>
      <c r="C1227" t="s">
        <v>956</v>
      </c>
      <c r="D1227" t="s">
        <v>1434</v>
      </c>
      <c r="E1227" t="s">
        <v>1435</v>
      </c>
      <c r="F1227">
        <v>14776</v>
      </c>
      <c r="G1227">
        <v>12833</v>
      </c>
      <c r="H1227" s="1">
        <v>0.86850297780184083</v>
      </c>
    </row>
    <row r="1228" spans="1:8" x14ac:dyDescent="0.3">
      <c r="A1228" t="s">
        <v>872</v>
      </c>
      <c r="B1228" t="s">
        <v>913</v>
      </c>
      <c r="C1228" t="s">
        <v>956</v>
      </c>
      <c r="D1228" t="s">
        <v>1436</v>
      </c>
      <c r="E1228" t="s">
        <v>1437</v>
      </c>
      <c r="F1228">
        <v>17120</v>
      </c>
      <c r="G1228">
        <v>13955</v>
      </c>
      <c r="H1228" s="1">
        <v>0.81512850467289721</v>
      </c>
    </row>
    <row r="1229" spans="1:8" x14ac:dyDescent="0.3">
      <c r="A1229" t="s">
        <v>872</v>
      </c>
      <c r="B1229" t="s">
        <v>913</v>
      </c>
      <c r="C1229" t="s">
        <v>956</v>
      </c>
      <c r="D1229" t="s">
        <v>1438</v>
      </c>
      <c r="E1229" t="s">
        <v>1439</v>
      </c>
      <c r="F1229">
        <v>15471</v>
      </c>
      <c r="G1229">
        <v>5342</v>
      </c>
      <c r="H1229" s="1">
        <v>0.34529118996832786</v>
      </c>
    </row>
    <row r="1230" spans="1:8" x14ac:dyDescent="0.3">
      <c r="A1230" t="s">
        <v>872</v>
      </c>
      <c r="B1230" t="s">
        <v>913</v>
      </c>
      <c r="C1230" t="s">
        <v>956</v>
      </c>
      <c r="D1230" t="s">
        <v>1440</v>
      </c>
      <c r="E1230" t="s">
        <v>1441</v>
      </c>
      <c r="F1230">
        <v>20808</v>
      </c>
      <c r="G1230">
        <v>6361</v>
      </c>
      <c r="H1230" s="1">
        <v>0.30569973087274127</v>
      </c>
    </row>
    <row r="1231" spans="1:8" x14ac:dyDescent="0.3">
      <c r="A1231" t="s">
        <v>872</v>
      </c>
      <c r="B1231" t="s">
        <v>914</v>
      </c>
      <c r="C1231" t="s">
        <v>1575</v>
      </c>
      <c r="D1231" t="s">
        <v>1442</v>
      </c>
      <c r="E1231" t="s">
        <v>1443</v>
      </c>
      <c r="F1231">
        <v>19150</v>
      </c>
      <c r="G1231">
        <v>11060</v>
      </c>
      <c r="H1231" s="1">
        <v>0.57754569190600524</v>
      </c>
    </row>
    <row r="1232" spans="1:8" x14ac:dyDescent="0.3">
      <c r="A1232" t="s">
        <v>872</v>
      </c>
      <c r="B1232" t="s">
        <v>914</v>
      </c>
      <c r="C1232" t="s">
        <v>1575</v>
      </c>
      <c r="D1232" t="s">
        <v>1444</v>
      </c>
      <c r="E1232" t="s">
        <v>1445</v>
      </c>
      <c r="F1232">
        <v>11435</v>
      </c>
      <c r="G1232">
        <v>9160</v>
      </c>
      <c r="H1232" s="1">
        <v>0.80104940970703975</v>
      </c>
    </row>
    <row r="1233" spans="1:8" x14ac:dyDescent="0.3">
      <c r="A1233" t="s">
        <v>872</v>
      </c>
      <c r="B1233" t="s">
        <v>914</v>
      </c>
      <c r="C1233" t="s">
        <v>1575</v>
      </c>
      <c r="D1233" t="s">
        <v>1446</v>
      </c>
      <c r="E1233" t="s">
        <v>1447</v>
      </c>
      <c r="F1233">
        <v>11260</v>
      </c>
      <c r="G1233">
        <v>9758</v>
      </c>
      <c r="H1233" s="1">
        <v>0.86660746003552402</v>
      </c>
    </row>
    <row r="1234" spans="1:8" x14ac:dyDescent="0.3">
      <c r="A1234" t="s">
        <v>872</v>
      </c>
      <c r="B1234" t="s">
        <v>914</v>
      </c>
      <c r="C1234" t="s">
        <v>1575</v>
      </c>
      <c r="D1234" t="s">
        <v>1448</v>
      </c>
      <c r="E1234" t="s">
        <v>1321</v>
      </c>
      <c r="F1234">
        <v>16680</v>
      </c>
      <c r="G1234">
        <v>10065</v>
      </c>
      <c r="H1234" s="1">
        <v>0.60341726618705038</v>
      </c>
    </row>
    <row r="1235" spans="1:8" x14ac:dyDescent="0.3">
      <c r="A1235" t="s">
        <v>872</v>
      </c>
      <c r="B1235" t="s">
        <v>914</v>
      </c>
      <c r="C1235" t="s">
        <v>1575</v>
      </c>
      <c r="D1235" t="s">
        <v>1449</v>
      </c>
      <c r="E1235" t="s">
        <v>1450</v>
      </c>
      <c r="F1235">
        <v>23280</v>
      </c>
      <c r="G1235">
        <v>8227</v>
      </c>
      <c r="H1235" s="1">
        <v>0.35339347079037803</v>
      </c>
    </row>
    <row r="1236" spans="1:8" x14ac:dyDescent="0.3">
      <c r="A1236" t="s">
        <v>872</v>
      </c>
      <c r="B1236" t="s">
        <v>914</v>
      </c>
      <c r="C1236" t="s">
        <v>1575</v>
      </c>
      <c r="D1236" t="s">
        <v>1451</v>
      </c>
      <c r="E1236" t="s">
        <v>1452</v>
      </c>
      <c r="F1236">
        <v>8620</v>
      </c>
      <c r="G1236">
        <v>6505</v>
      </c>
      <c r="H1236" s="1">
        <v>0.7546403712296984</v>
      </c>
    </row>
    <row r="1237" spans="1:8" x14ac:dyDescent="0.3">
      <c r="A1237" t="s">
        <v>872</v>
      </c>
      <c r="B1237" t="s">
        <v>914</v>
      </c>
      <c r="C1237" t="s">
        <v>1575</v>
      </c>
      <c r="D1237" t="s">
        <v>1453</v>
      </c>
      <c r="E1237" t="s">
        <v>1454</v>
      </c>
      <c r="F1237">
        <v>21010</v>
      </c>
      <c r="G1237">
        <v>6187</v>
      </c>
      <c r="H1237" s="1">
        <v>0.29447881960970967</v>
      </c>
    </row>
    <row r="1238" spans="1:8" x14ac:dyDescent="0.3">
      <c r="A1238" t="s">
        <v>872</v>
      </c>
      <c r="B1238" t="s">
        <v>914</v>
      </c>
      <c r="C1238" t="s">
        <v>1575</v>
      </c>
      <c r="D1238" t="s">
        <v>1455</v>
      </c>
      <c r="E1238" t="s">
        <v>1456</v>
      </c>
      <c r="F1238">
        <v>17500</v>
      </c>
      <c r="G1238">
        <v>11008</v>
      </c>
      <c r="H1238" s="1">
        <v>0.62902857142857138</v>
      </c>
    </row>
    <row r="1239" spans="1:8" x14ac:dyDescent="0.3">
      <c r="A1239" t="s">
        <v>872</v>
      </c>
      <c r="B1239" t="s">
        <v>914</v>
      </c>
      <c r="C1239" t="s">
        <v>1575</v>
      </c>
      <c r="D1239" t="s">
        <v>1457</v>
      </c>
      <c r="E1239" t="s">
        <v>1458</v>
      </c>
      <c r="F1239">
        <v>22260</v>
      </c>
      <c r="G1239">
        <v>12406</v>
      </c>
      <c r="H1239" s="1">
        <v>0.55732255166217426</v>
      </c>
    </row>
    <row r="1240" spans="1:8" x14ac:dyDescent="0.3">
      <c r="A1240" t="s">
        <v>872</v>
      </c>
      <c r="B1240" t="s">
        <v>914</v>
      </c>
      <c r="C1240" t="s">
        <v>1575</v>
      </c>
      <c r="D1240" t="s">
        <v>1459</v>
      </c>
      <c r="E1240" t="s">
        <v>1460</v>
      </c>
      <c r="F1240">
        <v>11385</v>
      </c>
      <c r="G1240">
        <v>9967</v>
      </c>
      <c r="H1240" s="1">
        <v>0.8754501537110233</v>
      </c>
    </row>
    <row r="1241" spans="1:8" x14ac:dyDescent="0.3">
      <c r="A1241" t="s">
        <v>872</v>
      </c>
      <c r="B1241" t="s">
        <v>914</v>
      </c>
      <c r="C1241" t="s">
        <v>1573</v>
      </c>
      <c r="D1241">
        <v>2</v>
      </c>
      <c r="E1241" t="s">
        <v>1461</v>
      </c>
      <c r="F1241">
        <v>15768</v>
      </c>
      <c r="G1241">
        <v>7280</v>
      </c>
      <c r="H1241" s="1">
        <v>0.46169457128361235</v>
      </c>
    </row>
    <row r="1242" spans="1:8" x14ac:dyDescent="0.3">
      <c r="A1242" t="s">
        <v>872</v>
      </c>
      <c r="B1242" t="s">
        <v>914</v>
      </c>
      <c r="C1242" t="s">
        <v>1573</v>
      </c>
      <c r="D1242">
        <v>3</v>
      </c>
      <c r="E1242" t="s">
        <v>1462</v>
      </c>
      <c r="F1242">
        <v>21663</v>
      </c>
      <c r="G1242">
        <v>17405</v>
      </c>
      <c r="H1242" s="1">
        <v>0.80344365969625631</v>
      </c>
    </row>
    <row r="1243" spans="1:8" x14ac:dyDescent="0.3">
      <c r="A1243" t="s">
        <v>872</v>
      </c>
      <c r="B1243" t="s">
        <v>914</v>
      </c>
      <c r="C1243" t="s">
        <v>1573</v>
      </c>
      <c r="D1243">
        <v>5</v>
      </c>
      <c r="E1243" t="s">
        <v>1463</v>
      </c>
      <c r="F1243">
        <v>17960</v>
      </c>
      <c r="G1243">
        <v>8024</v>
      </c>
      <c r="H1243" s="1">
        <v>0.44677060133630292</v>
      </c>
    </row>
    <row r="1244" spans="1:8" x14ac:dyDescent="0.3">
      <c r="A1244" t="s">
        <v>872</v>
      </c>
      <c r="B1244" t="s">
        <v>914</v>
      </c>
      <c r="C1244" t="s">
        <v>1573</v>
      </c>
      <c r="D1244">
        <v>7</v>
      </c>
      <c r="E1244" t="s">
        <v>1464</v>
      </c>
      <c r="F1244">
        <v>8790</v>
      </c>
      <c r="G1244">
        <v>3886</v>
      </c>
      <c r="H1244" s="1">
        <v>0.44209328782707624</v>
      </c>
    </row>
    <row r="1245" spans="1:8" x14ac:dyDescent="0.3">
      <c r="A1245" t="s">
        <v>872</v>
      </c>
      <c r="B1245" t="s">
        <v>914</v>
      </c>
      <c r="C1245" t="s">
        <v>1573</v>
      </c>
      <c r="D1245">
        <v>8</v>
      </c>
      <c r="E1245" t="s">
        <v>1465</v>
      </c>
      <c r="F1245">
        <v>10920</v>
      </c>
      <c r="G1245">
        <v>7020</v>
      </c>
      <c r="H1245" s="1">
        <v>0.6428571428571429</v>
      </c>
    </row>
    <row r="1246" spans="1:8" x14ac:dyDescent="0.3">
      <c r="A1246" t="s">
        <v>872</v>
      </c>
      <c r="B1246" t="s">
        <v>914</v>
      </c>
      <c r="C1246" t="s">
        <v>1573</v>
      </c>
      <c r="D1246">
        <v>9</v>
      </c>
      <c r="E1246" t="s">
        <v>1466</v>
      </c>
      <c r="F1246">
        <v>17416</v>
      </c>
      <c r="G1246">
        <v>5689</v>
      </c>
      <c r="H1246" s="1">
        <v>0.32665365181442352</v>
      </c>
    </row>
    <row r="1247" spans="1:8" x14ac:dyDescent="0.3">
      <c r="A1247" t="s">
        <v>872</v>
      </c>
      <c r="B1247" t="s">
        <v>914</v>
      </c>
      <c r="C1247" t="s">
        <v>1573</v>
      </c>
      <c r="D1247" t="s">
        <v>1467</v>
      </c>
      <c r="E1247" t="s">
        <v>1468</v>
      </c>
      <c r="F1247">
        <v>8950</v>
      </c>
      <c r="G1247">
        <v>7833</v>
      </c>
      <c r="H1247" s="1">
        <v>0.875195530726257</v>
      </c>
    </row>
    <row r="1248" spans="1:8" x14ac:dyDescent="0.3">
      <c r="A1248" t="s">
        <v>872</v>
      </c>
      <c r="B1248" t="s">
        <v>914</v>
      </c>
      <c r="C1248" t="s">
        <v>1573</v>
      </c>
      <c r="D1248" t="s">
        <v>1469</v>
      </c>
      <c r="E1248" t="s">
        <v>1468</v>
      </c>
      <c r="F1248">
        <v>12990</v>
      </c>
      <c r="G1248">
        <v>10475</v>
      </c>
      <c r="H1248" s="1">
        <v>0.80638953040800621</v>
      </c>
    </row>
    <row r="1249" spans="1:8" x14ac:dyDescent="0.3">
      <c r="A1249" t="s">
        <v>872</v>
      </c>
      <c r="B1249" t="s">
        <v>914</v>
      </c>
      <c r="C1249" t="s">
        <v>1573</v>
      </c>
      <c r="D1249" t="s">
        <v>1470</v>
      </c>
      <c r="E1249" t="s">
        <v>1471</v>
      </c>
      <c r="F1249">
        <v>9450</v>
      </c>
      <c r="G1249">
        <v>7017</v>
      </c>
      <c r="H1249" s="1">
        <v>0.7425396825396825</v>
      </c>
    </row>
    <row r="1250" spans="1:8" x14ac:dyDescent="0.3">
      <c r="A1250" t="s">
        <v>872</v>
      </c>
      <c r="B1250" t="s">
        <v>914</v>
      </c>
      <c r="C1250" t="s">
        <v>1573</v>
      </c>
      <c r="D1250" t="s">
        <v>1472</v>
      </c>
      <c r="E1250" t="s">
        <v>1471</v>
      </c>
      <c r="F1250">
        <v>12135</v>
      </c>
      <c r="G1250">
        <v>8930</v>
      </c>
      <c r="H1250" s="1">
        <v>0.73588792748248866</v>
      </c>
    </row>
    <row r="1251" spans="1:8" x14ac:dyDescent="0.3">
      <c r="A1251" t="s">
        <v>872</v>
      </c>
      <c r="B1251" t="s">
        <v>914</v>
      </c>
      <c r="C1251" t="s">
        <v>1573</v>
      </c>
      <c r="D1251" t="s">
        <v>1473</v>
      </c>
      <c r="E1251" t="s">
        <v>1474</v>
      </c>
      <c r="F1251">
        <v>16668</v>
      </c>
      <c r="G1251">
        <v>5753</v>
      </c>
      <c r="H1251" s="1">
        <v>0.34515238780897528</v>
      </c>
    </row>
    <row r="1252" spans="1:8" x14ac:dyDescent="0.3">
      <c r="A1252" t="s">
        <v>872</v>
      </c>
      <c r="B1252" t="s">
        <v>914</v>
      </c>
      <c r="C1252" t="s">
        <v>1573</v>
      </c>
      <c r="D1252" t="s">
        <v>1475</v>
      </c>
      <c r="E1252" t="s">
        <v>1474</v>
      </c>
      <c r="F1252">
        <v>10440</v>
      </c>
      <c r="G1252">
        <v>4311</v>
      </c>
      <c r="H1252" s="1">
        <v>0.41293103448275864</v>
      </c>
    </row>
    <row r="1253" spans="1:8" x14ac:dyDescent="0.3">
      <c r="A1253" t="s">
        <v>872</v>
      </c>
      <c r="B1253" t="s">
        <v>914</v>
      </c>
      <c r="C1253" t="s">
        <v>1574</v>
      </c>
      <c r="D1253" t="s">
        <v>1476</v>
      </c>
      <c r="E1253" t="s">
        <v>1477</v>
      </c>
      <c r="F1253">
        <v>11195</v>
      </c>
      <c r="G1253">
        <v>9263</v>
      </c>
      <c r="H1253" s="1">
        <v>0.82742295667708798</v>
      </c>
    </row>
    <row r="1254" spans="1:8" x14ac:dyDescent="0.3">
      <c r="A1254" t="s">
        <v>872</v>
      </c>
      <c r="B1254" t="s">
        <v>914</v>
      </c>
      <c r="C1254" t="s">
        <v>1574</v>
      </c>
      <c r="D1254" t="s">
        <v>1478</v>
      </c>
      <c r="E1254" t="s">
        <v>1479</v>
      </c>
      <c r="F1254">
        <v>9792</v>
      </c>
      <c r="G1254">
        <v>3911</v>
      </c>
      <c r="H1254" s="1">
        <v>0.39940767973856212</v>
      </c>
    </row>
    <row r="1255" spans="1:8" x14ac:dyDescent="0.3">
      <c r="A1255" t="s">
        <v>872</v>
      </c>
      <c r="B1255" t="s">
        <v>914</v>
      </c>
      <c r="C1255" t="s">
        <v>1574</v>
      </c>
      <c r="D1255" t="s">
        <v>1480</v>
      </c>
      <c r="E1255" t="s">
        <v>1481</v>
      </c>
      <c r="F1255">
        <v>24684</v>
      </c>
      <c r="G1255">
        <v>16142</v>
      </c>
      <c r="H1255" s="1">
        <v>0.65394587587100961</v>
      </c>
    </row>
    <row r="1256" spans="1:8" x14ac:dyDescent="0.3">
      <c r="A1256" t="s">
        <v>872</v>
      </c>
      <c r="B1256" t="s">
        <v>914</v>
      </c>
      <c r="C1256" t="s">
        <v>1574</v>
      </c>
      <c r="D1256" t="s">
        <v>1482</v>
      </c>
      <c r="E1256" t="s">
        <v>1483</v>
      </c>
      <c r="F1256">
        <v>9600</v>
      </c>
      <c r="G1256">
        <v>3961</v>
      </c>
      <c r="H1256" s="1">
        <v>0.41260416666666666</v>
      </c>
    </row>
    <row r="1257" spans="1:8" x14ac:dyDescent="0.3">
      <c r="A1257" t="s">
        <v>872</v>
      </c>
      <c r="B1257" t="s">
        <v>914</v>
      </c>
      <c r="C1257" t="s">
        <v>1574</v>
      </c>
      <c r="D1257" t="s">
        <v>1484</v>
      </c>
      <c r="E1257" t="s">
        <v>1485</v>
      </c>
      <c r="F1257">
        <v>14648</v>
      </c>
      <c r="G1257">
        <v>5998</v>
      </c>
      <c r="H1257" s="1">
        <v>0.40947569634079739</v>
      </c>
    </row>
    <row r="1258" spans="1:8" x14ac:dyDescent="0.3">
      <c r="A1258" t="s">
        <v>872</v>
      </c>
      <c r="B1258" t="s">
        <v>914</v>
      </c>
      <c r="C1258" t="s">
        <v>1574</v>
      </c>
      <c r="D1258" t="s">
        <v>1486</v>
      </c>
      <c r="E1258" t="s">
        <v>1487</v>
      </c>
      <c r="F1258">
        <v>14430</v>
      </c>
      <c r="G1258">
        <v>8514</v>
      </c>
      <c r="H1258" s="1">
        <v>0.59002079002079</v>
      </c>
    </row>
    <row r="1259" spans="1:8" x14ac:dyDescent="0.3">
      <c r="A1259" t="s">
        <v>872</v>
      </c>
      <c r="B1259" t="s">
        <v>914</v>
      </c>
      <c r="C1259" t="s">
        <v>1574</v>
      </c>
      <c r="D1259" t="s">
        <v>1488</v>
      </c>
      <c r="E1259" t="s">
        <v>1489</v>
      </c>
      <c r="F1259">
        <v>26700</v>
      </c>
      <c r="G1259">
        <v>14509</v>
      </c>
      <c r="H1259" s="1">
        <v>0.54340823970037455</v>
      </c>
    </row>
    <row r="1260" spans="1:8" x14ac:dyDescent="0.3">
      <c r="A1260" t="s">
        <v>872</v>
      </c>
      <c r="B1260" t="s">
        <v>914</v>
      </c>
      <c r="C1260" t="s">
        <v>1574</v>
      </c>
      <c r="D1260" t="s">
        <v>1490</v>
      </c>
      <c r="E1260" t="s">
        <v>1491</v>
      </c>
      <c r="F1260">
        <v>15416</v>
      </c>
      <c r="G1260">
        <v>10640</v>
      </c>
      <c r="H1260" s="1">
        <v>0.69019200830306171</v>
      </c>
    </row>
    <row r="1261" spans="1:8" x14ac:dyDescent="0.3">
      <c r="A1261" t="s">
        <v>872</v>
      </c>
      <c r="B1261" t="s">
        <v>914</v>
      </c>
      <c r="C1261" t="s">
        <v>1574</v>
      </c>
      <c r="D1261" t="s">
        <v>1492</v>
      </c>
      <c r="E1261" t="s">
        <v>1493</v>
      </c>
      <c r="F1261">
        <v>7600</v>
      </c>
      <c r="G1261">
        <v>6253</v>
      </c>
      <c r="H1261" s="1">
        <v>0.82276315789473686</v>
      </c>
    </row>
    <row r="1262" spans="1:8" x14ac:dyDescent="0.3">
      <c r="A1262" t="s">
        <v>872</v>
      </c>
      <c r="B1262" t="s">
        <v>914</v>
      </c>
      <c r="C1262" t="s">
        <v>1574</v>
      </c>
      <c r="D1262" t="s">
        <v>1494</v>
      </c>
      <c r="E1262" t="s">
        <v>1495</v>
      </c>
      <c r="F1262">
        <v>10740</v>
      </c>
      <c r="G1262">
        <v>7416</v>
      </c>
      <c r="H1262" s="1">
        <v>0.69050279329608943</v>
      </c>
    </row>
    <row r="1263" spans="1:8" x14ac:dyDescent="0.3">
      <c r="A1263" t="s">
        <v>872</v>
      </c>
      <c r="B1263" t="s">
        <v>914</v>
      </c>
      <c r="C1263" t="s">
        <v>1574</v>
      </c>
      <c r="D1263" t="s">
        <v>1496</v>
      </c>
      <c r="E1263" t="s">
        <v>1497</v>
      </c>
      <c r="F1263">
        <v>9808</v>
      </c>
      <c r="G1263">
        <v>7559</v>
      </c>
      <c r="H1263" s="1">
        <v>0.77069738988580749</v>
      </c>
    </row>
    <row r="1264" spans="1:8" x14ac:dyDescent="0.3">
      <c r="A1264" t="s">
        <v>872</v>
      </c>
      <c r="B1264" t="s">
        <v>914</v>
      </c>
      <c r="C1264" t="s">
        <v>1574</v>
      </c>
      <c r="D1264" t="s">
        <v>1498</v>
      </c>
      <c r="E1264" t="s">
        <v>1499</v>
      </c>
      <c r="F1264">
        <v>8712</v>
      </c>
      <c r="G1264">
        <v>7539</v>
      </c>
      <c r="H1264" s="1">
        <v>0.86535812672176304</v>
      </c>
    </row>
    <row r="1265" spans="1:8" x14ac:dyDescent="0.3">
      <c r="A1265" t="s">
        <v>872</v>
      </c>
      <c r="B1265" t="s">
        <v>914</v>
      </c>
      <c r="C1265" t="s">
        <v>950</v>
      </c>
      <c r="D1265" t="s">
        <v>1500</v>
      </c>
      <c r="E1265" t="s">
        <v>1501</v>
      </c>
      <c r="F1265">
        <v>22970</v>
      </c>
      <c r="G1265">
        <v>15400</v>
      </c>
      <c r="H1265" s="1">
        <v>0.67043970396168917</v>
      </c>
    </row>
    <row r="1266" spans="1:8" x14ac:dyDescent="0.3">
      <c r="A1266" t="s">
        <v>872</v>
      </c>
      <c r="B1266" t="s">
        <v>914</v>
      </c>
      <c r="C1266" t="s">
        <v>950</v>
      </c>
      <c r="D1266" t="s">
        <v>1502</v>
      </c>
      <c r="E1266" t="s">
        <v>1503</v>
      </c>
      <c r="F1266">
        <v>26880</v>
      </c>
      <c r="G1266">
        <v>15097</v>
      </c>
      <c r="H1266" s="1">
        <v>0.56164434523809526</v>
      </c>
    </row>
    <row r="1267" spans="1:8" x14ac:dyDescent="0.3">
      <c r="A1267" t="s">
        <v>872</v>
      </c>
      <c r="B1267" t="s">
        <v>914</v>
      </c>
      <c r="C1267" t="s">
        <v>950</v>
      </c>
      <c r="D1267" t="s">
        <v>1504</v>
      </c>
      <c r="E1267" t="s">
        <v>1505</v>
      </c>
      <c r="F1267">
        <v>21708</v>
      </c>
      <c r="G1267">
        <v>12913</v>
      </c>
      <c r="H1267" s="1">
        <v>0.59484982494932748</v>
      </c>
    </row>
    <row r="1268" spans="1:8" x14ac:dyDescent="0.3">
      <c r="A1268" t="s">
        <v>872</v>
      </c>
      <c r="B1268" t="s">
        <v>914</v>
      </c>
      <c r="C1268" t="s">
        <v>950</v>
      </c>
      <c r="D1268" t="s">
        <v>1506</v>
      </c>
      <c r="E1268" t="s">
        <v>1507</v>
      </c>
      <c r="F1268">
        <v>23496</v>
      </c>
      <c r="G1268">
        <v>12009</v>
      </c>
      <c r="H1268" s="1">
        <v>0.51110827374872314</v>
      </c>
    </row>
    <row r="1269" spans="1:8" x14ac:dyDescent="0.3">
      <c r="A1269" t="s">
        <v>872</v>
      </c>
      <c r="B1269" t="s">
        <v>914</v>
      </c>
      <c r="C1269" t="s">
        <v>950</v>
      </c>
      <c r="D1269" t="s">
        <v>1508</v>
      </c>
      <c r="E1269" t="s">
        <v>1509</v>
      </c>
      <c r="F1269">
        <v>7408</v>
      </c>
      <c r="G1269">
        <v>4885</v>
      </c>
      <c r="H1269" s="1">
        <v>0.65942224622030232</v>
      </c>
    </row>
    <row r="1270" spans="1:8" x14ac:dyDescent="0.3">
      <c r="A1270" t="s">
        <v>872</v>
      </c>
      <c r="B1270" t="s">
        <v>914</v>
      </c>
      <c r="C1270" t="s">
        <v>950</v>
      </c>
      <c r="D1270" t="s">
        <v>1510</v>
      </c>
      <c r="E1270" t="s">
        <v>1511</v>
      </c>
      <c r="F1270">
        <v>19144</v>
      </c>
      <c r="G1270">
        <v>12777</v>
      </c>
      <c r="H1270" s="1">
        <v>0.66741537818637697</v>
      </c>
    </row>
    <row r="1271" spans="1:8" x14ac:dyDescent="0.3">
      <c r="A1271" t="s">
        <v>872</v>
      </c>
      <c r="B1271" t="s">
        <v>914</v>
      </c>
      <c r="C1271" t="s">
        <v>950</v>
      </c>
      <c r="D1271" t="s">
        <v>1512</v>
      </c>
      <c r="E1271" t="s">
        <v>1513</v>
      </c>
      <c r="F1271">
        <v>26844</v>
      </c>
      <c r="G1271">
        <v>10701</v>
      </c>
      <c r="H1271" s="1">
        <v>0.39863656683057669</v>
      </c>
    </row>
    <row r="1272" spans="1:8" x14ac:dyDescent="0.3">
      <c r="A1272" t="s">
        <v>872</v>
      </c>
      <c r="B1272" t="s">
        <v>914</v>
      </c>
      <c r="C1272" t="s">
        <v>950</v>
      </c>
      <c r="D1272" t="s">
        <v>1514</v>
      </c>
      <c r="E1272" t="s">
        <v>1515</v>
      </c>
      <c r="F1272">
        <v>19680</v>
      </c>
      <c r="G1272">
        <v>13763</v>
      </c>
      <c r="H1272" s="1">
        <v>0.69933943089430894</v>
      </c>
    </row>
    <row r="1273" spans="1:8" x14ac:dyDescent="0.3">
      <c r="A1273" t="s">
        <v>872</v>
      </c>
      <c r="B1273" t="s">
        <v>914</v>
      </c>
      <c r="C1273" t="s">
        <v>954</v>
      </c>
      <c r="D1273" t="s">
        <v>1516</v>
      </c>
      <c r="E1273" t="s">
        <v>1517</v>
      </c>
      <c r="F1273">
        <v>13840</v>
      </c>
      <c r="G1273">
        <v>11643</v>
      </c>
      <c r="H1273" s="1">
        <v>0.84125722543352599</v>
      </c>
    </row>
    <row r="1274" spans="1:8" x14ac:dyDescent="0.3">
      <c r="A1274" t="s">
        <v>872</v>
      </c>
      <c r="B1274" t="s">
        <v>914</v>
      </c>
      <c r="C1274" t="s">
        <v>954</v>
      </c>
      <c r="D1274" t="s">
        <v>1518</v>
      </c>
      <c r="E1274" t="s">
        <v>1519</v>
      </c>
      <c r="F1274">
        <v>12936</v>
      </c>
      <c r="G1274">
        <v>11156</v>
      </c>
      <c r="H1274" s="1">
        <v>0.8623995052566481</v>
      </c>
    </row>
    <row r="1275" spans="1:8" x14ac:dyDescent="0.3">
      <c r="A1275" t="s">
        <v>872</v>
      </c>
      <c r="B1275" t="s">
        <v>914</v>
      </c>
      <c r="C1275" t="s">
        <v>954</v>
      </c>
      <c r="D1275" t="s">
        <v>1520</v>
      </c>
      <c r="E1275" t="s">
        <v>1521</v>
      </c>
      <c r="F1275">
        <v>19830</v>
      </c>
      <c r="G1275">
        <v>7334</v>
      </c>
      <c r="H1275" s="1">
        <v>0.36984367120524458</v>
      </c>
    </row>
    <row r="1276" spans="1:8" x14ac:dyDescent="0.3">
      <c r="A1276" t="s">
        <v>872</v>
      </c>
      <c r="B1276" t="s">
        <v>914</v>
      </c>
      <c r="C1276" t="s">
        <v>954</v>
      </c>
      <c r="D1276" t="s">
        <v>1522</v>
      </c>
      <c r="E1276" t="s">
        <v>1523</v>
      </c>
      <c r="F1276">
        <v>18360</v>
      </c>
      <c r="G1276">
        <v>14765</v>
      </c>
      <c r="H1276" s="1">
        <v>0.80419389978213507</v>
      </c>
    </row>
    <row r="1277" spans="1:8" x14ac:dyDescent="0.3">
      <c r="A1277" t="s">
        <v>872</v>
      </c>
      <c r="B1277" t="s">
        <v>914</v>
      </c>
      <c r="C1277" t="s">
        <v>954</v>
      </c>
      <c r="D1277" t="s">
        <v>1524</v>
      </c>
      <c r="E1277" t="s">
        <v>1525</v>
      </c>
      <c r="F1277">
        <v>15576</v>
      </c>
      <c r="G1277">
        <v>10047</v>
      </c>
      <c r="H1277" s="1">
        <v>0.64503081664098616</v>
      </c>
    </row>
    <row r="1278" spans="1:8" x14ac:dyDescent="0.3">
      <c r="A1278" t="s">
        <v>872</v>
      </c>
      <c r="B1278" t="s">
        <v>914</v>
      </c>
      <c r="C1278" t="s">
        <v>954</v>
      </c>
      <c r="D1278" t="s">
        <v>1526</v>
      </c>
      <c r="E1278" t="s">
        <v>1527</v>
      </c>
      <c r="F1278">
        <v>16112</v>
      </c>
      <c r="G1278">
        <v>7938</v>
      </c>
      <c r="H1278" s="1">
        <v>0.49267626613704074</v>
      </c>
    </row>
    <row r="1279" spans="1:8" x14ac:dyDescent="0.3">
      <c r="A1279" t="s">
        <v>872</v>
      </c>
      <c r="B1279" t="s">
        <v>914</v>
      </c>
      <c r="C1279" t="s">
        <v>954</v>
      </c>
      <c r="D1279" t="s">
        <v>1528</v>
      </c>
      <c r="E1279" t="s">
        <v>1529</v>
      </c>
      <c r="F1279">
        <v>15472</v>
      </c>
      <c r="G1279">
        <v>10352</v>
      </c>
      <c r="H1279" s="1">
        <v>0.66907962771458118</v>
      </c>
    </row>
    <row r="1280" spans="1:8" x14ac:dyDescent="0.3">
      <c r="A1280" t="s">
        <v>872</v>
      </c>
      <c r="B1280" t="s">
        <v>914</v>
      </c>
      <c r="C1280" t="s">
        <v>954</v>
      </c>
      <c r="D1280" t="s">
        <v>1530</v>
      </c>
      <c r="E1280" t="s">
        <v>1531</v>
      </c>
      <c r="F1280">
        <v>21084</v>
      </c>
      <c r="G1280">
        <v>10614</v>
      </c>
      <c r="H1280" s="1">
        <v>0.5034149117814456</v>
      </c>
    </row>
    <row r="1281" spans="1:8" x14ac:dyDescent="0.3">
      <c r="A1281" t="s">
        <v>872</v>
      </c>
      <c r="B1281" t="s">
        <v>914</v>
      </c>
      <c r="C1281" t="s">
        <v>954</v>
      </c>
      <c r="D1281" t="s">
        <v>1532</v>
      </c>
      <c r="E1281" t="s">
        <v>1533</v>
      </c>
      <c r="F1281">
        <v>15176</v>
      </c>
      <c r="G1281">
        <v>11842</v>
      </c>
      <c r="H1281" s="1">
        <v>0.78031101739588826</v>
      </c>
    </row>
    <row r="1282" spans="1:8" x14ac:dyDescent="0.3">
      <c r="A1282" t="s">
        <v>872</v>
      </c>
      <c r="B1282" t="s">
        <v>914</v>
      </c>
      <c r="C1282" t="s">
        <v>954</v>
      </c>
      <c r="D1282" t="s">
        <v>1534</v>
      </c>
      <c r="E1282" t="s">
        <v>1535</v>
      </c>
      <c r="F1282">
        <v>7916</v>
      </c>
      <c r="G1282">
        <v>6290</v>
      </c>
      <c r="H1282" s="1">
        <v>0.7945932289034866</v>
      </c>
    </row>
    <row r="1283" spans="1:8" x14ac:dyDescent="0.3">
      <c r="A1283" t="s">
        <v>872</v>
      </c>
      <c r="B1283" t="s">
        <v>914</v>
      </c>
      <c r="C1283" t="s">
        <v>955</v>
      </c>
      <c r="D1283" t="s">
        <v>1536</v>
      </c>
      <c r="E1283" t="s">
        <v>1537</v>
      </c>
      <c r="F1283">
        <v>17650</v>
      </c>
      <c r="G1283">
        <v>13886</v>
      </c>
      <c r="H1283" s="1">
        <v>0.78674220963172803</v>
      </c>
    </row>
    <row r="1284" spans="1:8" x14ac:dyDescent="0.3">
      <c r="A1284" t="s">
        <v>872</v>
      </c>
      <c r="B1284" t="s">
        <v>914</v>
      </c>
      <c r="C1284" t="s">
        <v>955</v>
      </c>
      <c r="D1284" t="s">
        <v>1538</v>
      </c>
      <c r="E1284" t="s">
        <v>1539</v>
      </c>
      <c r="F1284">
        <v>18090</v>
      </c>
      <c r="G1284">
        <v>8188</v>
      </c>
      <c r="H1284" s="1">
        <v>0.45262576008844668</v>
      </c>
    </row>
    <row r="1285" spans="1:8" x14ac:dyDescent="0.3">
      <c r="A1285" t="s">
        <v>872</v>
      </c>
      <c r="B1285" t="s">
        <v>914</v>
      </c>
      <c r="C1285" t="s">
        <v>955</v>
      </c>
      <c r="D1285" t="s">
        <v>1540</v>
      </c>
      <c r="E1285" t="s">
        <v>1541</v>
      </c>
      <c r="F1285">
        <v>19930</v>
      </c>
      <c r="G1285">
        <v>13285</v>
      </c>
      <c r="H1285" s="1">
        <v>0.66658304064224783</v>
      </c>
    </row>
    <row r="1286" spans="1:8" x14ac:dyDescent="0.3">
      <c r="A1286" t="s">
        <v>872</v>
      </c>
      <c r="B1286" t="s">
        <v>914</v>
      </c>
      <c r="C1286" t="s">
        <v>955</v>
      </c>
      <c r="D1286" t="s">
        <v>1542</v>
      </c>
      <c r="E1286" t="s">
        <v>1412</v>
      </c>
      <c r="F1286">
        <v>26810</v>
      </c>
      <c r="G1286">
        <v>16174</v>
      </c>
      <c r="H1286" s="1">
        <v>0.60328235732935476</v>
      </c>
    </row>
    <row r="1287" spans="1:8" x14ac:dyDescent="0.3">
      <c r="A1287" t="s">
        <v>872</v>
      </c>
      <c r="B1287" t="s">
        <v>914</v>
      </c>
      <c r="C1287" t="s">
        <v>955</v>
      </c>
      <c r="D1287" t="s">
        <v>1543</v>
      </c>
      <c r="E1287" t="s">
        <v>1544</v>
      </c>
      <c r="F1287">
        <v>19280</v>
      </c>
      <c r="G1287">
        <v>10902</v>
      </c>
      <c r="H1287" s="1">
        <v>0.5654564315352697</v>
      </c>
    </row>
    <row r="1288" spans="1:8" x14ac:dyDescent="0.3">
      <c r="A1288" t="s">
        <v>872</v>
      </c>
      <c r="B1288" t="s">
        <v>914</v>
      </c>
      <c r="C1288" t="s">
        <v>955</v>
      </c>
      <c r="D1288" t="s">
        <v>1545</v>
      </c>
      <c r="E1288" t="s">
        <v>1546</v>
      </c>
      <c r="F1288">
        <v>13790</v>
      </c>
      <c r="G1288">
        <v>7004</v>
      </c>
      <c r="H1288" s="1">
        <v>0.50790427846265407</v>
      </c>
    </row>
    <row r="1289" spans="1:8" x14ac:dyDescent="0.3">
      <c r="A1289" t="s">
        <v>872</v>
      </c>
      <c r="B1289" t="s">
        <v>914</v>
      </c>
      <c r="C1289" t="s">
        <v>955</v>
      </c>
      <c r="D1289" t="s">
        <v>1547</v>
      </c>
      <c r="E1289" t="s">
        <v>1548</v>
      </c>
      <c r="F1289">
        <v>20547</v>
      </c>
      <c r="G1289">
        <v>7577</v>
      </c>
      <c r="H1289" s="1">
        <v>0.36876429649097192</v>
      </c>
    </row>
    <row r="1290" spans="1:8" x14ac:dyDescent="0.3">
      <c r="A1290" t="s">
        <v>872</v>
      </c>
      <c r="B1290" t="s">
        <v>914</v>
      </c>
      <c r="C1290" t="s">
        <v>955</v>
      </c>
      <c r="D1290" t="s">
        <v>1549</v>
      </c>
      <c r="E1290" t="s">
        <v>1285</v>
      </c>
      <c r="F1290">
        <v>24480</v>
      </c>
      <c r="G1290">
        <v>9240</v>
      </c>
      <c r="H1290" s="1">
        <v>0.37745098039215685</v>
      </c>
    </row>
    <row r="1291" spans="1:8" x14ac:dyDescent="0.3">
      <c r="A1291" t="s">
        <v>872</v>
      </c>
      <c r="B1291" t="s">
        <v>914</v>
      </c>
      <c r="C1291" t="s">
        <v>956</v>
      </c>
      <c r="D1291" t="s">
        <v>1550</v>
      </c>
      <c r="E1291" t="s">
        <v>1551</v>
      </c>
      <c r="F1291">
        <v>9528</v>
      </c>
      <c r="G1291">
        <v>8672</v>
      </c>
      <c r="H1291" s="1">
        <v>0.91015952980688497</v>
      </c>
    </row>
    <row r="1292" spans="1:8" x14ac:dyDescent="0.3">
      <c r="A1292" t="s">
        <v>872</v>
      </c>
      <c r="B1292" t="s">
        <v>914</v>
      </c>
      <c r="C1292" t="s">
        <v>956</v>
      </c>
      <c r="D1292" t="s">
        <v>1552</v>
      </c>
      <c r="E1292" t="s">
        <v>1553</v>
      </c>
      <c r="F1292">
        <v>16488</v>
      </c>
      <c r="G1292">
        <v>10699</v>
      </c>
      <c r="H1292" s="1">
        <v>0.64889616690926732</v>
      </c>
    </row>
    <row r="1293" spans="1:8" x14ac:dyDescent="0.3">
      <c r="A1293" t="s">
        <v>872</v>
      </c>
      <c r="B1293" t="s">
        <v>914</v>
      </c>
      <c r="C1293" t="s">
        <v>956</v>
      </c>
      <c r="D1293" t="s">
        <v>1554</v>
      </c>
      <c r="E1293" t="s">
        <v>1555</v>
      </c>
      <c r="F1293">
        <v>32664</v>
      </c>
      <c r="G1293">
        <v>19004</v>
      </c>
      <c r="H1293" s="1">
        <v>0.58180259613029639</v>
      </c>
    </row>
    <row r="1294" spans="1:8" x14ac:dyDescent="0.3">
      <c r="A1294" t="s">
        <v>872</v>
      </c>
      <c r="B1294" t="s">
        <v>914</v>
      </c>
      <c r="C1294" t="s">
        <v>956</v>
      </c>
      <c r="D1294" t="s">
        <v>1556</v>
      </c>
      <c r="E1294" t="s">
        <v>1557</v>
      </c>
      <c r="F1294">
        <v>12906</v>
      </c>
      <c r="G1294">
        <v>5812</v>
      </c>
      <c r="H1294" s="1">
        <v>0.45033317836665115</v>
      </c>
    </row>
    <row r="1295" spans="1:8" x14ac:dyDescent="0.3">
      <c r="A1295" t="s">
        <v>872</v>
      </c>
      <c r="B1295" t="s">
        <v>914</v>
      </c>
      <c r="C1295" t="s">
        <v>956</v>
      </c>
      <c r="D1295" t="s">
        <v>1558</v>
      </c>
      <c r="E1295" t="s">
        <v>1559</v>
      </c>
      <c r="F1295">
        <v>9188</v>
      </c>
      <c r="G1295">
        <v>8493</v>
      </c>
      <c r="H1295" s="1">
        <v>0.92435785807575099</v>
      </c>
    </row>
    <row r="1296" spans="1:8" x14ac:dyDescent="0.3">
      <c r="A1296" t="s">
        <v>872</v>
      </c>
      <c r="B1296" t="s">
        <v>914</v>
      </c>
      <c r="C1296" t="s">
        <v>956</v>
      </c>
      <c r="D1296" t="s">
        <v>1560</v>
      </c>
      <c r="E1296" t="s">
        <v>1561</v>
      </c>
      <c r="F1296">
        <v>18184</v>
      </c>
      <c r="G1296">
        <v>14017</v>
      </c>
      <c r="H1296" s="1">
        <v>0.77084249890013201</v>
      </c>
    </row>
    <row r="1297" spans="1:8" x14ac:dyDescent="0.3">
      <c r="A1297" t="s">
        <v>872</v>
      </c>
      <c r="B1297" t="s">
        <v>914</v>
      </c>
      <c r="C1297" t="s">
        <v>956</v>
      </c>
      <c r="D1297" t="s">
        <v>1562</v>
      </c>
      <c r="E1297" t="s">
        <v>1563</v>
      </c>
      <c r="F1297">
        <v>19710</v>
      </c>
      <c r="G1297">
        <v>12249</v>
      </c>
      <c r="H1297" s="1">
        <v>0.62146118721461185</v>
      </c>
    </row>
    <row r="1298" spans="1:8" x14ac:dyDescent="0.3">
      <c r="A1298" t="s">
        <v>872</v>
      </c>
      <c r="B1298" t="s">
        <v>914</v>
      </c>
      <c r="C1298" t="s">
        <v>956</v>
      </c>
      <c r="D1298" t="s">
        <v>1564</v>
      </c>
      <c r="E1298" t="s">
        <v>1565</v>
      </c>
      <c r="F1298">
        <v>12720</v>
      </c>
      <c r="G1298">
        <v>6343</v>
      </c>
      <c r="H1298" s="1">
        <v>0.49866352201257863</v>
      </c>
    </row>
    <row r="1299" spans="1:8" x14ac:dyDescent="0.3">
      <c r="A1299" t="s">
        <v>872</v>
      </c>
      <c r="B1299" t="s">
        <v>914</v>
      </c>
      <c r="C1299" t="s">
        <v>956</v>
      </c>
      <c r="D1299" t="s">
        <v>1566</v>
      </c>
      <c r="E1299" t="s">
        <v>1567</v>
      </c>
      <c r="F1299">
        <v>20230</v>
      </c>
      <c r="G1299">
        <v>10574</v>
      </c>
      <c r="H1299" s="1">
        <v>0.52268907563025213</v>
      </c>
    </row>
    <row r="1300" spans="1:8" x14ac:dyDescent="0.3">
      <c r="A1300" t="s">
        <v>872</v>
      </c>
      <c r="B1300" t="s">
        <v>914</v>
      </c>
      <c r="C1300" t="s">
        <v>956</v>
      </c>
      <c r="D1300" t="s">
        <v>1568</v>
      </c>
      <c r="E1300" t="s">
        <v>1569</v>
      </c>
      <c r="F1300">
        <v>7912</v>
      </c>
      <c r="G1300">
        <v>3442</v>
      </c>
      <c r="H1300" s="1">
        <v>0.43503538928210311</v>
      </c>
    </row>
    <row r="1301" spans="1:8" x14ac:dyDescent="0.3">
      <c r="A1301" t="s">
        <v>872</v>
      </c>
      <c r="B1301" t="s">
        <v>914</v>
      </c>
      <c r="C1301" t="s">
        <v>956</v>
      </c>
      <c r="D1301" t="s">
        <v>1570</v>
      </c>
      <c r="E1301" t="s">
        <v>1571</v>
      </c>
      <c r="F1301">
        <v>13458</v>
      </c>
      <c r="G1301">
        <v>4735</v>
      </c>
      <c r="H1301" s="1">
        <v>0.35183533957497398</v>
      </c>
    </row>
    <row r="1302" spans="1:8" x14ac:dyDescent="0.3">
      <c r="A1302" t="s">
        <v>883</v>
      </c>
      <c r="B1302" t="s">
        <v>909</v>
      </c>
      <c r="C1302" t="s">
        <v>1575</v>
      </c>
      <c r="D1302" t="s">
        <v>963</v>
      </c>
      <c r="E1302" t="s">
        <v>964</v>
      </c>
      <c r="F1302">
        <v>8216</v>
      </c>
      <c r="G1302">
        <v>5713</v>
      </c>
      <c r="H1302" s="1">
        <v>0.69535053554040893</v>
      </c>
    </row>
    <row r="1303" spans="1:8" x14ac:dyDescent="0.3">
      <c r="A1303" t="s">
        <v>883</v>
      </c>
      <c r="B1303" t="s">
        <v>909</v>
      </c>
      <c r="C1303" t="s">
        <v>1575</v>
      </c>
      <c r="D1303" t="s">
        <v>965</v>
      </c>
      <c r="E1303" t="s">
        <v>966</v>
      </c>
      <c r="F1303">
        <v>11145</v>
      </c>
      <c r="G1303">
        <v>8242</v>
      </c>
      <c r="H1303" s="1">
        <v>0.73952445042620008</v>
      </c>
    </row>
    <row r="1304" spans="1:8" x14ac:dyDescent="0.3">
      <c r="A1304" t="s">
        <v>883</v>
      </c>
      <c r="B1304" t="s">
        <v>909</v>
      </c>
      <c r="C1304" t="s">
        <v>1575</v>
      </c>
      <c r="D1304" t="s">
        <v>967</v>
      </c>
      <c r="E1304" t="s">
        <v>968</v>
      </c>
      <c r="F1304">
        <v>12564</v>
      </c>
      <c r="G1304">
        <v>10006</v>
      </c>
      <c r="H1304" s="1">
        <v>0.79640241961158864</v>
      </c>
    </row>
    <row r="1305" spans="1:8" x14ac:dyDescent="0.3">
      <c r="A1305" t="s">
        <v>883</v>
      </c>
      <c r="B1305" t="s">
        <v>909</v>
      </c>
      <c r="C1305" t="s">
        <v>1575</v>
      </c>
      <c r="D1305" t="s">
        <v>969</v>
      </c>
      <c r="E1305" t="s">
        <v>970</v>
      </c>
      <c r="F1305">
        <v>12828</v>
      </c>
      <c r="G1305">
        <v>7907</v>
      </c>
      <c r="H1305" s="1">
        <v>0.616386030558154</v>
      </c>
    </row>
    <row r="1306" spans="1:8" x14ac:dyDescent="0.3">
      <c r="A1306" t="s">
        <v>883</v>
      </c>
      <c r="B1306" t="s">
        <v>909</v>
      </c>
      <c r="C1306" t="s">
        <v>1575</v>
      </c>
      <c r="D1306" t="s">
        <v>971</v>
      </c>
      <c r="E1306" t="s">
        <v>972</v>
      </c>
      <c r="F1306">
        <v>6294</v>
      </c>
      <c r="G1306">
        <v>4838</v>
      </c>
      <c r="H1306" s="1">
        <v>0.76866857324435967</v>
      </c>
    </row>
    <row r="1307" spans="1:8" x14ac:dyDescent="0.3">
      <c r="A1307" t="s">
        <v>883</v>
      </c>
      <c r="B1307" t="s">
        <v>909</v>
      </c>
      <c r="C1307" t="s">
        <v>1575</v>
      </c>
      <c r="D1307" t="s">
        <v>973</v>
      </c>
      <c r="E1307" t="s">
        <v>974</v>
      </c>
      <c r="F1307">
        <v>12294</v>
      </c>
      <c r="G1307">
        <v>7932</v>
      </c>
      <c r="H1307" s="1">
        <v>0.64519277696437283</v>
      </c>
    </row>
    <row r="1308" spans="1:8" x14ac:dyDescent="0.3">
      <c r="A1308" t="s">
        <v>883</v>
      </c>
      <c r="B1308" t="s">
        <v>909</v>
      </c>
      <c r="C1308" t="s">
        <v>1575</v>
      </c>
      <c r="D1308" t="s">
        <v>975</v>
      </c>
      <c r="E1308" t="s">
        <v>976</v>
      </c>
      <c r="F1308">
        <v>12414</v>
      </c>
      <c r="G1308">
        <v>7684</v>
      </c>
      <c r="H1308" s="1">
        <v>0.61897857257934585</v>
      </c>
    </row>
    <row r="1309" spans="1:8" x14ac:dyDescent="0.3">
      <c r="A1309" t="s">
        <v>883</v>
      </c>
      <c r="B1309" t="s">
        <v>909</v>
      </c>
      <c r="C1309" t="s">
        <v>1575</v>
      </c>
      <c r="D1309" t="s">
        <v>977</v>
      </c>
      <c r="E1309" t="s">
        <v>978</v>
      </c>
      <c r="F1309">
        <v>8352</v>
      </c>
      <c r="G1309">
        <v>2906</v>
      </c>
      <c r="H1309" s="1">
        <v>0.34794061302681994</v>
      </c>
    </row>
    <row r="1310" spans="1:8" x14ac:dyDescent="0.3">
      <c r="A1310" t="s">
        <v>883</v>
      </c>
      <c r="B1310" t="s">
        <v>909</v>
      </c>
      <c r="C1310" t="s">
        <v>949</v>
      </c>
      <c r="D1310" t="s">
        <v>979</v>
      </c>
      <c r="E1310" t="s">
        <v>980</v>
      </c>
      <c r="F1310">
        <v>11760</v>
      </c>
      <c r="G1310">
        <v>5211</v>
      </c>
      <c r="H1310" s="1">
        <v>0.4431122448979592</v>
      </c>
    </row>
    <row r="1311" spans="1:8" x14ac:dyDescent="0.3">
      <c r="A1311" t="s">
        <v>883</v>
      </c>
      <c r="B1311" t="s">
        <v>909</v>
      </c>
      <c r="C1311" t="s">
        <v>949</v>
      </c>
      <c r="D1311" t="s">
        <v>981</v>
      </c>
      <c r="E1311" t="s">
        <v>982</v>
      </c>
      <c r="F1311">
        <v>4440</v>
      </c>
      <c r="G1311">
        <v>3376</v>
      </c>
      <c r="H1311" s="1">
        <v>0.76036036036036037</v>
      </c>
    </row>
    <row r="1312" spans="1:8" x14ac:dyDescent="0.3">
      <c r="A1312" t="s">
        <v>883</v>
      </c>
      <c r="B1312" t="s">
        <v>909</v>
      </c>
      <c r="C1312" t="s">
        <v>949</v>
      </c>
      <c r="D1312" t="s">
        <v>983</v>
      </c>
      <c r="E1312" t="s">
        <v>984</v>
      </c>
      <c r="F1312">
        <v>6075</v>
      </c>
      <c r="G1312">
        <v>5238</v>
      </c>
      <c r="H1312" s="1">
        <v>0.86222222222222222</v>
      </c>
    </row>
    <row r="1313" spans="1:8" x14ac:dyDescent="0.3">
      <c r="A1313" t="s">
        <v>883</v>
      </c>
      <c r="B1313" t="s">
        <v>909</v>
      </c>
      <c r="C1313" t="s">
        <v>949</v>
      </c>
      <c r="D1313" t="s">
        <v>985</v>
      </c>
      <c r="E1313" t="s">
        <v>986</v>
      </c>
      <c r="F1313">
        <v>16751</v>
      </c>
      <c r="G1313">
        <v>10891</v>
      </c>
      <c r="H1313" s="1">
        <v>0.65017013909617338</v>
      </c>
    </row>
    <row r="1314" spans="1:8" x14ac:dyDescent="0.3">
      <c r="A1314" t="s">
        <v>883</v>
      </c>
      <c r="B1314" t="s">
        <v>909</v>
      </c>
      <c r="C1314" t="s">
        <v>949</v>
      </c>
      <c r="D1314" t="s">
        <v>987</v>
      </c>
      <c r="E1314" t="s">
        <v>988</v>
      </c>
      <c r="F1314">
        <v>8548</v>
      </c>
      <c r="G1314">
        <v>4636</v>
      </c>
      <c r="H1314" s="1">
        <v>0.54234908750584931</v>
      </c>
    </row>
    <row r="1315" spans="1:8" x14ac:dyDescent="0.3">
      <c r="A1315" t="s">
        <v>883</v>
      </c>
      <c r="B1315" t="s">
        <v>909</v>
      </c>
      <c r="C1315" t="s">
        <v>949</v>
      </c>
      <c r="D1315" t="s">
        <v>989</v>
      </c>
      <c r="E1315" t="s">
        <v>990</v>
      </c>
      <c r="F1315">
        <v>22250</v>
      </c>
      <c r="G1315">
        <v>14230</v>
      </c>
      <c r="H1315" s="1">
        <v>0.63955056179775283</v>
      </c>
    </row>
    <row r="1316" spans="1:8" x14ac:dyDescent="0.3">
      <c r="A1316" t="s">
        <v>883</v>
      </c>
      <c r="B1316" t="s">
        <v>909</v>
      </c>
      <c r="C1316" t="s">
        <v>949</v>
      </c>
      <c r="D1316" t="s">
        <v>991</v>
      </c>
      <c r="E1316" t="s">
        <v>992</v>
      </c>
      <c r="F1316">
        <v>7473</v>
      </c>
      <c r="G1316">
        <v>5785</v>
      </c>
      <c r="H1316" s="1">
        <v>0.77412016593068378</v>
      </c>
    </row>
    <row r="1317" spans="1:8" x14ac:dyDescent="0.3">
      <c r="A1317" t="s">
        <v>883</v>
      </c>
      <c r="B1317" t="s">
        <v>909</v>
      </c>
      <c r="C1317" t="s">
        <v>949</v>
      </c>
      <c r="D1317" t="s">
        <v>993</v>
      </c>
      <c r="E1317" t="s">
        <v>994</v>
      </c>
      <c r="F1317">
        <v>6552</v>
      </c>
      <c r="G1317">
        <v>4514</v>
      </c>
      <c r="H1317" s="1">
        <v>0.68894993894993894</v>
      </c>
    </row>
    <row r="1318" spans="1:8" x14ac:dyDescent="0.3">
      <c r="A1318" t="s">
        <v>883</v>
      </c>
      <c r="B1318" t="s">
        <v>909</v>
      </c>
      <c r="C1318" t="s">
        <v>949</v>
      </c>
      <c r="D1318" t="s">
        <v>995</v>
      </c>
      <c r="E1318" t="s">
        <v>996</v>
      </c>
      <c r="F1318">
        <v>3980</v>
      </c>
      <c r="G1318">
        <v>3215</v>
      </c>
      <c r="H1318" s="1">
        <v>0.80778894472361806</v>
      </c>
    </row>
    <row r="1319" spans="1:8" x14ac:dyDescent="0.3">
      <c r="A1319" t="s">
        <v>883</v>
      </c>
      <c r="B1319" t="s">
        <v>909</v>
      </c>
      <c r="C1319" t="s">
        <v>1573</v>
      </c>
      <c r="D1319" t="s">
        <v>997</v>
      </c>
      <c r="E1319" t="s">
        <v>998</v>
      </c>
      <c r="F1319">
        <v>10415</v>
      </c>
      <c r="G1319">
        <v>4979</v>
      </c>
      <c r="H1319" s="1">
        <v>0.47806048967834852</v>
      </c>
    </row>
    <row r="1320" spans="1:8" x14ac:dyDescent="0.3">
      <c r="A1320" t="s">
        <v>883</v>
      </c>
      <c r="B1320" t="s">
        <v>909</v>
      </c>
      <c r="C1320" t="s">
        <v>1573</v>
      </c>
      <c r="D1320" t="s">
        <v>999</v>
      </c>
      <c r="E1320" t="s">
        <v>1000</v>
      </c>
      <c r="F1320">
        <v>11796</v>
      </c>
      <c r="G1320">
        <v>3898</v>
      </c>
      <c r="H1320" s="1">
        <v>0.33045100033909802</v>
      </c>
    </row>
    <row r="1321" spans="1:8" x14ac:dyDescent="0.3">
      <c r="A1321" t="s">
        <v>883</v>
      </c>
      <c r="B1321" t="s">
        <v>909</v>
      </c>
      <c r="C1321" t="s">
        <v>1573</v>
      </c>
      <c r="D1321" t="s">
        <v>1001</v>
      </c>
      <c r="E1321" t="s">
        <v>1002</v>
      </c>
      <c r="F1321">
        <v>8736</v>
      </c>
      <c r="G1321">
        <v>6994</v>
      </c>
      <c r="H1321" s="1">
        <v>0.80059523809523814</v>
      </c>
    </row>
    <row r="1322" spans="1:8" x14ac:dyDescent="0.3">
      <c r="A1322" t="s">
        <v>883</v>
      </c>
      <c r="B1322" t="s">
        <v>909</v>
      </c>
      <c r="C1322" t="s">
        <v>1573</v>
      </c>
      <c r="D1322" t="s">
        <v>1003</v>
      </c>
      <c r="E1322" t="s">
        <v>1004</v>
      </c>
      <c r="F1322">
        <v>6384</v>
      </c>
      <c r="G1322">
        <v>3117</v>
      </c>
      <c r="H1322" s="1">
        <v>0.4882518796992481</v>
      </c>
    </row>
    <row r="1323" spans="1:8" x14ac:dyDescent="0.3">
      <c r="A1323" t="s">
        <v>883</v>
      </c>
      <c r="B1323" t="s">
        <v>909</v>
      </c>
      <c r="C1323" t="s">
        <v>1573</v>
      </c>
      <c r="D1323" t="s">
        <v>1005</v>
      </c>
      <c r="E1323" t="s">
        <v>1006</v>
      </c>
      <c r="F1323">
        <v>6468</v>
      </c>
      <c r="G1323">
        <v>4941</v>
      </c>
      <c r="H1323" s="1">
        <v>0.76391465677179959</v>
      </c>
    </row>
    <row r="1324" spans="1:8" x14ac:dyDescent="0.3">
      <c r="A1324" t="s">
        <v>883</v>
      </c>
      <c r="B1324" t="s">
        <v>909</v>
      </c>
      <c r="C1324" t="s">
        <v>1573</v>
      </c>
      <c r="D1324" t="s">
        <v>1007</v>
      </c>
      <c r="E1324" t="s">
        <v>1008</v>
      </c>
      <c r="F1324">
        <v>10190</v>
      </c>
      <c r="G1324">
        <v>4562</v>
      </c>
      <c r="H1324" s="1">
        <v>0.44769381746810599</v>
      </c>
    </row>
    <row r="1325" spans="1:8" x14ac:dyDescent="0.3">
      <c r="A1325" t="s">
        <v>883</v>
      </c>
      <c r="B1325" t="s">
        <v>909</v>
      </c>
      <c r="C1325" t="s">
        <v>1573</v>
      </c>
      <c r="D1325" t="s">
        <v>1009</v>
      </c>
      <c r="E1325" t="s">
        <v>1010</v>
      </c>
      <c r="F1325">
        <v>9165</v>
      </c>
      <c r="G1325">
        <v>6571</v>
      </c>
      <c r="H1325" s="1">
        <v>0.71696672122204042</v>
      </c>
    </row>
    <row r="1326" spans="1:8" x14ac:dyDescent="0.3">
      <c r="A1326" t="s">
        <v>883</v>
      </c>
      <c r="B1326" t="s">
        <v>909</v>
      </c>
      <c r="C1326" t="s">
        <v>1573</v>
      </c>
      <c r="D1326" t="s">
        <v>1011</v>
      </c>
      <c r="E1326" t="s">
        <v>1012</v>
      </c>
      <c r="F1326">
        <v>11835</v>
      </c>
      <c r="G1326">
        <v>9586</v>
      </c>
      <c r="H1326" s="1">
        <v>0.80997042670046471</v>
      </c>
    </row>
    <row r="1327" spans="1:8" x14ac:dyDescent="0.3">
      <c r="A1327" t="s">
        <v>883</v>
      </c>
      <c r="B1327" t="s">
        <v>909</v>
      </c>
      <c r="C1327" t="s">
        <v>1573</v>
      </c>
      <c r="D1327" t="s">
        <v>1013</v>
      </c>
      <c r="E1327" t="s">
        <v>1014</v>
      </c>
      <c r="F1327">
        <v>9424</v>
      </c>
      <c r="G1327">
        <v>3909</v>
      </c>
      <c r="H1327" s="1">
        <v>0.41479202037351443</v>
      </c>
    </row>
    <row r="1328" spans="1:8" x14ac:dyDescent="0.3">
      <c r="A1328" t="s">
        <v>883</v>
      </c>
      <c r="B1328" t="s">
        <v>909</v>
      </c>
      <c r="C1328" t="s">
        <v>950</v>
      </c>
      <c r="D1328" t="s">
        <v>1015</v>
      </c>
      <c r="E1328" t="s">
        <v>1016</v>
      </c>
      <c r="F1328">
        <v>13314</v>
      </c>
      <c r="G1328">
        <v>4789</v>
      </c>
      <c r="H1328" s="1">
        <v>0.35969656001201744</v>
      </c>
    </row>
    <row r="1329" spans="1:8" x14ac:dyDescent="0.3">
      <c r="A1329" t="s">
        <v>883</v>
      </c>
      <c r="B1329" t="s">
        <v>909</v>
      </c>
      <c r="C1329" t="s">
        <v>950</v>
      </c>
      <c r="D1329" t="s">
        <v>1017</v>
      </c>
      <c r="E1329" t="s">
        <v>1018</v>
      </c>
      <c r="F1329">
        <v>8100</v>
      </c>
      <c r="G1329">
        <v>5759</v>
      </c>
      <c r="H1329" s="1">
        <v>0.71098765432098765</v>
      </c>
    </row>
    <row r="1330" spans="1:8" x14ac:dyDescent="0.3">
      <c r="A1330" t="s">
        <v>883</v>
      </c>
      <c r="B1330" t="s">
        <v>909</v>
      </c>
      <c r="C1330" t="s">
        <v>950</v>
      </c>
      <c r="D1330" t="s">
        <v>1019</v>
      </c>
      <c r="E1330" t="s">
        <v>1020</v>
      </c>
      <c r="F1330">
        <v>12765</v>
      </c>
      <c r="G1330">
        <v>10340</v>
      </c>
      <c r="H1330" s="1">
        <v>0.81002741872307094</v>
      </c>
    </row>
    <row r="1331" spans="1:8" x14ac:dyDescent="0.3">
      <c r="A1331" t="s">
        <v>883</v>
      </c>
      <c r="B1331" t="s">
        <v>909</v>
      </c>
      <c r="C1331" t="s">
        <v>950</v>
      </c>
      <c r="D1331" t="s">
        <v>1021</v>
      </c>
      <c r="E1331" t="s">
        <v>1022</v>
      </c>
      <c r="F1331">
        <v>17024</v>
      </c>
      <c r="G1331">
        <v>11582</v>
      </c>
      <c r="H1331" s="1">
        <v>0.68033364661654139</v>
      </c>
    </row>
    <row r="1332" spans="1:8" x14ac:dyDescent="0.3">
      <c r="A1332" t="s">
        <v>883</v>
      </c>
      <c r="B1332" t="s">
        <v>909</v>
      </c>
      <c r="C1332" t="s">
        <v>950</v>
      </c>
      <c r="D1332" t="s">
        <v>1023</v>
      </c>
      <c r="E1332" t="s">
        <v>1024</v>
      </c>
      <c r="F1332">
        <v>9176</v>
      </c>
      <c r="G1332">
        <v>6217</v>
      </c>
      <c r="H1332" s="1">
        <v>0.67752833478639929</v>
      </c>
    </row>
    <row r="1333" spans="1:8" x14ac:dyDescent="0.3">
      <c r="A1333" t="s">
        <v>883</v>
      </c>
      <c r="B1333" t="s">
        <v>909</v>
      </c>
      <c r="C1333" t="s">
        <v>950</v>
      </c>
      <c r="D1333" t="s">
        <v>1025</v>
      </c>
      <c r="E1333" t="s">
        <v>1026</v>
      </c>
      <c r="F1333">
        <v>20952</v>
      </c>
      <c r="G1333">
        <v>14213</v>
      </c>
      <c r="H1333" s="1">
        <v>0.67836006109201985</v>
      </c>
    </row>
    <row r="1334" spans="1:8" x14ac:dyDescent="0.3">
      <c r="A1334" t="s">
        <v>883</v>
      </c>
      <c r="B1334" t="s">
        <v>909</v>
      </c>
      <c r="C1334" t="s">
        <v>950</v>
      </c>
      <c r="D1334" t="s">
        <v>1027</v>
      </c>
      <c r="E1334" t="s">
        <v>1028</v>
      </c>
      <c r="F1334">
        <v>8184</v>
      </c>
      <c r="G1334">
        <v>4019</v>
      </c>
      <c r="H1334" s="1">
        <v>0.49108015640273706</v>
      </c>
    </row>
    <row r="1335" spans="1:8" x14ac:dyDescent="0.3">
      <c r="A1335" t="s">
        <v>883</v>
      </c>
      <c r="B1335" t="s">
        <v>910</v>
      </c>
      <c r="C1335" t="s">
        <v>1575</v>
      </c>
      <c r="D1335" t="s">
        <v>1029</v>
      </c>
      <c r="E1335" t="s">
        <v>1030</v>
      </c>
      <c r="F1335">
        <v>38684</v>
      </c>
      <c r="G1335">
        <v>18117</v>
      </c>
      <c r="H1335" s="1">
        <v>0.46833316099679456</v>
      </c>
    </row>
    <row r="1336" spans="1:8" x14ac:dyDescent="0.3">
      <c r="A1336" t="s">
        <v>883</v>
      </c>
      <c r="B1336" t="s">
        <v>910</v>
      </c>
      <c r="C1336" t="s">
        <v>1575</v>
      </c>
      <c r="D1336" t="s">
        <v>1031</v>
      </c>
      <c r="E1336" t="s">
        <v>1032</v>
      </c>
      <c r="F1336">
        <v>32540</v>
      </c>
      <c r="G1336">
        <v>24471</v>
      </c>
      <c r="H1336" s="1">
        <v>0.7520282728948986</v>
      </c>
    </row>
    <row r="1337" spans="1:8" x14ac:dyDescent="0.3">
      <c r="A1337" t="s">
        <v>883</v>
      </c>
      <c r="B1337" t="s">
        <v>910</v>
      </c>
      <c r="C1337" t="s">
        <v>1575</v>
      </c>
      <c r="D1337" t="s">
        <v>1033</v>
      </c>
      <c r="E1337" t="s">
        <v>1034</v>
      </c>
      <c r="F1337">
        <v>56430</v>
      </c>
      <c r="G1337">
        <v>21581</v>
      </c>
      <c r="H1337" s="1">
        <v>0.38243841928052452</v>
      </c>
    </row>
    <row r="1338" spans="1:8" x14ac:dyDescent="0.3">
      <c r="A1338" t="s">
        <v>883</v>
      </c>
      <c r="B1338" t="s">
        <v>910</v>
      </c>
      <c r="C1338" t="s">
        <v>1575</v>
      </c>
      <c r="D1338" t="s">
        <v>1035</v>
      </c>
      <c r="E1338" t="s">
        <v>1036</v>
      </c>
      <c r="F1338">
        <v>37880</v>
      </c>
      <c r="G1338">
        <v>27369</v>
      </c>
      <c r="H1338" s="1">
        <v>0.72251847940865888</v>
      </c>
    </row>
    <row r="1339" spans="1:8" x14ac:dyDescent="0.3">
      <c r="A1339" t="s">
        <v>883</v>
      </c>
      <c r="B1339" t="s">
        <v>910</v>
      </c>
      <c r="C1339" t="s">
        <v>1575</v>
      </c>
      <c r="D1339" t="s">
        <v>1037</v>
      </c>
      <c r="E1339" t="s">
        <v>1038</v>
      </c>
      <c r="F1339">
        <v>28746</v>
      </c>
      <c r="G1339">
        <v>8455</v>
      </c>
      <c r="H1339" s="1">
        <v>0.29412787866137896</v>
      </c>
    </row>
    <row r="1340" spans="1:8" x14ac:dyDescent="0.3">
      <c r="A1340" t="s">
        <v>883</v>
      </c>
      <c r="B1340" t="s">
        <v>910</v>
      </c>
      <c r="C1340" t="s">
        <v>1575</v>
      </c>
      <c r="D1340" t="s">
        <v>1039</v>
      </c>
      <c r="E1340" t="s">
        <v>1040</v>
      </c>
      <c r="F1340">
        <v>38596</v>
      </c>
      <c r="G1340">
        <v>26090</v>
      </c>
      <c r="H1340" s="1">
        <v>0.67597678515908388</v>
      </c>
    </row>
    <row r="1341" spans="1:8" x14ac:dyDescent="0.3">
      <c r="A1341" t="s">
        <v>883</v>
      </c>
      <c r="B1341" t="s">
        <v>910</v>
      </c>
      <c r="C1341" t="s">
        <v>1575</v>
      </c>
      <c r="D1341" t="s">
        <v>1041</v>
      </c>
      <c r="E1341" t="s">
        <v>1042</v>
      </c>
      <c r="F1341">
        <v>37888</v>
      </c>
      <c r="G1341">
        <v>26663</v>
      </c>
      <c r="H1341" s="1">
        <v>0.70373205236486491</v>
      </c>
    </row>
    <row r="1342" spans="1:8" x14ac:dyDescent="0.3">
      <c r="A1342" t="s">
        <v>883</v>
      </c>
      <c r="B1342" t="s">
        <v>910</v>
      </c>
      <c r="C1342" t="s">
        <v>1575</v>
      </c>
      <c r="D1342" t="s">
        <v>1043</v>
      </c>
      <c r="E1342" t="s">
        <v>1044</v>
      </c>
      <c r="F1342">
        <v>27276</v>
      </c>
      <c r="G1342">
        <v>17872</v>
      </c>
      <c r="H1342" s="1">
        <v>0.65522803930195039</v>
      </c>
    </row>
    <row r="1343" spans="1:8" x14ac:dyDescent="0.3">
      <c r="A1343" t="s">
        <v>883</v>
      </c>
      <c r="B1343" t="s">
        <v>910</v>
      </c>
      <c r="C1343" t="s">
        <v>1575</v>
      </c>
      <c r="D1343" t="s">
        <v>1045</v>
      </c>
      <c r="E1343" t="s">
        <v>1046</v>
      </c>
      <c r="F1343">
        <v>39684</v>
      </c>
      <c r="G1343">
        <v>22379</v>
      </c>
      <c r="H1343" s="1">
        <v>0.56393004737425667</v>
      </c>
    </row>
    <row r="1344" spans="1:8" x14ac:dyDescent="0.3">
      <c r="A1344" t="s">
        <v>883</v>
      </c>
      <c r="B1344" t="s">
        <v>910</v>
      </c>
      <c r="C1344" t="s">
        <v>1575</v>
      </c>
      <c r="D1344" t="s">
        <v>1047</v>
      </c>
      <c r="E1344" t="s">
        <v>1048</v>
      </c>
      <c r="F1344">
        <v>37756</v>
      </c>
      <c r="G1344">
        <v>23433</v>
      </c>
      <c r="H1344" s="1">
        <v>0.62064307659709717</v>
      </c>
    </row>
    <row r="1345" spans="1:8" x14ac:dyDescent="0.3">
      <c r="A1345" t="s">
        <v>883</v>
      </c>
      <c r="B1345" t="s">
        <v>910</v>
      </c>
      <c r="C1345" t="s">
        <v>949</v>
      </c>
      <c r="D1345" t="s">
        <v>1049</v>
      </c>
      <c r="E1345" t="s">
        <v>1050</v>
      </c>
      <c r="F1345">
        <v>27969</v>
      </c>
      <c r="G1345">
        <v>22232</v>
      </c>
      <c r="H1345" s="1">
        <v>0.79488004576495408</v>
      </c>
    </row>
    <row r="1346" spans="1:8" x14ac:dyDescent="0.3">
      <c r="A1346" t="s">
        <v>883</v>
      </c>
      <c r="B1346" t="s">
        <v>910</v>
      </c>
      <c r="C1346" t="s">
        <v>949</v>
      </c>
      <c r="D1346" t="s">
        <v>1051</v>
      </c>
      <c r="E1346" t="s">
        <v>1052</v>
      </c>
      <c r="F1346">
        <v>39408</v>
      </c>
      <c r="G1346">
        <v>29922</v>
      </c>
      <c r="H1346" s="1">
        <v>0.75928745432399514</v>
      </c>
    </row>
    <row r="1347" spans="1:8" x14ac:dyDescent="0.3">
      <c r="A1347" t="s">
        <v>883</v>
      </c>
      <c r="B1347" t="s">
        <v>910</v>
      </c>
      <c r="C1347" t="s">
        <v>949</v>
      </c>
      <c r="D1347" t="s">
        <v>1053</v>
      </c>
      <c r="E1347" t="s">
        <v>1054</v>
      </c>
      <c r="F1347">
        <v>47875</v>
      </c>
      <c r="G1347">
        <v>31945</v>
      </c>
      <c r="H1347" s="1">
        <v>0.6672584856396867</v>
      </c>
    </row>
    <row r="1348" spans="1:8" x14ac:dyDescent="0.3">
      <c r="A1348" t="s">
        <v>883</v>
      </c>
      <c r="B1348" t="s">
        <v>910</v>
      </c>
      <c r="C1348" t="s">
        <v>949</v>
      </c>
      <c r="D1348" t="s">
        <v>1055</v>
      </c>
      <c r="E1348" t="s">
        <v>1056</v>
      </c>
      <c r="F1348">
        <v>37140</v>
      </c>
      <c r="G1348">
        <v>20265</v>
      </c>
      <c r="H1348" s="1">
        <v>0.54563812600969308</v>
      </c>
    </row>
    <row r="1349" spans="1:8" x14ac:dyDescent="0.3">
      <c r="A1349" t="s">
        <v>883</v>
      </c>
      <c r="B1349" t="s">
        <v>910</v>
      </c>
      <c r="C1349" t="s">
        <v>949</v>
      </c>
      <c r="D1349" t="s">
        <v>1057</v>
      </c>
      <c r="E1349" t="s">
        <v>1058</v>
      </c>
      <c r="F1349">
        <v>18716</v>
      </c>
      <c r="G1349">
        <v>14144</v>
      </c>
      <c r="H1349" s="1">
        <v>0.7557170335541783</v>
      </c>
    </row>
    <row r="1350" spans="1:8" x14ac:dyDescent="0.3">
      <c r="A1350" t="s">
        <v>883</v>
      </c>
      <c r="B1350" t="s">
        <v>910</v>
      </c>
      <c r="C1350" t="s">
        <v>949</v>
      </c>
      <c r="D1350" t="s">
        <v>1059</v>
      </c>
      <c r="E1350" t="s">
        <v>1060</v>
      </c>
      <c r="F1350">
        <v>35920</v>
      </c>
      <c r="G1350">
        <v>24920</v>
      </c>
      <c r="H1350" s="1">
        <v>0.69376391982182628</v>
      </c>
    </row>
    <row r="1351" spans="1:8" x14ac:dyDescent="0.3">
      <c r="A1351" t="s">
        <v>883</v>
      </c>
      <c r="B1351" t="s">
        <v>910</v>
      </c>
      <c r="C1351" t="s">
        <v>949</v>
      </c>
      <c r="D1351" t="s">
        <v>1061</v>
      </c>
      <c r="E1351" t="s">
        <v>1062</v>
      </c>
      <c r="F1351">
        <v>29994</v>
      </c>
      <c r="G1351">
        <v>21793</v>
      </c>
      <c r="H1351" s="1">
        <v>0.72657864906314595</v>
      </c>
    </row>
    <row r="1352" spans="1:8" x14ac:dyDescent="0.3">
      <c r="A1352" t="s">
        <v>883</v>
      </c>
      <c r="B1352" t="s">
        <v>910</v>
      </c>
      <c r="C1352" t="s">
        <v>949</v>
      </c>
      <c r="D1352" t="s">
        <v>1063</v>
      </c>
      <c r="E1352" t="s">
        <v>1064</v>
      </c>
      <c r="F1352">
        <v>58164</v>
      </c>
      <c r="G1352">
        <v>31447</v>
      </c>
      <c r="H1352" s="1">
        <v>0.54066088989753114</v>
      </c>
    </row>
    <row r="1353" spans="1:8" x14ac:dyDescent="0.3">
      <c r="A1353" t="s">
        <v>883</v>
      </c>
      <c r="B1353" t="s">
        <v>910</v>
      </c>
      <c r="C1353" t="s">
        <v>949</v>
      </c>
      <c r="D1353" t="s">
        <v>1065</v>
      </c>
      <c r="E1353" t="s">
        <v>1066</v>
      </c>
      <c r="F1353">
        <v>40748</v>
      </c>
      <c r="G1353">
        <v>31870</v>
      </c>
      <c r="H1353" s="1">
        <v>0.78212427603808776</v>
      </c>
    </row>
    <row r="1354" spans="1:8" x14ac:dyDescent="0.3">
      <c r="A1354" t="s">
        <v>883</v>
      </c>
      <c r="B1354" t="s">
        <v>910</v>
      </c>
      <c r="C1354" t="s">
        <v>949</v>
      </c>
      <c r="D1354" t="s">
        <v>1067</v>
      </c>
      <c r="E1354" t="s">
        <v>1068</v>
      </c>
      <c r="F1354">
        <v>47865</v>
      </c>
      <c r="G1354">
        <v>21884</v>
      </c>
      <c r="H1354" s="1">
        <v>0.45720254883526584</v>
      </c>
    </row>
    <row r="1355" spans="1:8" x14ac:dyDescent="0.3">
      <c r="A1355" t="s">
        <v>883</v>
      </c>
      <c r="B1355" t="s">
        <v>910</v>
      </c>
      <c r="C1355" t="s">
        <v>1573</v>
      </c>
      <c r="D1355">
        <v>401.1</v>
      </c>
      <c r="E1355" t="s">
        <v>1069</v>
      </c>
      <c r="F1355">
        <v>48045</v>
      </c>
      <c r="G1355">
        <v>29381</v>
      </c>
      <c r="H1355" s="1">
        <v>0.61153085648870853</v>
      </c>
    </row>
    <row r="1356" spans="1:8" x14ac:dyDescent="0.3">
      <c r="A1356" t="s">
        <v>883</v>
      </c>
      <c r="B1356" t="s">
        <v>910</v>
      </c>
      <c r="C1356" t="s">
        <v>1573</v>
      </c>
      <c r="D1356">
        <v>403.1</v>
      </c>
      <c r="E1356" t="s">
        <v>1070</v>
      </c>
      <c r="F1356">
        <v>48565</v>
      </c>
      <c r="G1356">
        <v>39044</v>
      </c>
      <c r="H1356" s="1">
        <v>0.80395346442911564</v>
      </c>
    </row>
    <row r="1357" spans="1:8" x14ac:dyDescent="0.3">
      <c r="A1357" t="s">
        <v>883</v>
      </c>
      <c r="B1357" t="s">
        <v>910</v>
      </c>
      <c r="C1357" t="s">
        <v>1573</v>
      </c>
      <c r="D1357">
        <v>403.3</v>
      </c>
      <c r="E1357" t="s">
        <v>1071</v>
      </c>
      <c r="F1357">
        <v>47415</v>
      </c>
      <c r="G1357">
        <v>23679</v>
      </c>
      <c r="H1357" s="1">
        <v>0.49939892439101552</v>
      </c>
    </row>
    <row r="1358" spans="1:8" x14ac:dyDescent="0.3">
      <c r="A1358" t="s">
        <v>883</v>
      </c>
      <c r="B1358" t="s">
        <v>910</v>
      </c>
      <c r="C1358" t="s">
        <v>1573</v>
      </c>
      <c r="D1358">
        <v>404.1</v>
      </c>
      <c r="E1358" t="s">
        <v>1072</v>
      </c>
      <c r="F1358">
        <v>44790</v>
      </c>
      <c r="G1358">
        <v>22713</v>
      </c>
      <c r="H1358" s="1">
        <v>0.50709979906229063</v>
      </c>
    </row>
    <row r="1359" spans="1:8" x14ac:dyDescent="0.3">
      <c r="A1359" t="s">
        <v>883</v>
      </c>
      <c r="B1359" t="s">
        <v>910</v>
      </c>
      <c r="C1359" t="s">
        <v>1573</v>
      </c>
      <c r="D1359">
        <v>404.7</v>
      </c>
      <c r="E1359" t="s">
        <v>1073</v>
      </c>
      <c r="F1359">
        <v>46355</v>
      </c>
      <c r="G1359">
        <v>27424</v>
      </c>
      <c r="H1359" s="1">
        <v>0.59160824075072804</v>
      </c>
    </row>
    <row r="1360" spans="1:8" x14ac:dyDescent="0.3">
      <c r="A1360" t="s">
        <v>883</v>
      </c>
      <c r="B1360" t="s">
        <v>910</v>
      </c>
      <c r="C1360" t="s">
        <v>1573</v>
      </c>
      <c r="D1360">
        <v>405</v>
      </c>
      <c r="E1360" t="s">
        <v>1074</v>
      </c>
      <c r="F1360">
        <v>46470</v>
      </c>
      <c r="G1360">
        <v>26221</v>
      </c>
      <c r="H1360" s="1">
        <v>0.56425650957607054</v>
      </c>
    </row>
    <row r="1361" spans="1:8" x14ac:dyDescent="0.3">
      <c r="A1361" t="s">
        <v>883</v>
      </c>
      <c r="B1361" t="s">
        <v>910</v>
      </c>
      <c r="C1361" t="s">
        <v>1573</v>
      </c>
      <c r="D1361">
        <v>406.5</v>
      </c>
      <c r="E1361" t="s">
        <v>1075</v>
      </c>
      <c r="F1361">
        <v>49175</v>
      </c>
      <c r="G1361">
        <v>36195</v>
      </c>
      <c r="H1361" s="1">
        <v>0.73604473817996952</v>
      </c>
    </row>
    <row r="1362" spans="1:8" x14ac:dyDescent="0.3">
      <c r="A1362" t="s">
        <v>883</v>
      </c>
      <c r="B1362" t="s">
        <v>910</v>
      </c>
      <c r="C1362" t="s">
        <v>1573</v>
      </c>
      <c r="D1362">
        <v>407.2</v>
      </c>
      <c r="E1362" t="s">
        <v>1076</v>
      </c>
      <c r="F1362">
        <v>50270</v>
      </c>
      <c r="G1362">
        <v>28759</v>
      </c>
      <c r="H1362" s="1">
        <v>0.57209071016510837</v>
      </c>
    </row>
    <row r="1363" spans="1:8" x14ac:dyDescent="0.3">
      <c r="A1363" t="s">
        <v>883</v>
      </c>
      <c r="B1363" t="s">
        <v>910</v>
      </c>
      <c r="C1363" t="s">
        <v>1574</v>
      </c>
      <c r="D1363" t="s">
        <v>1077</v>
      </c>
      <c r="E1363" t="s">
        <v>1078</v>
      </c>
      <c r="F1363">
        <v>46445</v>
      </c>
      <c r="G1363">
        <v>18210</v>
      </c>
      <c r="H1363" s="1">
        <v>0.39207664980083973</v>
      </c>
    </row>
    <row r="1364" spans="1:8" x14ac:dyDescent="0.3">
      <c r="A1364" t="s">
        <v>883</v>
      </c>
      <c r="B1364" t="s">
        <v>910</v>
      </c>
      <c r="C1364" t="s">
        <v>1574</v>
      </c>
      <c r="D1364" t="s">
        <v>1079</v>
      </c>
      <c r="E1364" t="s">
        <v>1080</v>
      </c>
      <c r="F1364">
        <v>47150</v>
      </c>
      <c r="G1364">
        <v>33171</v>
      </c>
      <c r="H1364" s="1">
        <v>0.70352067868504775</v>
      </c>
    </row>
    <row r="1365" spans="1:8" x14ac:dyDescent="0.3">
      <c r="A1365" t="s">
        <v>883</v>
      </c>
      <c r="B1365" t="s">
        <v>910</v>
      </c>
      <c r="C1365" t="s">
        <v>1574</v>
      </c>
      <c r="D1365" t="s">
        <v>1081</v>
      </c>
      <c r="E1365" t="s">
        <v>1082</v>
      </c>
      <c r="F1365">
        <v>42245</v>
      </c>
      <c r="G1365">
        <v>30401</v>
      </c>
      <c r="H1365" s="1">
        <v>0.71963545981772992</v>
      </c>
    </row>
    <row r="1366" spans="1:8" x14ac:dyDescent="0.3">
      <c r="A1366" t="s">
        <v>883</v>
      </c>
      <c r="B1366" t="s">
        <v>910</v>
      </c>
      <c r="C1366" t="s">
        <v>1574</v>
      </c>
      <c r="D1366" t="s">
        <v>1083</v>
      </c>
      <c r="E1366" t="s">
        <v>1084</v>
      </c>
      <c r="F1366">
        <v>40772</v>
      </c>
      <c r="G1366">
        <v>30714</v>
      </c>
      <c r="H1366" s="1">
        <v>0.75331109585009315</v>
      </c>
    </row>
    <row r="1367" spans="1:8" x14ac:dyDescent="0.3">
      <c r="A1367" t="s">
        <v>883</v>
      </c>
      <c r="B1367" t="s">
        <v>910</v>
      </c>
      <c r="C1367" t="s">
        <v>1574</v>
      </c>
      <c r="D1367" t="s">
        <v>1085</v>
      </c>
      <c r="E1367" t="s">
        <v>1086</v>
      </c>
      <c r="F1367">
        <v>46955</v>
      </c>
      <c r="G1367">
        <v>24059</v>
      </c>
      <c r="H1367" s="1">
        <v>0.51238419763603449</v>
      </c>
    </row>
    <row r="1368" spans="1:8" x14ac:dyDescent="0.3">
      <c r="A1368" t="s">
        <v>883</v>
      </c>
      <c r="B1368" t="s">
        <v>910</v>
      </c>
      <c r="C1368" t="s">
        <v>1574</v>
      </c>
      <c r="D1368" t="s">
        <v>1087</v>
      </c>
      <c r="E1368" t="s">
        <v>1088</v>
      </c>
      <c r="F1368">
        <v>46945</v>
      </c>
      <c r="G1368">
        <v>30759</v>
      </c>
      <c r="H1368" s="1">
        <v>0.65521354776866547</v>
      </c>
    </row>
    <row r="1369" spans="1:8" x14ac:dyDescent="0.3">
      <c r="A1369" t="s">
        <v>883</v>
      </c>
      <c r="B1369" t="s">
        <v>910</v>
      </c>
      <c r="C1369" t="s">
        <v>1574</v>
      </c>
      <c r="D1369" t="s">
        <v>1089</v>
      </c>
      <c r="E1369" t="s">
        <v>1090</v>
      </c>
      <c r="F1369">
        <v>55872</v>
      </c>
      <c r="G1369">
        <v>34444</v>
      </c>
      <c r="H1369" s="1">
        <v>0.61648052691867128</v>
      </c>
    </row>
    <row r="1370" spans="1:8" x14ac:dyDescent="0.3">
      <c r="A1370" t="s">
        <v>883</v>
      </c>
      <c r="B1370" t="s">
        <v>910</v>
      </c>
      <c r="C1370" t="s">
        <v>1574</v>
      </c>
      <c r="D1370" t="s">
        <v>1091</v>
      </c>
      <c r="E1370" t="s">
        <v>1092</v>
      </c>
      <c r="F1370">
        <v>48215</v>
      </c>
      <c r="G1370">
        <v>17582</v>
      </c>
      <c r="H1370" s="1">
        <v>0.36465830135849842</v>
      </c>
    </row>
    <row r="1371" spans="1:8" x14ac:dyDescent="0.3">
      <c r="A1371" t="s">
        <v>883</v>
      </c>
      <c r="B1371" t="s">
        <v>910</v>
      </c>
      <c r="C1371" t="s">
        <v>950</v>
      </c>
      <c r="D1371" t="s">
        <v>1093</v>
      </c>
      <c r="E1371" t="s">
        <v>1094</v>
      </c>
      <c r="F1371">
        <v>56646</v>
      </c>
      <c r="G1371">
        <v>35570</v>
      </c>
      <c r="H1371" s="1">
        <v>0.62793489390248203</v>
      </c>
    </row>
    <row r="1372" spans="1:8" x14ac:dyDescent="0.3">
      <c r="A1372" t="s">
        <v>883</v>
      </c>
      <c r="B1372" t="s">
        <v>910</v>
      </c>
      <c r="C1372" t="s">
        <v>950</v>
      </c>
      <c r="D1372" t="s">
        <v>1095</v>
      </c>
      <c r="E1372" t="s">
        <v>1096</v>
      </c>
      <c r="F1372">
        <v>65316</v>
      </c>
      <c r="G1372">
        <v>39830</v>
      </c>
      <c r="H1372" s="1">
        <v>0.60980464204789031</v>
      </c>
    </row>
    <row r="1373" spans="1:8" x14ac:dyDescent="0.3">
      <c r="A1373" t="s">
        <v>883</v>
      </c>
      <c r="B1373" t="s">
        <v>910</v>
      </c>
      <c r="C1373" t="s">
        <v>950</v>
      </c>
      <c r="D1373" t="s">
        <v>1097</v>
      </c>
      <c r="E1373" t="s">
        <v>1098</v>
      </c>
      <c r="F1373">
        <v>47220</v>
      </c>
      <c r="G1373">
        <v>26868</v>
      </c>
      <c r="H1373" s="1">
        <v>0.56899618805590846</v>
      </c>
    </row>
    <row r="1374" spans="1:8" x14ac:dyDescent="0.3">
      <c r="A1374" t="s">
        <v>883</v>
      </c>
      <c r="B1374" t="s">
        <v>910</v>
      </c>
      <c r="C1374" t="s">
        <v>950</v>
      </c>
      <c r="D1374" t="s">
        <v>1099</v>
      </c>
      <c r="E1374" t="s">
        <v>1100</v>
      </c>
      <c r="F1374">
        <v>58920</v>
      </c>
      <c r="G1374">
        <v>28146</v>
      </c>
      <c r="H1374" s="1">
        <v>0.47769857433808555</v>
      </c>
    </row>
    <row r="1375" spans="1:8" x14ac:dyDescent="0.3">
      <c r="A1375" t="s">
        <v>883</v>
      </c>
      <c r="B1375" t="s">
        <v>910</v>
      </c>
      <c r="C1375" t="s">
        <v>950</v>
      </c>
      <c r="D1375" t="s">
        <v>1101</v>
      </c>
      <c r="E1375" t="s">
        <v>1102</v>
      </c>
      <c r="F1375">
        <v>56508</v>
      </c>
      <c r="G1375">
        <v>26280</v>
      </c>
      <c r="H1375" s="1">
        <v>0.46506689318326611</v>
      </c>
    </row>
    <row r="1376" spans="1:8" x14ac:dyDescent="0.3">
      <c r="A1376" t="s">
        <v>883</v>
      </c>
      <c r="B1376" t="s">
        <v>910</v>
      </c>
      <c r="C1376" t="s">
        <v>950</v>
      </c>
      <c r="D1376" t="s">
        <v>1103</v>
      </c>
      <c r="E1376" t="s">
        <v>1104</v>
      </c>
      <c r="F1376">
        <v>57246</v>
      </c>
      <c r="G1376">
        <v>42825</v>
      </c>
      <c r="H1376" s="1">
        <v>0.74808720259930828</v>
      </c>
    </row>
    <row r="1377" spans="1:8" x14ac:dyDescent="0.3">
      <c r="A1377" t="s">
        <v>883</v>
      </c>
      <c r="B1377" t="s">
        <v>910</v>
      </c>
      <c r="C1377" t="s">
        <v>950</v>
      </c>
      <c r="D1377" t="s">
        <v>1105</v>
      </c>
      <c r="E1377" t="s">
        <v>1106</v>
      </c>
      <c r="F1377">
        <v>45715</v>
      </c>
      <c r="G1377">
        <v>31861</v>
      </c>
      <c r="H1377" s="1">
        <v>0.69694848517991903</v>
      </c>
    </row>
    <row r="1378" spans="1:8" x14ac:dyDescent="0.3">
      <c r="A1378" t="s">
        <v>883</v>
      </c>
      <c r="B1378" t="s">
        <v>911</v>
      </c>
      <c r="C1378" t="s">
        <v>1575</v>
      </c>
      <c r="D1378" t="s">
        <v>1107</v>
      </c>
      <c r="E1378" t="s">
        <v>1108</v>
      </c>
      <c r="F1378">
        <v>39800</v>
      </c>
      <c r="G1378">
        <v>33012</v>
      </c>
      <c r="H1378" s="1">
        <v>0.82944723618090455</v>
      </c>
    </row>
    <row r="1379" spans="1:8" x14ac:dyDescent="0.3">
      <c r="A1379" t="s">
        <v>883</v>
      </c>
      <c r="B1379" t="s">
        <v>911</v>
      </c>
      <c r="C1379" t="s">
        <v>1575</v>
      </c>
      <c r="D1379" t="s">
        <v>1109</v>
      </c>
      <c r="E1379" t="s">
        <v>1110</v>
      </c>
      <c r="F1379">
        <v>44635</v>
      </c>
      <c r="G1379">
        <v>11961</v>
      </c>
      <c r="H1379" s="1">
        <v>0.26797356334714911</v>
      </c>
    </row>
    <row r="1380" spans="1:8" x14ac:dyDescent="0.3">
      <c r="A1380" t="s">
        <v>883</v>
      </c>
      <c r="B1380" t="s">
        <v>911</v>
      </c>
      <c r="C1380" t="s">
        <v>1575</v>
      </c>
      <c r="D1380" t="s">
        <v>1111</v>
      </c>
      <c r="E1380" t="s">
        <v>1112</v>
      </c>
      <c r="F1380">
        <v>37468</v>
      </c>
      <c r="G1380">
        <v>30854</v>
      </c>
      <c r="H1380" s="1">
        <v>0.82347603288139215</v>
      </c>
    </row>
    <row r="1381" spans="1:8" x14ac:dyDescent="0.3">
      <c r="A1381" t="s">
        <v>883</v>
      </c>
      <c r="B1381" t="s">
        <v>911</v>
      </c>
      <c r="C1381" t="s">
        <v>1575</v>
      </c>
      <c r="D1381" t="s">
        <v>1113</v>
      </c>
      <c r="E1381" t="s">
        <v>1114</v>
      </c>
      <c r="F1381">
        <v>36400</v>
      </c>
      <c r="G1381">
        <v>21057</v>
      </c>
      <c r="H1381" s="1">
        <v>0.57848901098901095</v>
      </c>
    </row>
    <row r="1382" spans="1:8" x14ac:dyDescent="0.3">
      <c r="A1382" t="s">
        <v>883</v>
      </c>
      <c r="B1382" t="s">
        <v>911</v>
      </c>
      <c r="C1382" t="s">
        <v>1575</v>
      </c>
      <c r="D1382" t="s">
        <v>1115</v>
      </c>
      <c r="E1382" t="s">
        <v>1116</v>
      </c>
      <c r="F1382">
        <v>55716</v>
      </c>
      <c r="G1382">
        <v>31056</v>
      </c>
      <c r="H1382" s="1">
        <v>0.55739823390049537</v>
      </c>
    </row>
    <row r="1383" spans="1:8" x14ac:dyDescent="0.3">
      <c r="A1383" t="s">
        <v>883</v>
      </c>
      <c r="B1383" t="s">
        <v>911</v>
      </c>
      <c r="C1383" t="s">
        <v>1575</v>
      </c>
      <c r="D1383" t="s">
        <v>1117</v>
      </c>
      <c r="E1383" t="s">
        <v>1118</v>
      </c>
      <c r="F1383">
        <v>44385</v>
      </c>
      <c r="G1383">
        <v>26935</v>
      </c>
      <c r="H1383" s="1">
        <v>0.6068491607525065</v>
      </c>
    </row>
    <row r="1384" spans="1:8" x14ac:dyDescent="0.3">
      <c r="A1384" t="s">
        <v>883</v>
      </c>
      <c r="B1384" t="s">
        <v>911</v>
      </c>
      <c r="C1384" t="s">
        <v>1575</v>
      </c>
      <c r="D1384" t="s">
        <v>1119</v>
      </c>
      <c r="E1384" t="s">
        <v>1120</v>
      </c>
      <c r="F1384">
        <v>46370</v>
      </c>
      <c r="G1384">
        <v>18408</v>
      </c>
      <c r="H1384" s="1">
        <v>0.39698080655596291</v>
      </c>
    </row>
    <row r="1385" spans="1:8" x14ac:dyDescent="0.3">
      <c r="A1385" t="s">
        <v>883</v>
      </c>
      <c r="B1385" t="s">
        <v>911</v>
      </c>
      <c r="C1385" t="s">
        <v>1575</v>
      </c>
      <c r="D1385" t="s">
        <v>1121</v>
      </c>
      <c r="E1385" t="s">
        <v>1122</v>
      </c>
      <c r="F1385">
        <v>54102</v>
      </c>
      <c r="G1385">
        <v>25706</v>
      </c>
      <c r="H1385" s="1">
        <v>0.47513955121806956</v>
      </c>
    </row>
    <row r="1386" spans="1:8" x14ac:dyDescent="0.3">
      <c r="A1386" t="s">
        <v>883</v>
      </c>
      <c r="B1386" t="s">
        <v>911</v>
      </c>
      <c r="C1386" t="s">
        <v>949</v>
      </c>
      <c r="D1386">
        <v>505</v>
      </c>
      <c r="E1386" t="s">
        <v>1123</v>
      </c>
      <c r="F1386">
        <v>28248</v>
      </c>
      <c r="G1386">
        <v>24009</v>
      </c>
      <c r="H1386" s="1">
        <v>0.84993627867459642</v>
      </c>
    </row>
    <row r="1387" spans="1:8" x14ac:dyDescent="0.3">
      <c r="A1387" t="s">
        <v>883</v>
      </c>
      <c r="B1387" t="s">
        <v>911</v>
      </c>
      <c r="C1387" t="s">
        <v>949</v>
      </c>
      <c r="D1387">
        <v>507</v>
      </c>
      <c r="E1387" t="s">
        <v>1124</v>
      </c>
      <c r="F1387">
        <v>52164</v>
      </c>
      <c r="G1387">
        <v>30955</v>
      </c>
      <c r="H1387" s="1">
        <v>0.59341691588068401</v>
      </c>
    </row>
    <row r="1388" spans="1:8" x14ac:dyDescent="0.3">
      <c r="A1388" t="s">
        <v>883</v>
      </c>
      <c r="B1388" t="s">
        <v>911</v>
      </c>
      <c r="C1388" t="s">
        <v>949</v>
      </c>
      <c r="D1388">
        <v>508</v>
      </c>
      <c r="E1388" t="s">
        <v>1125</v>
      </c>
      <c r="F1388">
        <v>36788</v>
      </c>
      <c r="G1388">
        <v>19399</v>
      </c>
      <c r="H1388" s="1">
        <v>0.52731869087746008</v>
      </c>
    </row>
    <row r="1389" spans="1:8" x14ac:dyDescent="0.3">
      <c r="A1389" t="s">
        <v>883</v>
      </c>
      <c r="B1389" t="s">
        <v>911</v>
      </c>
      <c r="C1389" t="s">
        <v>949</v>
      </c>
      <c r="D1389">
        <v>510</v>
      </c>
      <c r="E1389" t="s">
        <v>1126</v>
      </c>
      <c r="F1389">
        <v>42445</v>
      </c>
      <c r="G1389">
        <v>34748</v>
      </c>
      <c r="H1389" s="1">
        <v>0.8186594416303451</v>
      </c>
    </row>
    <row r="1390" spans="1:8" x14ac:dyDescent="0.3">
      <c r="A1390" t="s">
        <v>883</v>
      </c>
      <c r="B1390" t="s">
        <v>911</v>
      </c>
      <c r="C1390" t="s">
        <v>949</v>
      </c>
      <c r="D1390">
        <v>511</v>
      </c>
      <c r="E1390" t="s">
        <v>1127</v>
      </c>
      <c r="F1390">
        <v>17448</v>
      </c>
      <c r="G1390">
        <v>10250</v>
      </c>
      <c r="H1390" s="1">
        <v>0.5874598807886291</v>
      </c>
    </row>
    <row r="1391" spans="1:8" x14ac:dyDescent="0.3">
      <c r="A1391" t="s">
        <v>883</v>
      </c>
      <c r="B1391" t="s">
        <v>911</v>
      </c>
      <c r="C1391" t="s">
        <v>949</v>
      </c>
      <c r="D1391">
        <v>512</v>
      </c>
      <c r="E1391" t="s">
        <v>1128</v>
      </c>
      <c r="F1391">
        <v>61894</v>
      </c>
      <c r="G1391">
        <v>20510</v>
      </c>
      <c r="H1391" s="1">
        <v>0.33137299253562541</v>
      </c>
    </row>
    <row r="1392" spans="1:8" x14ac:dyDescent="0.3">
      <c r="A1392" t="s">
        <v>883</v>
      </c>
      <c r="B1392" t="s">
        <v>911</v>
      </c>
      <c r="C1392" t="s">
        <v>949</v>
      </c>
      <c r="D1392">
        <v>513</v>
      </c>
      <c r="E1392" t="s">
        <v>1129</v>
      </c>
      <c r="F1392">
        <v>69552</v>
      </c>
      <c r="G1392">
        <v>37722</v>
      </c>
      <c r="H1392" s="1">
        <v>0.54235679779158041</v>
      </c>
    </row>
    <row r="1393" spans="1:8" x14ac:dyDescent="0.3">
      <c r="A1393" t="s">
        <v>883</v>
      </c>
      <c r="B1393" t="s">
        <v>911</v>
      </c>
      <c r="C1393" t="s">
        <v>949</v>
      </c>
      <c r="D1393">
        <v>514</v>
      </c>
      <c r="E1393" t="s">
        <v>1130</v>
      </c>
      <c r="F1393">
        <v>46545</v>
      </c>
      <c r="G1393">
        <v>33618</v>
      </c>
      <c r="H1393" s="1">
        <v>0.72226877215597807</v>
      </c>
    </row>
    <row r="1394" spans="1:8" x14ac:dyDescent="0.3">
      <c r="A1394" t="s">
        <v>883</v>
      </c>
      <c r="B1394" t="s">
        <v>911</v>
      </c>
      <c r="C1394" t="s">
        <v>1573</v>
      </c>
      <c r="D1394" t="s">
        <v>1131</v>
      </c>
      <c r="E1394" t="s">
        <v>1132</v>
      </c>
      <c r="F1394">
        <v>28230</v>
      </c>
      <c r="G1394">
        <v>25630</v>
      </c>
      <c r="H1394" s="1">
        <v>0.90789939780375484</v>
      </c>
    </row>
    <row r="1395" spans="1:8" x14ac:dyDescent="0.3">
      <c r="A1395" t="s">
        <v>883</v>
      </c>
      <c r="B1395" t="s">
        <v>911</v>
      </c>
      <c r="C1395" t="s">
        <v>1573</v>
      </c>
      <c r="D1395" t="s">
        <v>1133</v>
      </c>
      <c r="E1395" t="s">
        <v>1134</v>
      </c>
      <c r="F1395">
        <v>43500</v>
      </c>
      <c r="G1395">
        <v>32581</v>
      </c>
      <c r="H1395" s="1">
        <v>0.74898850574712639</v>
      </c>
    </row>
    <row r="1396" spans="1:8" x14ac:dyDescent="0.3">
      <c r="A1396" t="s">
        <v>883</v>
      </c>
      <c r="B1396" t="s">
        <v>911</v>
      </c>
      <c r="C1396" t="s">
        <v>1573</v>
      </c>
      <c r="D1396" t="s">
        <v>1135</v>
      </c>
      <c r="E1396" t="s">
        <v>1136</v>
      </c>
      <c r="F1396">
        <v>45320</v>
      </c>
      <c r="G1396">
        <v>36606</v>
      </c>
      <c r="H1396" s="1">
        <v>0.80772285966460722</v>
      </c>
    </row>
    <row r="1397" spans="1:8" x14ac:dyDescent="0.3">
      <c r="A1397" t="s">
        <v>883</v>
      </c>
      <c r="B1397" t="s">
        <v>911</v>
      </c>
      <c r="C1397" t="s">
        <v>1573</v>
      </c>
      <c r="D1397" t="s">
        <v>1137</v>
      </c>
      <c r="E1397" t="s">
        <v>1138</v>
      </c>
      <c r="F1397">
        <v>68552</v>
      </c>
      <c r="G1397">
        <v>36699</v>
      </c>
      <c r="H1397" s="1">
        <v>0.53534543120550826</v>
      </c>
    </row>
    <row r="1398" spans="1:8" x14ac:dyDescent="0.3">
      <c r="A1398" t="s">
        <v>883</v>
      </c>
      <c r="B1398" t="s">
        <v>911</v>
      </c>
      <c r="C1398" t="s">
        <v>1573</v>
      </c>
      <c r="D1398" t="s">
        <v>1139</v>
      </c>
      <c r="E1398" t="s">
        <v>1140</v>
      </c>
      <c r="F1398">
        <v>45620</v>
      </c>
      <c r="G1398">
        <v>28951</v>
      </c>
      <c r="H1398" s="1">
        <v>0.63461201227531783</v>
      </c>
    </row>
    <row r="1399" spans="1:8" x14ac:dyDescent="0.3">
      <c r="A1399" t="s">
        <v>883</v>
      </c>
      <c r="B1399" t="s">
        <v>911</v>
      </c>
      <c r="C1399" t="s">
        <v>1573</v>
      </c>
      <c r="D1399" t="s">
        <v>1141</v>
      </c>
      <c r="E1399" t="s">
        <v>1142</v>
      </c>
      <c r="F1399">
        <v>34580</v>
      </c>
      <c r="G1399">
        <v>28033</v>
      </c>
      <c r="H1399" s="1">
        <v>0.81067090803932906</v>
      </c>
    </row>
    <row r="1400" spans="1:8" x14ac:dyDescent="0.3">
      <c r="A1400" t="s">
        <v>883</v>
      </c>
      <c r="B1400" t="s">
        <v>911</v>
      </c>
      <c r="C1400" t="s">
        <v>1573</v>
      </c>
      <c r="D1400" t="s">
        <v>1143</v>
      </c>
      <c r="E1400" t="s">
        <v>1144</v>
      </c>
      <c r="F1400">
        <v>44355</v>
      </c>
      <c r="G1400">
        <v>22584</v>
      </c>
      <c r="H1400" s="1">
        <v>0.50916469394656749</v>
      </c>
    </row>
    <row r="1401" spans="1:8" x14ac:dyDescent="0.3">
      <c r="A1401" t="s">
        <v>883</v>
      </c>
      <c r="B1401" t="s">
        <v>911</v>
      </c>
      <c r="C1401" t="s">
        <v>1573</v>
      </c>
      <c r="D1401" t="s">
        <v>1145</v>
      </c>
      <c r="E1401" t="s">
        <v>1146</v>
      </c>
      <c r="F1401">
        <v>42140</v>
      </c>
      <c r="G1401">
        <v>21672</v>
      </c>
      <c r="H1401" s="1">
        <v>0.51428571428571423</v>
      </c>
    </row>
    <row r="1402" spans="1:8" x14ac:dyDescent="0.3">
      <c r="A1402" t="s">
        <v>883</v>
      </c>
      <c r="B1402" t="s">
        <v>911</v>
      </c>
      <c r="C1402" t="s">
        <v>1574</v>
      </c>
      <c r="D1402" t="s">
        <v>1147</v>
      </c>
      <c r="E1402" t="s">
        <v>1148</v>
      </c>
      <c r="F1402">
        <v>42995</v>
      </c>
      <c r="G1402">
        <v>23625</v>
      </c>
      <c r="H1402" s="1">
        <v>0.54948249796487969</v>
      </c>
    </row>
    <row r="1403" spans="1:8" x14ac:dyDescent="0.3">
      <c r="A1403" t="s">
        <v>883</v>
      </c>
      <c r="B1403" t="s">
        <v>911</v>
      </c>
      <c r="C1403" t="s">
        <v>1574</v>
      </c>
      <c r="D1403" t="s">
        <v>1149</v>
      </c>
      <c r="E1403" t="s">
        <v>1150</v>
      </c>
      <c r="F1403">
        <v>17582</v>
      </c>
      <c r="G1403">
        <v>12475</v>
      </c>
      <c r="H1403" s="1">
        <v>0.70953247639631445</v>
      </c>
    </row>
    <row r="1404" spans="1:8" x14ac:dyDescent="0.3">
      <c r="A1404" t="s">
        <v>883</v>
      </c>
      <c r="B1404" t="s">
        <v>911</v>
      </c>
      <c r="C1404" t="s">
        <v>1574</v>
      </c>
      <c r="D1404" t="s">
        <v>1151</v>
      </c>
      <c r="E1404" t="s">
        <v>1152</v>
      </c>
      <c r="F1404">
        <v>34192</v>
      </c>
      <c r="G1404">
        <v>16083</v>
      </c>
      <c r="H1404" s="1">
        <v>0.47037318671034162</v>
      </c>
    </row>
    <row r="1405" spans="1:8" x14ac:dyDescent="0.3">
      <c r="A1405" t="s">
        <v>883</v>
      </c>
      <c r="B1405" t="s">
        <v>911</v>
      </c>
      <c r="C1405" t="s">
        <v>1574</v>
      </c>
      <c r="D1405" t="s">
        <v>1153</v>
      </c>
      <c r="E1405" t="s">
        <v>1154</v>
      </c>
      <c r="F1405">
        <v>54678</v>
      </c>
      <c r="G1405">
        <v>27340</v>
      </c>
      <c r="H1405" s="1">
        <v>0.50001828889132738</v>
      </c>
    </row>
    <row r="1406" spans="1:8" x14ac:dyDescent="0.3">
      <c r="A1406" t="s">
        <v>883</v>
      </c>
      <c r="B1406" t="s">
        <v>911</v>
      </c>
      <c r="C1406" t="s">
        <v>1574</v>
      </c>
      <c r="D1406" t="s">
        <v>1155</v>
      </c>
      <c r="E1406" t="s">
        <v>1156</v>
      </c>
      <c r="F1406">
        <v>41720</v>
      </c>
      <c r="G1406">
        <v>17287</v>
      </c>
      <c r="H1406" s="1">
        <v>0.41435762224352829</v>
      </c>
    </row>
    <row r="1407" spans="1:8" x14ac:dyDescent="0.3">
      <c r="A1407" t="s">
        <v>883</v>
      </c>
      <c r="B1407" t="s">
        <v>911</v>
      </c>
      <c r="C1407" t="s">
        <v>1574</v>
      </c>
      <c r="D1407" t="s">
        <v>1157</v>
      </c>
      <c r="E1407" t="s">
        <v>1158</v>
      </c>
      <c r="F1407">
        <v>16610</v>
      </c>
      <c r="G1407">
        <v>10337</v>
      </c>
      <c r="H1407" s="1">
        <v>0.62233594220349187</v>
      </c>
    </row>
    <row r="1408" spans="1:8" x14ac:dyDescent="0.3">
      <c r="A1408" t="s">
        <v>883</v>
      </c>
      <c r="B1408" t="s">
        <v>911</v>
      </c>
      <c r="C1408" t="s">
        <v>1574</v>
      </c>
      <c r="D1408" t="s">
        <v>1159</v>
      </c>
      <c r="E1408" t="s">
        <v>1160</v>
      </c>
      <c r="F1408">
        <v>20136</v>
      </c>
      <c r="G1408">
        <v>13460</v>
      </c>
      <c r="H1408" s="1">
        <v>0.66845450933651174</v>
      </c>
    </row>
    <row r="1409" spans="1:8" x14ac:dyDescent="0.3">
      <c r="A1409" t="s">
        <v>883</v>
      </c>
      <c r="B1409" t="s">
        <v>911</v>
      </c>
      <c r="C1409" t="s">
        <v>1574</v>
      </c>
      <c r="D1409" t="s">
        <v>1161</v>
      </c>
      <c r="E1409" t="s">
        <v>1162</v>
      </c>
      <c r="F1409">
        <v>18442</v>
      </c>
      <c r="G1409">
        <v>12935</v>
      </c>
      <c r="H1409" s="1">
        <v>0.70138813577703074</v>
      </c>
    </row>
    <row r="1410" spans="1:8" x14ac:dyDescent="0.3">
      <c r="A1410" t="s">
        <v>883</v>
      </c>
      <c r="B1410" t="s">
        <v>911</v>
      </c>
      <c r="C1410" t="s">
        <v>1574</v>
      </c>
      <c r="D1410" t="s">
        <v>1163</v>
      </c>
      <c r="E1410" t="s">
        <v>1164</v>
      </c>
      <c r="F1410">
        <v>18378</v>
      </c>
      <c r="G1410">
        <v>9585</v>
      </c>
      <c r="H1410" s="1">
        <v>0.52154750244857984</v>
      </c>
    </row>
    <row r="1411" spans="1:8" x14ac:dyDescent="0.3">
      <c r="A1411" t="s">
        <v>883</v>
      </c>
      <c r="B1411" t="s">
        <v>911</v>
      </c>
      <c r="C1411" t="s">
        <v>1574</v>
      </c>
      <c r="D1411" t="s">
        <v>1165</v>
      </c>
      <c r="E1411" t="s">
        <v>1166</v>
      </c>
      <c r="F1411">
        <v>43010</v>
      </c>
      <c r="G1411">
        <v>31599</v>
      </c>
      <c r="H1411" s="1">
        <v>0.7346896070681237</v>
      </c>
    </row>
    <row r="1412" spans="1:8" x14ac:dyDescent="0.3">
      <c r="A1412" t="s">
        <v>883</v>
      </c>
      <c r="B1412" t="s">
        <v>911</v>
      </c>
      <c r="C1412" t="s">
        <v>1574</v>
      </c>
      <c r="D1412" t="s">
        <v>1167</v>
      </c>
      <c r="E1412" t="s">
        <v>1168</v>
      </c>
      <c r="F1412">
        <v>44420</v>
      </c>
      <c r="G1412">
        <v>23796</v>
      </c>
      <c r="H1412" s="1">
        <v>0.5357046375506529</v>
      </c>
    </row>
    <row r="1413" spans="1:8" x14ac:dyDescent="0.3">
      <c r="A1413" t="s">
        <v>883</v>
      </c>
      <c r="B1413" t="s">
        <v>911</v>
      </c>
      <c r="C1413" t="s">
        <v>950</v>
      </c>
      <c r="D1413" t="s">
        <v>1169</v>
      </c>
      <c r="E1413" t="s">
        <v>1170</v>
      </c>
      <c r="F1413">
        <v>49458</v>
      </c>
      <c r="G1413">
        <v>19141</v>
      </c>
      <c r="H1413" s="1">
        <v>0.38701524525860326</v>
      </c>
    </row>
    <row r="1414" spans="1:8" x14ac:dyDescent="0.3">
      <c r="A1414" t="s">
        <v>883</v>
      </c>
      <c r="B1414" t="s">
        <v>911</v>
      </c>
      <c r="C1414" t="s">
        <v>950</v>
      </c>
      <c r="D1414" t="s">
        <v>1171</v>
      </c>
      <c r="E1414" t="s">
        <v>1172</v>
      </c>
      <c r="F1414">
        <v>41055</v>
      </c>
      <c r="G1414">
        <v>33216</v>
      </c>
      <c r="H1414" s="1">
        <v>0.80906101571063205</v>
      </c>
    </row>
    <row r="1415" spans="1:8" x14ac:dyDescent="0.3">
      <c r="A1415" t="s">
        <v>883</v>
      </c>
      <c r="B1415" t="s">
        <v>911</v>
      </c>
      <c r="C1415" t="s">
        <v>950</v>
      </c>
      <c r="D1415" t="s">
        <v>1173</v>
      </c>
      <c r="E1415" t="s">
        <v>1174</v>
      </c>
      <c r="F1415">
        <v>26679</v>
      </c>
      <c r="G1415">
        <v>20349</v>
      </c>
      <c r="H1415" s="1">
        <v>0.76273473518497692</v>
      </c>
    </row>
    <row r="1416" spans="1:8" x14ac:dyDescent="0.3">
      <c r="A1416" t="s">
        <v>883</v>
      </c>
      <c r="B1416" t="s">
        <v>911</v>
      </c>
      <c r="C1416" t="s">
        <v>950</v>
      </c>
      <c r="D1416" t="s">
        <v>1175</v>
      </c>
      <c r="E1416" t="s">
        <v>1176</v>
      </c>
      <c r="F1416">
        <v>34600</v>
      </c>
      <c r="G1416">
        <v>12537</v>
      </c>
      <c r="H1416" s="1">
        <v>0.36234104046242777</v>
      </c>
    </row>
    <row r="1417" spans="1:8" x14ac:dyDescent="0.3">
      <c r="A1417" t="s">
        <v>883</v>
      </c>
      <c r="B1417" t="s">
        <v>911</v>
      </c>
      <c r="C1417" t="s">
        <v>950</v>
      </c>
      <c r="D1417" t="s">
        <v>1177</v>
      </c>
      <c r="E1417" t="s">
        <v>1178</v>
      </c>
      <c r="F1417">
        <v>43570</v>
      </c>
      <c r="G1417">
        <v>35142</v>
      </c>
      <c r="H1417" s="1">
        <v>0.80656414964425061</v>
      </c>
    </row>
    <row r="1418" spans="1:8" x14ac:dyDescent="0.3">
      <c r="A1418" t="s">
        <v>883</v>
      </c>
      <c r="B1418" t="s">
        <v>911</v>
      </c>
      <c r="C1418" t="s">
        <v>950</v>
      </c>
      <c r="D1418" t="s">
        <v>1179</v>
      </c>
      <c r="E1418" t="s">
        <v>1180</v>
      </c>
      <c r="F1418">
        <v>65968</v>
      </c>
      <c r="G1418">
        <v>24439</v>
      </c>
      <c r="H1418" s="1">
        <v>0.37046749939364543</v>
      </c>
    </row>
    <row r="1419" spans="1:8" x14ac:dyDescent="0.3">
      <c r="A1419" t="s">
        <v>883</v>
      </c>
      <c r="B1419" t="s">
        <v>911</v>
      </c>
      <c r="C1419" t="s">
        <v>950</v>
      </c>
      <c r="D1419" t="s">
        <v>1181</v>
      </c>
      <c r="E1419" t="s">
        <v>1182</v>
      </c>
      <c r="F1419">
        <v>50625</v>
      </c>
      <c r="G1419">
        <v>35422</v>
      </c>
      <c r="H1419" s="1">
        <v>0.69969382716049378</v>
      </c>
    </row>
    <row r="1420" spans="1:8" x14ac:dyDescent="0.3">
      <c r="A1420" t="s">
        <v>883</v>
      </c>
      <c r="B1420" t="s">
        <v>911</v>
      </c>
      <c r="C1420" t="s">
        <v>950</v>
      </c>
      <c r="D1420" t="s">
        <v>1183</v>
      </c>
      <c r="E1420" t="s">
        <v>1184</v>
      </c>
      <c r="F1420">
        <v>33672</v>
      </c>
      <c r="G1420">
        <v>25665</v>
      </c>
      <c r="H1420" s="1">
        <v>0.76220598717034926</v>
      </c>
    </row>
    <row r="1421" spans="1:8" x14ac:dyDescent="0.3">
      <c r="A1421" t="s">
        <v>883</v>
      </c>
      <c r="B1421" t="s">
        <v>912</v>
      </c>
      <c r="C1421" t="s">
        <v>1575</v>
      </c>
      <c r="D1421" t="s">
        <v>1185</v>
      </c>
      <c r="E1421" t="s">
        <v>1186</v>
      </c>
      <c r="F1421">
        <v>76650</v>
      </c>
      <c r="G1421">
        <v>32596</v>
      </c>
      <c r="H1421" s="1">
        <v>0.42525766470971949</v>
      </c>
    </row>
    <row r="1422" spans="1:8" x14ac:dyDescent="0.3">
      <c r="A1422" t="s">
        <v>883</v>
      </c>
      <c r="B1422" t="s">
        <v>912</v>
      </c>
      <c r="C1422" t="s">
        <v>1575</v>
      </c>
      <c r="D1422" t="s">
        <v>1187</v>
      </c>
      <c r="E1422" t="s">
        <v>1188</v>
      </c>
      <c r="F1422">
        <v>36160</v>
      </c>
      <c r="G1422">
        <v>28923</v>
      </c>
      <c r="H1422" s="1">
        <v>0.79986172566371683</v>
      </c>
    </row>
    <row r="1423" spans="1:8" x14ac:dyDescent="0.3">
      <c r="A1423" t="s">
        <v>883</v>
      </c>
      <c r="B1423" t="s">
        <v>912</v>
      </c>
      <c r="C1423" t="s">
        <v>1575</v>
      </c>
      <c r="D1423" t="s">
        <v>1187</v>
      </c>
      <c r="E1423" t="s">
        <v>1189</v>
      </c>
      <c r="F1423">
        <v>39580</v>
      </c>
      <c r="G1423">
        <v>16059</v>
      </c>
      <c r="H1423" s="1">
        <v>0.40573521980798383</v>
      </c>
    </row>
    <row r="1424" spans="1:8" x14ac:dyDescent="0.3">
      <c r="A1424" t="s">
        <v>883</v>
      </c>
      <c r="B1424" t="s">
        <v>912</v>
      </c>
      <c r="C1424" t="s">
        <v>1575</v>
      </c>
      <c r="D1424" t="s">
        <v>1190</v>
      </c>
      <c r="E1424" t="s">
        <v>1191</v>
      </c>
      <c r="F1424">
        <v>76970</v>
      </c>
      <c r="G1424">
        <v>26594</v>
      </c>
      <c r="H1424" s="1">
        <v>0.34551123814473172</v>
      </c>
    </row>
    <row r="1425" spans="1:8" x14ac:dyDescent="0.3">
      <c r="A1425" t="s">
        <v>883</v>
      </c>
      <c r="B1425" t="s">
        <v>912</v>
      </c>
      <c r="C1425" t="s">
        <v>1575</v>
      </c>
      <c r="D1425" t="s">
        <v>1190</v>
      </c>
      <c r="E1425" t="s">
        <v>1188</v>
      </c>
      <c r="F1425">
        <v>40115</v>
      </c>
      <c r="G1425">
        <v>28792</v>
      </c>
      <c r="H1425" s="1">
        <v>0.71773650754082019</v>
      </c>
    </row>
    <row r="1426" spans="1:8" x14ac:dyDescent="0.3">
      <c r="A1426" t="s">
        <v>883</v>
      </c>
      <c r="B1426" t="s">
        <v>912</v>
      </c>
      <c r="C1426" t="s">
        <v>1575</v>
      </c>
      <c r="D1426" t="s">
        <v>1192</v>
      </c>
      <c r="E1426" t="s">
        <v>1193</v>
      </c>
      <c r="F1426">
        <v>77090</v>
      </c>
      <c r="G1426">
        <v>31773</v>
      </c>
      <c r="H1426" s="1">
        <v>0.41215462446491113</v>
      </c>
    </row>
    <row r="1427" spans="1:8" x14ac:dyDescent="0.3">
      <c r="A1427" t="s">
        <v>883</v>
      </c>
      <c r="B1427" t="s">
        <v>912</v>
      </c>
      <c r="C1427" t="s">
        <v>1575</v>
      </c>
      <c r="D1427" t="s">
        <v>1192</v>
      </c>
      <c r="E1427" t="s">
        <v>1188</v>
      </c>
      <c r="F1427">
        <v>35230</v>
      </c>
      <c r="G1427">
        <v>23510</v>
      </c>
      <c r="H1427" s="1">
        <v>0.66732898098211746</v>
      </c>
    </row>
    <row r="1428" spans="1:8" x14ac:dyDescent="0.3">
      <c r="A1428" t="s">
        <v>883</v>
      </c>
      <c r="B1428" t="s">
        <v>912</v>
      </c>
      <c r="C1428" t="s">
        <v>1575</v>
      </c>
      <c r="D1428" t="s">
        <v>1194</v>
      </c>
      <c r="E1428" t="s">
        <v>1195</v>
      </c>
      <c r="F1428">
        <v>75290</v>
      </c>
      <c r="G1428">
        <v>14941</v>
      </c>
      <c r="H1428" s="1">
        <v>0.19844600876610441</v>
      </c>
    </row>
    <row r="1429" spans="1:8" x14ac:dyDescent="0.3">
      <c r="A1429" t="s">
        <v>883</v>
      </c>
      <c r="B1429" t="s">
        <v>912</v>
      </c>
      <c r="C1429" t="s">
        <v>1575</v>
      </c>
      <c r="D1429" t="s">
        <v>1196</v>
      </c>
      <c r="E1429" t="s">
        <v>1197</v>
      </c>
      <c r="F1429">
        <v>38580</v>
      </c>
      <c r="G1429">
        <v>23614</v>
      </c>
      <c r="H1429" s="1">
        <v>0.6120787973043027</v>
      </c>
    </row>
    <row r="1430" spans="1:8" x14ac:dyDescent="0.3">
      <c r="A1430" t="s">
        <v>883</v>
      </c>
      <c r="B1430" t="s">
        <v>912</v>
      </c>
      <c r="C1430" t="s">
        <v>1575</v>
      </c>
      <c r="D1430" t="s">
        <v>1196</v>
      </c>
      <c r="E1430" t="s">
        <v>1188</v>
      </c>
      <c r="F1430">
        <v>39015</v>
      </c>
      <c r="G1430">
        <v>25098</v>
      </c>
      <c r="H1430" s="1">
        <v>0.64329104190695885</v>
      </c>
    </row>
    <row r="1431" spans="1:8" x14ac:dyDescent="0.3">
      <c r="A1431" t="s">
        <v>883</v>
      </c>
      <c r="B1431" t="s">
        <v>912</v>
      </c>
      <c r="C1431" t="s">
        <v>1575</v>
      </c>
      <c r="D1431" t="s">
        <v>1198</v>
      </c>
      <c r="E1431" t="s">
        <v>1199</v>
      </c>
      <c r="F1431">
        <v>37605</v>
      </c>
      <c r="G1431">
        <v>10049</v>
      </c>
      <c r="H1431" s="1">
        <v>0.2672251030448079</v>
      </c>
    </row>
    <row r="1432" spans="1:8" x14ac:dyDescent="0.3">
      <c r="A1432" t="s">
        <v>883</v>
      </c>
      <c r="B1432" t="s">
        <v>912</v>
      </c>
      <c r="C1432" t="s">
        <v>1575</v>
      </c>
      <c r="D1432" t="s">
        <v>1200</v>
      </c>
      <c r="E1432" t="s">
        <v>1201</v>
      </c>
      <c r="F1432">
        <v>40520</v>
      </c>
      <c r="G1432">
        <v>21837</v>
      </c>
      <c r="H1432" s="1">
        <v>0.53891905231984205</v>
      </c>
    </row>
    <row r="1433" spans="1:8" x14ac:dyDescent="0.3">
      <c r="A1433" t="s">
        <v>883</v>
      </c>
      <c r="B1433" t="s">
        <v>912</v>
      </c>
      <c r="C1433" t="s">
        <v>1573</v>
      </c>
      <c r="D1433" t="s">
        <v>1202</v>
      </c>
      <c r="E1433" t="s">
        <v>1203</v>
      </c>
      <c r="F1433">
        <v>73860</v>
      </c>
      <c r="G1433">
        <v>50769</v>
      </c>
      <c r="H1433" s="1">
        <v>0.68736799350121847</v>
      </c>
    </row>
    <row r="1434" spans="1:8" x14ac:dyDescent="0.3">
      <c r="A1434" t="s">
        <v>883</v>
      </c>
      <c r="B1434" t="s">
        <v>912</v>
      </c>
      <c r="C1434" t="s">
        <v>1573</v>
      </c>
      <c r="D1434" t="s">
        <v>1204</v>
      </c>
      <c r="E1434" t="s">
        <v>1205</v>
      </c>
      <c r="F1434">
        <v>35825</v>
      </c>
      <c r="G1434">
        <v>24928</v>
      </c>
      <c r="H1434" s="1">
        <v>0.69582693649685978</v>
      </c>
    </row>
    <row r="1435" spans="1:8" x14ac:dyDescent="0.3">
      <c r="A1435" t="s">
        <v>883</v>
      </c>
      <c r="B1435" t="s">
        <v>912</v>
      </c>
      <c r="C1435" t="s">
        <v>1573</v>
      </c>
      <c r="D1435" t="s">
        <v>1206</v>
      </c>
      <c r="E1435" t="s">
        <v>1207</v>
      </c>
      <c r="F1435">
        <v>78288</v>
      </c>
      <c r="G1435">
        <v>24466</v>
      </c>
      <c r="H1435" s="1">
        <v>0.31251277334968325</v>
      </c>
    </row>
    <row r="1436" spans="1:8" x14ac:dyDescent="0.3">
      <c r="A1436" t="s">
        <v>883</v>
      </c>
      <c r="B1436" t="s">
        <v>912</v>
      </c>
      <c r="C1436" t="s">
        <v>1573</v>
      </c>
      <c r="D1436" t="s">
        <v>1208</v>
      </c>
      <c r="E1436" t="s">
        <v>1209</v>
      </c>
      <c r="F1436">
        <v>55266</v>
      </c>
      <c r="G1436">
        <v>16441</v>
      </c>
      <c r="H1436" s="1">
        <v>0.29748851011471789</v>
      </c>
    </row>
    <row r="1437" spans="1:8" x14ac:dyDescent="0.3">
      <c r="A1437" t="s">
        <v>883</v>
      </c>
      <c r="B1437" t="s">
        <v>912</v>
      </c>
      <c r="C1437" t="s">
        <v>1573</v>
      </c>
      <c r="D1437" t="s">
        <v>1210</v>
      </c>
      <c r="E1437" t="s">
        <v>1211</v>
      </c>
      <c r="F1437">
        <v>30492</v>
      </c>
      <c r="G1437">
        <v>16135</v>
      </c>
      <c r="H1437" s="1">
        <v>0.52915518824609731</v>
      </c>
    </row>
    <row r="1438" spans="1:8" x14ac:dyDescent="0.3">
      <c r="A1438" t="s">
        <v>883</v>
      </c>
      <c r="B1438" t="s">
        <v>912</v>
      </c>
      <c r="C1438" t="s">
        <v>1573</v>
      </c>
      <c r="D1438" t="s">
        <v>1212</v>
      </c>
      <c r="E1438" t="s">
        <v>1213</v>
      </c>
      <c r="F1438">
        <v>103950</v>
      </c>
      <c r="G1438">
        <v>53863</v>
      </c>
      <c r="H1438" s="1">
        <v>0.51816257816257816</v>
      </c>
    </row>
    <row r="1439" spans="1:8" x14ac:dyDescent="0.3">
      <c r="A1439" t="s">
        <v>883</v>
      </c>
      <c r="B1439" t="s">
        <v>912</v>
      </c>
      <c r="C1439" t="s">
        <v>1573</v>
      </c>
      <c r="D1439" t="s">
        <v>1214</v>
      </c>
      <c r="E1439" t="s">
        <v>1215</v>
      </c>
      <c r="F1439">
        <v>70880</v>
      </c>
      <c r="G1439">
        <v>44237</v>
      </c>
      <c r="H1439" s="1">
        <v>0.62411117381489845</v>
      </c>
    </row>
    <row r="1440" spans="1:8" x14ac:dyDescent="0.3">
      <c r="A1440" t="s">
        <v>883</v>
      </c>
      <c r="B1440" t="s">
        <v>912</v>
      </c>
      <c r="C1440" t="s">
        <v>1573</v>
      </c>
      <c r="D1440" t="s">
        <v>1216</v>
      </c>
      <c r="E1440" t="s">
        <v>1217</v>
      </c>
      <c r="F1440">
        <v>79950</v>
      </c>
      <c r="G1440">
        <v>49033</v>
      </c>
      <c r="H1440" s="1">
        <v>0.61329580988117571</v>
      </c>
    </row>
    <row r="1441" spans="1:8" x14ac:dyDescent="0.3">
      <c r="A1441" t="s">
        <v>883</v>
      </c>
      <c r="B1441" t="s">
        <v>912</v>
      </c>
      <c r="C1441" t="s">
        <v>1573</v>
      </c>
      <c r="D1441" t="s">
        <v>1218</v>
      </c>
      <c r="E1441" t="s">
        <v>1219</v>
      </c>
      <c r="F1441">
        <v>56904</v>
      </c>
      <c r="G1441">
        <v>19159</v>
      </c>
      <c r="H1441" s="1">
        <v>0.33668986362997327</v>
      </c>
    </row>
    <row r="1442" spans="1:8" x14ac:dyDescent="0.3">
      <c r="A1442" t="s">
        <v>883</v>
      </c>
      <c r="B1442" t="s">
        <v>912</v>
      </c>
      <c r="C1442" t="s">
        <v>1574</v>
      </c>
      <c r="D1442" t="s">
        <v>1220</v>
      </c>
      <c r="E1442" t="s">
        <v>1221</v>
      </c>
      <c r="F1442">
        <v>89016</v>
      </c>
      <c r="G1442">
        <v>37018</v>
      </c>
      <c r="H1442" s="1">
        <v>0.41585782331266291</v>
      </c>
    </row>
    <row r="1443" spans="1:8" x14ac:dyDescent="0.3">
      <c r="A1443" t="s">
        <v>883</v>
      </c>
      <c r="B1443" t="s">
        <v>912</v>
      </c>
      <c r="C1443" t="s">
        <v>1574</v>
      </c>
      <c r="D1443" t="s">
        <v>1222</v>
      </c>
      <c r="E1443" t="s">
        <v>1223</v>
      </c>
      <c r="F1443">
        <v>44550</v>
      </c>
      <c r="G1443">
        <v>19503</v>
      </c>
      <c r="H1443" s="1">
        <v>0.43777777777777777</v>
      </c>
    </row>
    <row r="1444" spans="1:8" x14ac:dyDescent="0.3">
      <c r="A1444" t="s">
        <v>883</v>
      </c>
      <c r="B1444" t="s">
        <v>912</v>
      </c>
      <c r="C1444" t="s">
        <v>1574</v>
      </c>
      <c r="D1444" t="s">
        <v>1224</v>
      </c>
      <c r="E1444" t="s">
        <v>1225</v>
      </c>
      <c r="F1444">
        <v>76920</v>
      </c>
      <c r="G1444">
        <v>15196</v>
      </c>
      <c r="H1444" s="1">
        <v>0.19755590223608943</v>
      </c>
    </row>
    <row r="1445" spans="1:8" x14ac:dyDescent="0.3">
      <c r="A1445" t="s">
        <v>883</v>
      </c>
      <c r="B1445" t="s">
        <v>912</v>
      </c>
      <c r="C1445" t="s">
        <v>1574</v>
      </c>
      <c r="D1445" t="s">
        <v>1226</v>
      </c>
      <c r="E1445" t="s">
        <v>1227</v>
      </c>
      <c r="F1445">
        <v>84432</v>
      </c>
      <c r="G1445">
        <v>39389</v>
      </c>
      <c r="H1445" s="1">
        <v>0.46651743414819025</v>
      </c>
    </row>
    <row r="1446" spans="1:8" x14ac:dyDescent="0.3">
      <c r="A1446" t="s">
        <v>883</v>
      </c>
      <c r="B1446" t="s">
        <v>912</v>
      </c>
      <c r="C1446" t="s">
        <v>1574</v>
      </c>
      <c r="D1446" t="s">
        <v>1228</v>
      </c>
      <c r="E1446" t="s">
        <v>1229</v>
      </c>
      <c r="F1446">
        <v>62504</v>
      </c>
      <c r="G1446">
        <v>28836</v>
      </c>
      <c r="H1446" s="1">
        <v>0.46134647382567517</v>
      </c>
    </row>
    <row r="1447" spans="1:8" x14ac:dyDescent="0.3">
      <c r="A1447" t="s">
        <v>883</v>
      </c>
      <c r="B1447" t="s">
        <v>912</v>
      </c>
      <c r="C1447" t="s">
        <v>1574</v>
      </c>
      <c r="D1447" t="s">
        <v>1230</v>
      </c>
      <c r="E1447" t="s">
        <v>1231</v>
      </c>
      <c r="F1447">
        <v>30636</v>
      </c>
      <c r="G1447">
        <v>15794</v>
      </c>
      <c r="H1447" s="1">
        <v>0.51553727640684166</v>
      </c>
    </row>
    <row r="1448" spans="1:8" x14ac:dyDescent="0.3">
      <c r="A1448" t="s">
        <v>883</v>
      </c>
      <c r="B1448" t="s">
        <v>912</v>
      </c>
      <c r="C1448" t="s">
        <v>1574</v>
      </c>
      <c r="D1448" t="s">
        <v>1232</v>
      </c>
      <c r="E1448" t="s">
        <v>1233</v>
      </c>
      <c r="F1448">
        <v>42684</v>
      </c>
      <c r="G1448">
        <v>15178</v>
      </c>
      <c r="H1448" s="1">
        <v>0.35558991659638273</v>
      </c>
    </row>
    <row r="1449" spans="1:8" x14ac:dyDescent="0.3">
      <c r="A1449" t="s">
        <v>883</v>
      </c>
      <c r="B1449" t="s">
        <v>912</v>
      </c>
      <c r="C1449" t="s">
        <v>1574</v>
      </c>
      <c r="D1449" t="s">
        <v>1234</v>
      </c>
      <c r="E1449" t="s">
        <v>1235</v>
      </c>
      <c r="F1449">
        <v>28012</v>
      </c>
      <c r="G1449">
        <v>8884</v>
      </c>
      <c r="H1449" s="1">
        <v>0.31714979294588036</v>
      </c>
    </row>
    <row r="1450" spans="1:8" x14ac:dyDescent="0.3">
      <c r="A1450" t="s">
        <v>883</v>
      </c>
      <c r="B1450" t="s">
        <v>912</v>
      </c>
      <c r="C1450" t="s">
        <v>1574</v>
      </c>
      <c r="D1450" t="s">
        <v>1236</v>
      </c>
      <c r="E1450" t="s">
        <v>1237</v>
      </c>
      <c r="F1450">
        <v>30720</v>
      </c>
      <c r="G1450">
        <v>17114</v>
      </c>
      <c r="H1450" s="1">
        <v>0.5570963541666667</v>
      </c>
    </row>
    <row r="1451" spans="1:8" x14ac:dyDescent="0.3">
      <c r="A1451" t="s">
        <v>883</v>
      </c>
      <c r="B1451" t="s">
        <v>912</v>
      </c>
      <c r="C1451" t="s">
        <v>1574</v>
      </c>
      <c r="D1451" t="s">
        <v>1238</v>
      </c>
      <c r="E1451" t="s">
        <v>1239</v>
      </c>
      <c r="F1451">
        <v>48732</v>
      </c>
      <c r="G1451">
        <v>21350</v>
      </c>
      <c r="H1451" s="1">
        <v>0.43811048181892803</v>
      </c>
    </row>
    <row r="1452" spans="1:8" x14ac:dyDescent="0.3">
      <c r="A1452" t="s">
        <v>883</v>
      </c>
      <c r="B1452" t="s">
        <v>912</v>
      </c>
      <c r="C1452" t="s">
        <v>1574</v>
      </c>
      <c r="D1452" t="s">
        <v>1240</v>
      </c>
      <c r="E1452" t="s">
        <v>1241</v>
      </c>
      <c r="F1452">
        <v>63776</v>
      </c>
      <c r="G1452">
        <v>14340</v>
      </c>
      <c r="H1452" s="1">
        <v>0.22484947315604617</v>
      </c>
    </row>
    <row r="1453" spans="1:8" x14ac:dyDescent="0.3">
      <c r="A1453" t="s">
        <v>883</v>
      </c>
      <c r="B1453" t="s">
        <v>912</v>
      </c>
      <c r="C1453" t="s">
        <v>950</v>
      </c>
      <c r="D1453" t="s">
        <v>1242</v>
      </c>
      <c r="E1453" t="s">
        <v>1243</v>
      </c>
      <c r="F1453">
        <v>57800</v>
      </c>
      <c r="G1453">
        <v>34921</v>
      </c>
      <c r="H1453" s="1">
        <v>0.60416955017301033</v>
      </c>
    </row>
    <row r="1454" spans="1:8" x14ac:dyDescent="0.3">
      <c r="A1454" t="s">
        <v>883</v>
      </c>
      <c r="B1454" t="s">
        <v>912</v>
      </c>
      <c r="C1454" t="s">
        <v>950</v>
      </c>
      <c r="D1454" t="s">
        <v>1244</v>
      </c>
      <c r="E1454" t="s">
        <v>1245</v>
      </c>
      <c r="F1454">
        <v>57176</v>
      </c>
      <c r="G1454">
        <v>16144</v>
      </c>
      <c r="H1454" s="1">
        <v>0.28235623338463689</v>
      </c>
    </row>
    <row r="1455" spans="1:8" x14ac:dyDescent="0.3">
      <c r="A1455" t="s">
        <v>883</v>
      </c>
      <c r="B1455" t="s">
        <v>912</v>
      </c>
      <c r="C1455" t="s">
        <v>950</v>
      </c>
      <c r="D1455" t="s">
        <v>1246</v>
      </c>
      <c r="E1455" t="s">
        <v>1243</v>
      </c>
      <c r="F1455">
        <v>56264</v>
      </c>
      <c r="G1455">
        <v>38905</v>
      </c>
      <c r="H1455" s="1">
        <v>0.69147234466088436</v>
      </c>
    </row>
    <row r="1456" spans="1:8" x14ac:dyDescent="0.3">
      <c r="A1456" t="s">
        <v>883</v>
      </c>
      <c r="B1456" t="s">
        <v>912</v>
      </c>
      <c r="C1456" t="s">
        <v>950</v>
      </c>
      <c r="D1456" t="s">
        <v>1247</v>
      </c>
      <c r="E1456" t="s">
        <v>1245</v>
      </c>
      <c r="F1456">
        <v>56248</v>
      </c>
      <c r="G1456">
        <v>22999</v>
      </c>
      <c r="H1456" s="1">
        <v>0.40888564926752952</v>
      </c>
    </row>
    <row r="1457" spans="1:8" x14ac:dyDescent="0.3">
      <c r="A1457" t="s">
        <v>883</v>
      </c>
      <c r="B1457" t="s">
        <v>912</v>
      </c>
      <c r="C1457" t="s">
        <v>950</v>
      </c>
      <c r="D1457" t="s">
        <v>1248</v>
      </c>
      <c r="E1457" t="s">
        <v>1249</v>
      </c>
      <c r="F1457">
        <v>51751</v>
      </c>
      <c r="G1457">
        <v>14556</v>
      </c>
      <c r="H1457" s="1">
        <v>0.28126992715116617</v>
      </c>
    </row>
    <row r="1458" spans="1:8" x14ac:dyDescent="0.3">
      <c r="A1458" t="s">
        <v>883</v>
      </c>
      <c r="B1458" t="s">
        <v>912</v>
      </c>
      <c r="C1458" t="s">
        <v>950</v>
      </c>
      <c r="D1458" t="s">
        <v>1250</v>
      </c>
      <c r="E1458" t="s">
        <v>1251</v>
      </c>
      <c r="F1458">
        <v>123712</v>
      </c>
      <c r="G1458">
        <v>26236</v>
      </c>
      <c r="H1458" s="1">
        <v>0.21207320227625454</v>
      </c>
    </row>
    <row r="1459" spans="1:8" x14ac:dyDescent="0.3">
      <c r="A1459" t="s">
        <v>883</v>
      </c>
      <c r="B1459" t="s">
        <v>912</v>
      </c>
      <c r="C1459" t="s">
        <v>950</v>
      </c>
      <c r="D1459" t="s">
        <v>1252</v>
      </c>
      <c r="E1459" t="s">
        <v>1253</v>
      </c>
      <c r="F1459">
        <v>105714</v>
      </c>
      <c r="G1459">
        <v>33243</v>
      </c>
      <c r="H1459" s="1">
        <v>0.31446166070719112</v>
      </c>
    </row>
    <row r="1460" spans="1:8" x14ac:dyDescent="0.3">
      <c r="A1460" t="s">
        <v>883</v>
      </c>
      <c r="B1460" t="s">
        <v>912</v>
      </c>
      <c r="C1460" t="s">
        <v>950</v>
      </c>
      <c r="D1460" t="s">
        <v>1254</v>
      </c>
      <c r="E1460" t="s">
        <v>1255</v>
      </c>
      <c r="F1460">
        <v>22065</v>
      </c>
      <c r="G1460">
        <v>11259</v>
      </c>
      <c r="H1460" s="1">
        <v>0.51026512576478589</v>
      </c>
    </row>
    <row r="1461" spans="1:8" x14ac:dyDescent="0.3">
      <c r="A1461" t="s">
        <v>883</v>
      </c>
      <c r="B1461" t="s">
        <v>912</v>
      </c>
      <c r="C1461" t="s">
        <v>950</v>
      </c>
      <c r="D1461" t="s">
        <v>1256</v>
      </c>
      <c r="E1461" t="s">
        <v>1257</v>
      </c>
      <c r="F1461">
        <v>56720</v>
      </c>
      <c r="G1461">
        <v>30178</v>
      </c>
      <c r="H1461" s="1">
        <v>0.5320521861777151</v>
      </c>
    </row>
    <row r="1462" spans="1:8" x14ac:dyDescent="0.3">
      <c r="A1462" t="s">
        <v>883</v>
      </c>
      <c r="B1462" t="s">
        <v>912</v>
      </c>
      <c r="C1462" t="s">
        <v>954</v>
      </c>
      <c r="D1462" t="s">
        <v>1258</v>
      </c>
      <c r="E1462" t="s">
        <v>1259</v>
      </c>
      <c r="F1462">
        <v>75520</v>
      </c>
      <c r="G1462">
        <v>63213</v>
      </c>
      <c r="H1462" s="1">
        <v>0.83703654661016946</v>
      </c>
    </row>
    <row r="1463" spans="1:8" x14ac:dyDescent="0.3">
      <c r="A1463" t="s">
        <v>883</v>
      </c>
      <c r="B1463" t="s">
        <v>912</v>
      </c>
      <c r="C1463" t="s">
        <v>954</v>
      </c>
      <c r="D1463" t="s">
        <v>1260</v>
      </c>
      <c r="E1463" t="s">
        <v>1261</v>
      </c>
      <c r="F1463">
        <v>133660</v>
      </c>
      <c r="G1463">
        <v>65325</v>
      </c>
      <c r="H1463" s="1">
        <v>0.48874008678737096</v>
      </c>
    </row>
    <row r="1464" spans="1:8" x14ac:dyDescent="0.3">
      <c r="A1464" t="s">
        <v>883</v>
      </c>
      <c r="B1464" t="s">
        <v>912</v>
      </c>
      <c r="C1464" t="s">
        <v>954</v>
      </c>
      <c r="D1464" t="s">
        <v>1262</v>
      </c>
      <c r="E1464" t="s">
        <v>1263</v>
      </c>
      <c r="F1464">
        <v>120840</v>
      </c>
      <c r="G1464">
        <v>54624</v>
      </c>
      <c r="H1464" s="1">
        <v>0.45203574975173783</v>
      </c>
    </row>
    <row r="1465" spans="1:8" x14ac:dyDescent="0.3">
      <c r="A1465" t="s">
        <v>883</v>
      </c>
      <c r="B1465" t="s">
        <v>912</v>
      </c>
      <c r="C1465" t="s">
        <v>954</v>
      </c>
      <c r="D1465" t="s">
        <v>1264</v>
      </c>
      <c r="E1465" t="s">
        <v>1265</v>
      </c>
      <c r="F1465">
        <v>70490</v>
      </c>
      <c r="G1465">
        <v>60275</v>
      </c>
      <c r="H1465" s="1">
        <v>0.8550858277769896</v>
      </c>
    </row>
    <row r="1466" spans="1:8" x14ac:dyDescent="0.3">
      <c r="A1466" t="s">
        <v>883</v>
      </c>
      <c r="B1466" t="s">
        <v>912</v>
      </c>
      <c r="C1466" t="s">
        <v>954</v>
      </c>
      <c r="D1466" t="s">
        <v>1266</v>
      </c>
      <c r="E1466" t="s">
        <v>1267</v>
      </c>
      <c r="F1466">
        <v>112830</v>
      </c>
      <c r="G1466">
        <v>64153</v>
      </c>
      <c r="H1466" s="1">
        <v>0.56858105113888147</v>
      </c>
    </row>
    <row r="1467" spans="1:8" x14ac:dyDescent="0.3">
      <c r="A1467" t="s">
        <v>883</v>
      </c>
      <c r="B1467" t="s">
        <v>912</v>
      </c>
      <c r="C1467" t="s">
        <v>954</v>
      </c>
      <c r="D1467" t="s">
        <v>1268</v>
      </c>
      <c r="E1467" t="s">
        <v>1269</v>
      </c>
      <c r="F1467">
        <v>77470</v>
      </c>
      <c r="G1467">
        <v>19399</v>
      </c>
      <c r="H1467" s="1">
        <v>0.25040660900993933</v>
      </c>
    </row>
    <row r="1468" spans="1:8" x14ac:dyDescent="0.3">
      <c r="A1468" t="s">
        <v>883</v>
      </c>
      <c r="B1468" t="s">
        <v>912</v>
      </c>
      <c r="C1468" t="s">
        <v>955</v>
      </c>
      <c r="D1468" t="s">
        <v>1270</v>
      </c>
      <c r="E1468" t="s">
        <v>1271</v>
      </c>
      <c r="F1468">
        <v>55068</v>
      </c>
      <c r="G1468">
        <v>42384</v>
      </c>
      <c r="H1468" s="1">
        <v>0.76966659402920024</v>
      </c>
    </row>
    <row r="1469" spans="1:8" x14ac:dyDescent="0.3">
      <c r="A1469" t="s">
        <v>883</v>
      </c>
      <c r="B1469" t="s">
        <v>912</v>
      </c>
      <c r="C1469" t="s">
        <v>955</v>
      </c>
      <c r="D1469" t="s">
        <v>1272</v>
      </c>
      <c r="E1469" t="s">
        <v>1273</v>
      </c>
      <c r="F1469">
        <v>30940</v>
      </c>
      <c r="G1469">
        <v>22660</v>
      </c>
      <c r="H1469" s="1">
        <v>0.73238526179702645</v>
      </c>
    </row>
    <row r="1470" spans="1:8" x14ac:dyDescent="0.3">
      <c r="A1470" t="s">
        <v>883</v>
      </c>
      <c r="B1470" t="s">
        <v>912</v>
      </c>
      <c r="C1470" t="s">
        <v>955</v>
      </c>
      <c r="D1470" t="s">
        <v>1274</v>
      </c>
      <c r="E1470" t="s">
        <v>1275</v>
      </c>
      <c r="F1470">
        <v>55656</v>
      </c>
      <c r="G1470">
        <v>12914</v>
      </c>
      <c r="H1470" s="1">
        <v>0.23203248526663792</v>
      </c>
    </row>
    <row r="1471" spans="1:8" x14ac:dyDescent="0.3">
      <c r="A1471" t="s">
        <v>883</v>
      </c>
      <c r="B1471" t="s">
        <v>912</v>
      </c>
      <c r="C1471" t="s">
        <v>955</v>
      </c>
      <c r="D1471" t="s">
        <v>1276</v>
      </c>
      <c r="E1471" t="s">
        <v>1277</v>
      </c>
      <c r="F1471">
        <v>78350</v>
      </c>
      <c r="G1471">
        <v>37920</v>
      </c>
      <c r="H1471" s="1">
        <v>0.48398213146139119</v>
      </c>
    </row>
    <row r="1472" spans="1:8" x14ac:dyDescent="0.3">
      <c r="A1472" t="s">
        <v>883</v>
      </c>
      <c r="B1472" t="s">
        <v>912</v>
      </c>
      <c r="C1472" t="s">
        <v>955</v>
      </c>
      <c r="D1472" t="s">
        <v>1278</v>
      </c>
      <c r="E1472" t="s">
        <v>1279</v>
      </c>
      <c r="F1472">
        <v>137394</v>
      </c>
      <c r="G1472">
        <v>52215</v>
      </c>
      <c r="H1472" s="1">
        <v>0.38003842962574785</v>
      </c>
    </row>
    <row r="1473" spans="1:8" x14ac:dyDescent="0.3">
      <c r="A1473" t="s">
        <v>883</v>
      </c>
      <c r="B1473" t="s">
        <v>912</v>
      </c>
      <c r="C1473" t="s">
        <v>955</v>
      </c>
      <c r="D1473" t="s">
        <v>1280</v>
      </c>
      <c r="E1473" t="s">
        <v>1281</v>
      </c>
      <c r="F1473">
        <v>72972</v>
      </c>
      <c r="G1473">
        <v>32493</v>
      </c>
      <c r="H1473" s="1">
        <v>0.44528038151619798</v>
      </c>
    </row>
    <row r="1474" spans="1:8" x14ac:dyDescent="0.3">
      <c r="A1474" t="s">
        <v>883</v>
      </c>
      <c r="B1474" t="s">
        <v>912</v>
      </c>
      <c r="C1474" t="s">
        <v>955</v>
      </c>
      <c r="D1474" t="s">
        <v>1282</v>
      </c>
      <c r="E1474" t="s">
        <v>1283</v>
      </c>
      <c r="F1474">
        <v>51072</v>
      </c>
      <c r="G1474">
        <v>7967</v>
      </c>
      <c r="H1474" s="1">
        <v>0.15599545739348372</v>
      </c>
    </row>
    <row r="1475" spans="1:8" x14ac:dyDescent="0.3">
      <c r="A1475" t="s">
        <v>883</v>
      </c>
      <c r="B1475" t="s">
        <v>912</v>
      </c>
      <c r="C1475" t="s">
        <v>955</v>
      </c>
      <c r="D1475" t="s">
        <v>1284</v>
      </c>
      <c r="E1475" t="s">
        <v>1285</v>
      </c>
      <c r="F1475">
        <v>107436</v>
      </c>
      <c r="G1475">
        <v>40217</v>
      </c>
      <c r="H1475" s="1">
        <v>0.37433448750884246</v>
      </c>
    </row>
    <row r="1476" spans="1:8" x14ac:dyDescent="0.3">
      <c r="A1476" t="s">
        <v>883</v>
      </c>
      <c r="B1476" t="s">
        <v>912</v>
      </c>
      <c r="C1476" t="s">
        <v>955</v>
      </c>
      <c r="D1476" t="s">
        <v>1286</v>
      </c>
      <c r="E1476" t="s">
        <v>1287</v>
      </c>
      <c r="F1476">
        <v>20598</v>
      </c>
      <c r="G1476">
        <v>6679</v>
      </c>
      <c r="H1476" s="1">
        <v>0.32425478201767161</v>
      </c>
    </row>
    <row r="1477" spans="1:8" x14ac:dyDescent="0.3">
      <c r="A1477" t="s">
        <v>883</v>
      </c>
      <c r="B1477" t="s">
        <v>912</v>
      </c>
      <c r="C1477" t="s">
        <v>956</v>
      </c>
      <c r="D1477" t="s">
        <v>1288</v>
      </c>
      <c r="E1477" t="s">
        <v>1289</v>
      </c>
      <c r="F1477">
        <v>22449</v>
      </c>
      <c r="G1477">
        <v>11904</v>
      </c>
      <c r="H1477" s="1">
        <v>0.53026860884671922</v>
      </c>
    </row>
    <row r="1478" spans="1:8" x14ac:dyDescent="0.3">
      <c r="A1478" t="s">
        <v>883</v>
      </c>
      <c r="B1478" t="s">
        <v>912</v>
      </c>
      <c r="C1478" t="s">
        <v>956</v>
      </c>
      <c r="D1478" t="s">
        <v>1290</v>
      </c>
      <c r="E1478" t="s">
        <v>1291</v>
      </c>
      <c r="F1478">
        <v>119456</v>
      </c>
      <c r="G1478">
        <v>49041</v>
      </c>
      <c r="H1478" s="1">
        <v>0.41053609697294402</v>
      </c>
    </row>
    <row r="1479" spans="1:8" x14ac:dyDescent="0.3">
      <c r="A1479" t="s">
        <v>883</v>
      </c>
      <c r="B1479" t="s">
        <v>912</v>
      </c>
      <c r="C1479" t="s">
        <v>956</v>
      </c>
      <c r="D1479" t="s">
        <v>1292</v>
      </c>
      <c r="E1479" t="s">
        <v>1293</v>
      </c>
      <c r="F1479">
        <v>25266</v>
      </c>
      <c r="G1479">
        <v>13090</v>
      </c>
      <c r="H1479" s="1">
        <v>0.51808754848412886</v>
      </c>
    </row>
    <row r="1480" spans="1:8" x14ac:dyDescent="0.3">
      <c r="A1480" t="s">
        <v>883</v>
      </c>
      <c r="B1480" t="s">
        <v>912</v>
      </c>
      <c r="C1480" t="s">
        <v>956</v>
      </c>
      <c r="D1480" t="s">
        <v>1294</v>
      </c>
      <c r="E1480" t="s">
        <v>1295</v>
      </c>
      <c r="F1480">
        <v>121002</v>
      </c>
      <c r="G1480">
        <v>54971</v>
      </c>
      <c r="H1480" s="1">
        <v>0.45429827606155271</v>
      </c>
    </row>
    <row r="1481" spans="1:8" x14ac:dyDescent="0.3">
      <c r="A1481" t="s">
        <v>883</v>
      </c>
      <c r="B1481" t="s">
        <v>912</v>
      </c>
      <c r="C1481" t="s">
        <v>956</v>
      </c>
      <c r="D1481" t="s">
        <v>1296</v>
      </c>
      <c r="E1481" t="s">
        <v>1297</v>
      </c>
      <c r="F1481">
        <v>98436</v>
      </c>
      <c r="G1481">
        <v>47051</v>
      </c>
      <c r="H1481" s="1">
        <v>0.47798569628997523</v>
      </c>
    </row>
    <row r="1482" spans="1:8" x14ac:dyDescent="0.3">
      <c r="A1482" t="s">
        <v>883</v>
      </c>
      <c r="B1482" t="s">
        <v>912</v>
      </c>
      <c r="C1482" t="s">
        <v>956</v>
      </c>
      <c r="D1482" t="s">
        <v>1298</v>
      </c>
      <c r="E1482" t="s">
        <v>1299</v>
      </c>
      <c r="F1482">
        <v>62480</v>
      </c>
      <c r="G1482">
        <v>42143</v>
      </c>
      <c r="H1482" s="1">
        <v>0.67450384122919338</v>
      </c>
    </row>
    <row r="1483" spans="1:8" x14ac:dyDescent="0.3">
      <c r="A1483" t="s">
        <v>883</v>
      </c>
      <c r="B1483" t="s">
        <v>912</v>
      </c>
      <c r="C1483" t="s">
        <v>956</v>
      </c>
      <c r="D1483" t="s">
        <v>1300</v>
      </c>
      <c r="E1483" t="s">
        <v>1301</v>
      </c>
      <c r="F1483">
        <v>65646</v>
      </c>
      <c r="G1483">
        <v>10600</v>
      </c>
      <c r="H1483" s="1">
        <v>0.16147213843950889</v>
      </c>
    </row>
    <row r="1484" spans="1:8" x14ac:dyDescent="0.3">
      <c r="A1484" t="s">
        <v>883</v>
      </c>
      <c r="B1484" t="s">
        <v>912</v>
      </c>
      <c r="C1484" t="s">
        <v>956</v>
      </c>
      <c r="D1484" t="s">
        <v>1302</v>
      </c>
      <c r="E1484" t="s">
        <v>1303</v>
      </c>
      <c r="F1484">
        <v>39465</v>
      </c>
      <c r="G1484">
        <v>24313</v>
      </c>
      <c r="H1484" s="1">
        <v>0.61606486760420631</v>
      </c>
    </row>
    <row r="1485" spans="1:8" x14ac:dyDescent="0.3">
      <c r="A1485" t="s">
        <v>883</v>
      </c>
      <c r="B1485" t="s">
        <v>912</v>
      </c>
      <c r="C1485" t="s">
        <v>956</v>
      </c>
      <c r="D1485" t="s">
        <v>1304</v>
      </c>
      <c r="E1485" t="s">
        <v>1305</v>
      </c>
      <c r="F1485">
        <v>69190</v>
      </c>
      <c r="G1485">
        <v>24854</v>
      </c>
      <c r="H1485" s="1">
        <v>0.3592137592137592</v>
      </c>
    </row>
    <row r="1486" spans="1:8" x14ac:dyDescent="0.3">
      <c r="A1486" t="s">
        <v>883</v>
      </c>
      <c r="B1486" t="s">
        <v>913</v>
      </c>
      <c r="C1486" t="s">
        <v>1575</v>
      </c>
      <c r="D1486" t="s">
        <v>1306</v>
      </c>
      <c r="E1486" t="s">
        <v>1307</v>
      </c>
      <c r="F1486">
        <v>86900</v>
      </c>
      <c r="G1486">
        <v>42586</v>
      </c>
      <c r="H1486" s="1">
        <v>0.49005753739930957</v>
      </c>
    </row>
    <row r="1487" spans="1:8" x14ac:dyDescent="0.3">
      <c r="A1487" t="s">
        <v>883</v>
      </c>
      <c r="B1487" t="s">
        <v>913</v>
      </c>
      <c r="C1487" t="s">
        <v>1575</v>
      </c>
      <c r="D1487" t="s">
        <v>1308</v>
      </c>
      <c r="E1487" t="s">
        <v>1309</v>
      </c>
      <c r="F1487">
        <v>71970</v>
      </c>
      <c r="G1487">
        <v>29205</v>
      </c>
      <c r="H1487" s="1">
        <v>0.40579408086702795</v>
      </c>
    </row>
    <row r="1488" spans="1:8" x14ac:dyDescent="0.3">
      <c r="A1488" t="s">
        <v>883</v>
      </c>
      <c r="B1488" t="s">
        <v>913</v>
      </c>
      <c r="C1488" t="s">
        <v>1575</v>
      </c>
      <c r="D1488" t="s">
        <v>1310</v>
      </c>
      <c r="E1488" t="s">
        <v>1311</v>
      </c>
      <c r="F1488">
        <v>73060</v>
      </c>
      <c r="G1488">
        <v>46733</v>
      </c>
      <c r="H1488" s="1">
        <v>0.63965234054202025</v>
      </c>
    </row>
    <row r="1489" spans="1:8" x14ac:dyDescent="0.3">
      <c r="A1489" t="s">
        <v>883</v>
      </c>
      <c r="B1489" t="s">
        <v>913</v>
      </c>
      <c r="C1489" t="s">
        <v>1575</v>
      </c>
      <c r="D1489" t="s">
        <v>1312</v>
      </c>
      <c r="E1489" t="s">
        <v>1313</v>
      </c>
      <c r="F1489">
        <v>42500</v>
      </c>
      <c r="G1489">
        <v>27152</v>
      </c>
      <c r="H1489" s="1">
        <v>0.63887058823529408</v>
      </c>
    </row>
    <row r="1490" spans="1:8" x14ac:dyDescent="0.3">
      <c r="A1490" t="s">
        <v>883</v>
      </c>
      <c r="B1490" t="s">
        <v>913</v>
      </c>
      <c r="C1490" t="s">
        <v>1575</v>
      </c>
      <c r="D1490" t="s">
        <v>1314</v>
      </c>
      <c r="E1490" t="s">
        <v>1315</v>
      </c>
      <c r="F1490">
        <v>83880</v>
      </c>
      <c r="G1490">
        <v>45315</v>
      </c>
      <c r="H1490" s="1">
        <v>0.54023605150214593</v>
      </c>
    </row>
    <row r="1491" spans="1:8" x14ac:dyDescent="0.3">
      <c r="A1491" t="s">
        <v>883</v>
      </c>
      <c r="B1491" t="s">
        <v>913</v>
      </c>
      <c r="C1491" t="s">
        <v>1575</v>
      </c>
      <c r="D1491" t="s">
        <v>1316</v>
      </c>
      <c r="E1491" t="s">
        <v>1317</v>
      </c>
      <c r="F1491">
        <v>85360</v>
      </c>
      <c r="G1491">
        <v>32914</v>
      </c>
      <c r="H1491" s="1">
        <v>0.3855904404873477</v>
      </c>
    </row>
    <row r="1492" spans="1:8" x14ac:dyDescent="0.3">
      <c r="A1492" t="s">
        <v>883</v>
      </c>
      <c r="B1492" t="s">
        <v>913</v>
      </c>
      <c r="C1492" t="s">
        <v>1575</v>
      </c>
      <c r="D1492" t="s">
        <v>1318</v>
      </c>
      <c r="E1492" t="s">
        <v>1319</v>
      </c>
      <c r="F1492">
        <v>35565</v>
      </c>
      <c r="G1492">
        <v>25554</v>
      </c>
      <c r="H1492" s="1">
        <v>0.71851539434837619</v>
      </c>
    </row>
    <row r="1493" spans="1:8" x14ac:dyDescent="0.3">
      <c r="A1493" t="s">
        <v>883</v>
      </c>
      <c r="B1493" t="s">
        <v>913</v>
      </c>
      <c r="C1493" t="s">
        <v>1575</v>
      </c>
      <c r="D1493" t="s">
        <v>1320</v>
      </c>
      <c r="E1493" t="s">
        <v>1321</v>
      </c>
      <c r="F1493">
        <v>77270</v>
      </c>
      <c r="G1493">
        <v>39212</v>
      </c>
      <c r="H1493" s="1">
        <v>0.50746732237608383</v>
      </c>
    </row>
    <row r="1494" spans="1:8" x14ac:dyDescent="0.3">
      <c r="A1494" t="s">
        <v>883</v>
      </c>
      <c r="B1494" t="s">
        <v>913</v>
      </c>
      <c r="C1494" t="s">
        <v>1575</v>
      </c>
      <c r="D1494" t="s">
        <v>1322</v>
      </c>
      <c r="E1494" t="s">
        <v>1323</v>
      </c>
      <c r="F1494">
        <v>88430</v>
      </c>
      <c r="G1494">
        <v>17664</v>
      </c>
      <c r="H1494" s="1">
        <v>0.19975121565079723</v>
      </c>
    </row>
    <row r="1495" spans="1:8" x14ac:dyDescent="0.3">
      <c r="A1495" t="s">
        <v>883</v>
      </c>
      <c r="B1495" t="s">
        <v>913</v>
      </c>
      <c r="C1495" t="s">
        <v>1573</v>
      </c>
      <c r="D1495" t="s">
        <v>1324</v>
      </c>
      <c r="E1495" t="s">
        <v>1325</v>
      </c>
      <c r="F1495">
        <v>81960</v>
      </c>
      <c r="G1495">
        <v>46582</v>
      </c>
      <c r="H1495" s="1">
        <v>0.56835041483650561</v>
      </c>
    </row>
    <row r="1496" spans="1:8" x14ac:dyDescent="0.3">
      <c r="A1496" t="s">
        <v>883</v>
      </c>
      <c r="B1496" t="s">
        <v>913</v>
      </c>
      <c r="C1496" t="s">
        <v>1573</v>
      </c>
      <c r="D1496" t="s">
        <v>1326</v>
      </c>
      <c r="E1496" t="s">
        <v>1327</v>
      </c>
      <c r="F1496">
        <v>39145</v>
      </c>
      <c r="G1496">
        <v>23953</v>
      </c>
      <c r="H1496" s="1">
        <v>0.61190445778515778</v>
      </c>
    </row>
    <row r="1497" spans="1:8" x14ac:dyDescent="0.3">
      <c r="A1497" t="s">
        <v>883</v>
      </c>
      <c r="B1497" t="s">
        <v>913</v>
      </c>
      <c r="C1497" t="s">
        <v>1573</v>
      </c>
      <c r="D1497" t="s">
        <v>1326</v>
      </c>
      <c r="E1497" t="s">
        <v>1328</v>
      </c>
      <c r="F1497">
        <v>36330</v>
      </c>
      <c r="G1497">
        <v>22315</v>
      </c>
      <c r="H1497" s="1">
        <v>0.61423066336361132</v>
      </c>
    </row>
    <row r="1498" spans="1:8" x14ac:dyDescent="0.3">
      <c r="A1498" t="s">
        <v>883</v>
      </c>
      <c r="B1498" t="s">
        <v>913</v>
      </c>
      <c r="C1498" t="s">
        <v>1573</v>
      </c>
      <c r="D1498" t="s">
        <v>1329</v>
      </c>
      <c r="E1498" t="s">
        <v>1330</v>
      </c>
      <c r="F1498">
        <v>49476</v>
      </c>
      <c r="G1498">
        <v>14740</v>
      </c>
      <c r="H1498" s="1">
        <v>0.29792222491713155</v>
      </c>
    </row>
    <row r="1499" spans="1:8" x14ac:dyDescent="0.3">
      <c r="A1499" t="s">
        <v>883</v>
      </c>
      <c r="B1499" t="s">
        <v>913</v>
      </c>
      <c r="C1499" t="s">
        <v>1573</v>
      </c>
      <c r="D1499" t="s">
        <v>1331</v>
      </c>
      <c r="E1499" t="s">
        <v>1332</v>
      </c>
      <c r="F1499">
        <v>50532</v>
      </c>
      <c r="G1499">
        <v>16900</v>
      </c>
      <c r="H1499" s="1">
        <v>0.33444154199319243</v>
      </c>
    </row>
    <row r="1500" spans="1:8" x14ac:dyDescent="0.3">
      <c r="A1500" t="s">
        <v>883</v>
      </c>
      <c r="B1500" t="s">
        <v>913</v>
      </c>
      <c r="C1500" t="s">
        <v>1573</v>
      </c>
      <c r="D1500" t="s">
        <v>1333</v>
      </c>
      <c r="E1500" t="s">
        <v>1334</v>
      </c>
      <c r="F1500">
        <v>49968</v>
      </c>
      <c r="G1500">
        <v>13728</v>
      </c>
      <c r="H1500" s="1">
        <v>0.27473583093179638</v>
      </c>
    </row>
    <row r="1501" spans="1:8" x14ac:dyDescent="0.3">
      <c r="A1501" t="s">
        <v>883</v>
      </c>
      <c r="B1501" t="s">
        <v>913</v>
      </c>
      <c r="C1501" t="s">
        <v>1573</v>
      </c>
      <c r="D1501" t="s">
        <v>1335</v>
      </c>
      <c r="E1501" t="s">
        <v>1336</v>
      </c>
      <c r="F1501">
        <v>44634</v>
      </c>
      <c r="G1501">
        <v>30825</v>
      </c>
      <c r="H1501" s="1">
        <v>0.69061701841645384</v>
      </c>
    </row>
    <row r="1502" spans="1:8" x14ac:dyDescent="0.3">
      <c r="A1502" t="s">
        <v>883</v>
      </c>
      <c r="B1502" t="s">
        <v>913</v>
      </c>
      <c r="C1502" t="s">
        <v>1573</v>
      </c>
      <c r="D1502" t="s">
        <v>1337</v>
      </c>
      <c r="E1502" t="s">
        <v>1338</v>
      </c>
      <c r="F1502">
        <v>49170</v>
      </c>
      <c r="G1502">
        <v>31331</v>
      </c>
      <c r="H1502" s="1">
        <v>0.6371974781370755</v>
      </c>
    </row>
    <row r="1503" spans="1:8" x14ac:dyDescent="0.3">
      <c r="A1503" t="s">
        <v>883</v>
      </c>
      <c r="B1503" t="s">
        <v>913</v>
      </c>
      <c r="C1503" t="s">
        <v>1573</v>
      </c>
      <c r="D1503" t="s">
        <v>1339</v>
      </c>
      <c r="E1503" t="s">
        <v>1340</v>
      </c>
      <c r="F1503">
        <v>40080</v>
      </c>
      <c r="G1503">
        <v>26664</v>
      </c>
      <c r="H1503" s="1">
        <v>0.66526946107784435</v>
      </c>
    </row>
    <row r="1504" spans="1:8" x14ac:dyDescent="0.3">
      <c r="A1504" t="s">
        <v>883</v>
      </c>
      <c r="B1504" t="s">
        <v>913</v>
      </c>
      <c r="C1504" t="s">
        <v>1573</v>
      </c>
      <c r="D1504" t="s">
        <v>1341</v>
      </c>
      <c r="E1504" t="s">
        <v>1342</v>
      </c>
      <c r="F1504">
        <v>33110</v>
      </c>
      <c r="G1504">
        <v>24857</v>
      </c>
      <c r="H1504" s="1">
        <v>0.75073995771670188</v>
      </c>
    </row>
    <row r="1505" spans="1:8" x14ac:dyDescent="0.3">
      <c r="A1505" t="s">
        <v>883</v>
      </c>
      <c r="B1505" t="s">
        <v>913</v>
      </c>
      <c r="C1505" t="s">
        <v>1573</v>
      </c>
      <c r="D1505" t="s">
        <v>1343</v>
      </c>
      <c r="E1505" t="s">
        <v>1344</v>
      </c>
      <c r="F1505">
        <v>52524</v>
      </c>
      <c r="G1505">
        <v>27463</v>
      </c>
      <c r="H1505" s="1">
        <v>0.52286573756758814</v>
      </c>
    </row>
    <row r="1506" spans="1:8" x14ac:dyDescent="0.3">
      <c r="A1506" t="s">
        <v>883</v>
      </c>
      <c r="B1506" t="s">
        <v>913</v>
      </c>
      <c r="C1506" t="s">
        <v>1573</v>
      </c>
      <c r="D1506" t="s">
        <v>1345</v>
      </c>
      <c r="E1506" t="s">
        <v>1346</v>
      </c>
      <c r="F1506">
        <v>50250</v>
      </c>
      <c r="G1506">
        <v>13900</v>
      </c>
      <c r="H1506" s="1">
        <v>0.27661691542288558</v>
      </c>
    </row>
    <row r="1507" spans="1:8" x14ac:dyDescent="0.3">
      <c r="A1507" t="s">
        <v>883</v>
      </c>
      <c r="B1507" t="s">
        <v>913</v>
      </c>
      <c r="C1507" t="s">
        <v>1573</v>
      </c>
      <c r="D1507" t="s">
        <v>1347</v>
      </c>
      <c r="E1507" t="s">
        <v>1348</v>
      </c>
      <c r="F1507">
        <v>73512</v>
      </c>
      <c r="G1507">
        <v>22805</v>
      </c>
      <c r="H1507" s="1">
        <v>0.31022146044183263</v>
      </c>
    </row>
    <row r="1508" spans="1:8" x14ac:dyDescent="0.3">
      <c r="A1508" t="s">
        <v>883</v>
      </c>
      <c r="B1508" t="s">
        <v>913</v>
      </c>
      <c r="C1508" t="s">
        <v>1574</v>
      </c>
      <c r="D1508" t="s">
        <v>1349</v>
      </c>
      <c r="E1508" t="s">
        <v>1350</v>
      </c>
      <c r="F1508">
        <v>35180</v>
      </c>
      <c r="G1508">
        <v>18778</v>
      </c>
      <c r="H1508" s="1">
        <v>0.53376918703808984</v>
      </c>
    </row>
    <row r="1509" spans="1:8" x14ac:dyDescent="0.3">
      <c r="A1509" t="s">
        <v>883</v>
      </c>
      <c r="B1509" t="s">
        <v>913</v>
      </c>
      <c r="C1509" t="s">
        <v>1574</v>
      </c>
      <c r="D1509" t="s">
        <v>1351</v>
      </c>
      <c r="E1509" t="s">
        <v>1352</v>
      </c>
      <c r="F1509">
        <v>47460</v>
      </c>
      <c r="G1509">
        <v>18196</v>
      </c>
      <c r="H1509" s="1">
        <v>0.38339654445849136</v>
      </c>
    </row>
    <row r="1510" spans="1:8" x14ac:dyDescent="0.3">
      <c r="A1510" t="s">
        <v>883</v>
      </c>
      <c r="B1510" t="s">
        <v>913</v>
      </c>
      <c r="C1510" t="s">
        <v>1574</v>
      </c>
      <c r="D1510" t="s">
        <v>1353</v>
      </c>
      <c r="E1510" t="s">
        <v>1354</v>
      </c>
      <c r="F1510">
        <v>102048</v>
      </c>
      <c r="G1510">
        <v>40173</v>
      </c>
      <c r="H1510" s="1">
        <v>0.39366768579492006</v>
      </c>
    </row>
    <row r="1511" spans="1:8" x14ac:dyDescent="0.3">
      <c r="A1511" t="s">
        <v>883</v>
      </c>
      <c r="B1511" t="s">
        <v>913</v>
      </c>
      <c r="C1511" t="s">
        <v>1574</v>
      </c>
      <c r="D1511" t="s">
        <v>1355</v>
      </c>
      <c r="E1511" t="s">
        <v>1356</v>
      </c>
      <c r="F1511">
        <v>53904</v>
      </c>
      <c r="G1511">
        <v>16921</v>
      </c>
      <c r="H1511" s="1">
        <v>0.31390991392104484</v>
      </c>
    </row>
    <row r="1512" spans="1:8" x14ac:dyDescent="0.3">
      <c r="A1512" t="s">
        <v>883</v>
      </c>
      <c r="B1512" t="s">
        <v>913</v>
      </c>
      <c r="C1512" t="s">
        <v>1574</v>
      </c>
      <c r="D1512" t="s">
        <v>1357</v>
      </c>
      <c r="E1512" t="s">
        <v>1358</v>
      </c>
      <c r="F1512">
        <v>48270</v>
      </c>
      <c r="G1512">
        <v>15599</v>
      </c>
      <c r="H1512" s="1">
        <v>0.32316138388232857</v>
      </c>
    </row>
    <row r="1513" spans="1:8" x14ac:dyDescent="0.3">
      <c r="A1513" t="s">
        <v>883</v>
      </c>
      <c r="B1513" t="s">
        <v>913</v>
      </c>
      <c r="C1513" t="s">
        <v>1574</v>
      </c>
      <c r="D1513" t="s">
        <v>1359</v>
      </c>
      <c r="E1513" t="s">
        <v>1360</v>
      </c>
      <c r="F1513">
        <v>63952</v>
      </c>
      <c r="G1513">
        <v>23906</v>
      </c>
      <c r="H1513" s="1">
        <v>0.37381160870652991</v>
      </c>
    </row>
    <row r="1514" spans="1:8" x14ac:dyDescent="0.3">
      <c r="A1514" t="s">
        <v>883</v>
      </c>
      <c r="B1514" t="s">
        <v>913</v>
      </c>
      <c r="C1514" t="s">
        <v>1574</v>
      </c>
      <c r="D1514" t="s">
        <v>1361</v>
      </c>
      <c r="E1514" t="s">
        <v>1362</v>
      </c>
      <c r="F1514">
        <v>45252</v>
      </c>
      <c r="G1514">
        <v>27187</v>
      </c>
      <c r="H1514" s="1">
        <v>0.60079112525413236</v>
      </c>
    </row>
    <row r="1515" spans="1:8" x14ac:dyDescent="0.3">
      <c r="A1515" t="s">
        <v>883</v>
      </c>
      <c r="B1515" t="s">
        <v>913</v>
      </c>
      <c r="C1515" t="s">
        <v>1574</v>
      </c>
      <c r="D1515" t="s">
        <v>1363</v>
      </c>
      <c r="E1515" t="s">
        <v>1364</v>
      </c>
      <c r="F1515">
        <v>57168</v>
      </c>
      <c r="G1515">
        <v>39403</v>
      </c>
      <c r="H1515" s="1">
        <v>0.68924923033865104</v>
      </c>
    </row>
    <row r="1516" spans="1:8" x14ac:dyDescent="0.3">
      <c r="A1516" t="s">
        <v>883</v>
      </c>
      <c r="B1516" t="s">
        <v>913</v>
      </c>
      <c r="C1516" t="s">
        <v>1574</v>
      </c>
      <c r="D1516" t="s">
        <v>1365</v>
      </c>
      <c r="E1516" t="s">
        <v>1366</v>
      </c>
      <c r="F1516">
        <v>40745</v>
      </c>
      <c r="G1516">
        <v>21579</v>
      </c>
      <c r="H1516" s="1">
        <v>0.52961099521413668</v>
      </c>
    </row>
    <row r="1517" spans="1:8" x14ac:dyDescent="0.3">
      <c r="A1517" t="s">
        <v>883</v>
      </c>
      <c r="B1517" t="s">
        <v>913</v>
      </c>
      <c r="C1517" t="s">
        <v>1574</v>
      </c>
      <c r="D1517" t="s">
        <v>1367</v>
      </c>
      <c r="E1517" t="s">
        <v>1368</v>
      </c>
      <c r="F1517">
        <v>53494</v>
      </c>
      <c r="G1517">
        <v>38444</v>
      </c>
      <c r="H1517" s="1">
        <v>0.71866003663962319</v>
      </c>
    </row>
    <row r="1518" spans="1:8" x14ac:dyDescent="0.3">
      <c r="A1518" t="s">
        <v>883</v>
      </c>
      <c r="B1518" t="s">
        <v>913</v>
      </c>
      <c r="C1518" t="s">
        <v>1574</v>
      </c>
      <c r="D1518" t="s">
        <v>1369</v>
      </c>
      <c r="E1518" t="s">
        <v>1370</v>
      </c>
      <c r="F1518">
        <v>64036</v>
      </c>
      <c r="G1518">
        <v>38745</v>
      </c>
      <c r="H1518" s="1">
        <v>0.60505028421512896</v>
      </c>
    </row>
    <row r="1519" spans="1:8" x14ac:dyDescent="0.3">
      <c r="A1519" t="s">
        <v>883</v>
      </c>
      <c r="B1519" t="s">
        <v>913</v>
      </c>
      <c r="C1519" t="s">
        <v>1574</v>
      </c>
      <c r="D1519" t="s">
        <v>1371</v>
      </c>
      <c r="E1519" t="s">
        <v>1372</v>
      </c>
      <c r="F1519">
        <v>53886</v>
      </c>
      <c r="G1519">
        <v>20744</v>
      </c>
      <c r="H1519" s="1">
        <v>0.3849608432617006</v>
      </c>
    </row>
    <row r="1520" spans="1:8" x14ac:dyDescent="0.3">
      <c r="A1520" t="s">
        <v>883</v>
      </c>
      <c r="B1520" t="s">
        <v>913</v>
      </c>
      <c r="C1520" t="s">
        <v>950</v>
      </c>
      <c r="D1520" t="s">
        <v>1373</v>
      </c>
      <c r="E1520" t="s">
        <v>1374</v>
      </c>
      <c r="F1520">
        <v>77010</v>
      </c>
      <c r="G1520">
        <v>27941</v>
      </c>
      <c r="H1520" s="1">
        <v>0.36282300999870148</v>
      </c>
    </row>
    <row r="1521" spans="1:8" x14ac:dyDescent="0.3">
      <c r="A1521" t="s">
        <v>883</v>
      </c>
      <c r="B1521" t="s">
        <v>913</v>
      </c>
      <c r="C1521" t="s">
        <v>950</v>
      </c>
      <c r="D1521" t="s">
        <v>1375</v>
      </c>
      <c r="E1521" t="s">
        <v>1376</v>
      </c>
      <c r="F1521">
        <v>85720</v>
      </c>
      <c r="G1521">
        <v>35467</v>
      </c>
      <c r="H1521" s="1">
        <v>0.41375408306112926</v>
      </c>
    </row>
    <row r="1522" spans="1:8" x14ac:dyDescent="0.3">
      <c r="A1522" t="s">
        <v>883</v>
      </c>
      <c r="B1522" t="s">
        <v>913</v>
      </c>
      <c r="C1522" t="s">
        <v>950</v>
      </c>
      <c r="D1522" t="s">
        <v>1377</v>
      </c>
      <c r="E1522" t="s">
        <v>1378</v>
      </c>
      <c r="F1522">
        <v>93140</v>
      </c>
      <c r="G1522">
        <v>36989</v>
      </c>
      <c r="H1522" s="1">
        <v>0.3971333476487009</v>
      </c>
    </row>
    <row r="1523" spans="1:8" x14ac:dyDescent="0.3">
      <c r="A1523" t="s">
        <v>883</v>
      </c>
      <c r="B1523" t="s">
        <v>913</v>
      </c>
      <c r="C1523" t="s">
        <v>950</v>
      </c>
      <c r="D1523" t="s">
        <v>1379</v>
      </c>
      <c r="E1523" t="s">
        <v>1380</v>
      </c>
      <c r="F1523">
        <v>76770</v>
      </c>
      <c r="G1523">
        <v>33124</v>
      </c>
      <c r="H1523" s="1">
        <v>0.43147062654682816</v>
      </c>
    </row>
    <row r="1524" spans="1:8" x14ac:dyDescent="0.3">
      <c r="A1524" t="s">
        <v>883</v>
      </c>
      <c r="B1524" t="s">
        <v>913</v>
      </c>
      <c r="C1524" t="s">
        <v>950</v>
      </c>
      <c r="D1524" t="s">
        <v>1381</v>
      </c>
      <c r="E1524" t="s">
        <v>1382</v>
      </c>
      <c r="F1524">
        <v>80740</v>
      </c>
      <c r="G1524">
        <v>36437</v>
      </c>
      <c r="H1524" s="1">
        <v>0.45128808521179092</v>
      </c>
    </row>
    <row r="1525" spans="1:8" x14ac:dyDescent="0.3">
      <c r="A1525" t="s">
        <v>883</v>
      </c>
      <c r="B1525" t="s">
        <v>913</v>
      </c>
      <c r="C1525" t="s">
        <v>950</v>
      </c>
      <c r="D1525" t="s">
        <v>1383</v>
      </c>
      <c r="E1525" t="s">
        <v>1384</v>
      </c>
      <c r="F1525">
        <v>74220</v>
      </c>
      <c r="G1525">
        <v>47360</v>
      </c>
      <c r="H1525" s="1">
        <v>0.63810293721368905</v>
      </c>
    </row>
    <row r="1526" spans="1:8" x14ac:dyDescent="0.3">
      <c r="A1526" t="s">
        <v>883</v>
      </c>
      <c r="B1526" t="s">
        <v>913</v>
      </c>
      <c r="C1526" t="s">
        <v>950</v>
      </c>
      <c r="D1526" t="s">
        <v>1385</v>
      </c>
      <c r="E1526" t="s">
        <v>1386</v>
      </c>
      <c r="F1526">
        <v>91490</v>
      </c>
      <c r="G1526">
        <v>46938</v>
      </c>
      <c r="H1526" s="1">
        <v>0.51303967646737347</v>
      </c>
    </row>
    <row r="1527" spans="1:8" x14ac:dyDescent="0.3">
      <c r="A1527" t="s">
        <v>883</v>
      </c>
      <c r="B1527" t="s">
        <v>913</v>
      </c>
      <c r="C1527" t="s">
        <v>950</v>
      </c>
      <c r="D1527" t="s">
        <v>1387</v>
      </c>
      <c r="E1527" t="s">
        <v>1388</v>
      </c>
      <c r="F1527">
        <v>87040</v>
      </c>
      <c r="G1527">
        <v>33555</v>
      </c>
      <c r="H1527" s="1">
        <v>0.38551240808823528</v>
      </c>
    </row>
    <row r="1528" spans="1:8" x14ac:dyDescent="0.3">
      <c r="A1528" t="s">
        <v>883</v>
      </c>
      <c r="B1528" t="s">
        <v>913</v>
      </c>
      <c r="C1528" t="s">
        <v>954</v>
      </c>
      <c r="D1528" t="s">
        <v>1389</v>
      </c>
      <c r="E1528" t="s">
        <v>1390</v>
      </c>
      <c r="F1528">
        <v>50922</v>
      </c>
      <c r="G1528">
        <v>46769</v>
      </c>
      <c r="H1528" s="1">
        <v>0.91844389458387332</v>
      </c>
    </row>
    <row r="1529" spans="1:8" x14ac:dyDescent="0.3">
      <c r="A1529" t="s">
        <v>883</v>
      </c>
      <c r="B1529" t="s">
        <v>913</v>
      </c>
      <c r="C1529" t="s">
        <v>954</v>
      </c>
      <c r="D1529" t="s">
        <v>1391</v>
      </c>
      <c r="E1529" t="s">
        <v>1392</v>
      </c>
      <c r="F1529">
        <v>102492</v>
      </c>
      <c r="G1529">
        <v>52960</v>
      </c>
      <c r="H1529" s="1">
        <v>0.51672325644928385</v>
      </c>
    </row>
    <row r="1530" spans="1:8" x14ac:dyDescent="0.3">
      <c r="A1530" t="s">
        <v>883</v>
      </c>
      <c r="B1530" t="s">
        <v>913</v>
      </c>
      <c r="C1530" t="s">
        <v>954</v>
      </c>
      <c r="D1530" t="s">
        <v>1393</v>
      </c>
      <c r="E1530" t="s">
        <v>1394</v>
      </c>
      <c r="F1530">
        <v>136368</v>
      </c>
      <c r="G1530">
        <v>66487</v>
      </c>
      <c r="H1530" s="1">
        <v>0.48755573154992371</v>
      </c>
    </row>
    <row r="1531" spans="1:8" x14ac:dyDescent="0.3">
      <c r="A1531" t="s">
        <v>883</v>
      </c>
      <c r="B1531" t="s">
        <v>913</v>
      </c>
      <c r="C1531" t="s">
        <v>954</v>
      </c>
      <c r="D1531" t="s">
        <v>1395</v>
      </c>
      <c r="E1531" t="s">
        <v>1396</v>
      </c>
      <c r="F1531">
        <v>50076</v>
      </c>
      <c r="G1531">
        <v>43520</v>
      </c>
      <c r="H1531" s="1">
        <v>0.86907899992012139</v>
      </c>
    </row>
    <row r="1532" spans="1:8" x14ac:dyDescent="0.3">
      <c r="A1532" t="s">
        <v>883</v>
      </c>
      <c r="B1532" t="s">
        <v>913</v>
      </c>
      <c r="C1532" t="s">
        <v>954</v>
      </c>
      <c r="D1532" t="s">
        <v>1397</v>
      </c>
      <c r="E1532" t="s">
        <v>1398</v>
      </c>
      <c r="F1532">
        <v>133050</v>
      </c>
      <c r="G1532">
        <v>57471</v>
      </c>
      <c r="H1532" s="1">
        <v>0.43195039458850054</v>
      </c>
    </row>
    <row r="1533" spans="1:8" x14ac:dyDescent="0.3">
      <c r="A1533" t="s">
        <v>883</v>
      </c>
      <c r="B1533" t="s">
        <v>913</v>
      </c>
      <c r="C1533" t="s">
        <v>954</v>
      </c>
      <c r="D1533" t="s">
        <v>1399</v>
      </c>
      <c r="E1533" t="s">
        <v>1269</v>
      </c>
      <c r="F1533">
        <v>78990</v>
      </c>
      <c r="G1533">
        <v>24742</v>
      </c>
      <c r="H1533" s="1">
        <v>0.31322952272439547</v>
      </c>
    </row>
    <row r="1534" spans="1:8" x14ac:dyDescent="0.3">
      <c r="A1534" t="s">
        <v>883</v>
      </c>
      <c r="B1534" t="s">
        <v>913</v>
      </c>
      <c r="C1534" t="s">
        <v>954</v>
      </c>
      <c r="D1534" t="s">
        <v>1400</v>
      </c>
      <c r="E1534" t="s">
        <v>1401</v>
      </c>
      <c r="F1534">
        <v>124005</v>
      </c>
      <c r="G1534">
        <v>78283</v>
      </c>
      <c r="H1534" s="1">
        <v>0.63128906092496273</v>
      </c>
    </row>
    <row r="1535" spans="1:8" x14ac:dyDescent="0.3">
      <c r="A1535" t="s">
        <v>883</v>
      </c>
      <c r="B1535" t="s">
        <v>913</v>
      </c>
      <c r="C1535" t="s">
        <v>955</v>
      </c>
      <c r="D1535" t="s">
        <v>1402</v>
      </c>
      <c r="E1535" t="s">
        <v>1403</v>
      </c>
      <c r="F1535">
        <v>65344</v>
      </c>
      <c r="G1535">
        <v>54195</v>
      </c>
      <c r="H1535" s="1">
        <v>0.82937989715964744</v>
      </c>
    </row>
    <row r="1536" spans="1:8" x14ac:dyDescent="0.3">
      <c r="A1536" t="s">
        <v>883</v>
      </c>
      <c r="B1536" t="s">
        <v>913</v>
      </c>
      <c r="C1536" t="s">
        <v>955</v>
      </c>
      <c r="D1536" t="s">
        <v>1404</v>
      </c>
      <c r="E1536" t="s">
        <v>1405</v>
      </c>
      <c r="F1536">
        <v>70472</v>
      </c>
      <c r="G1536">
        <v>37927</v>
      </c>
      <c r="H1536" s="1">
        <v>0.53818537859007831</v>
      </c>
    </row>
    <row r="1537" spans="1:8" x14ac:dyDescent="0.3">
      <c r="A1537" t="s">
        <v>883</v>
      </c>
      <c r="B1537" t="s">
        <v>913</v>
      </c>
      <c r="C1537" t="s">
        <v>955</v>
      </c>
      <c r="D1537" t="s">
        <v>1406</v>
      </c>
      <c r="E1537" t="s">
        <v>1407</v>
      </c>
      <c r="F1537">
        <v>72104</v>
      </c>
      <c r="G1537">
        <v>34677</v>
      </c>
      <c r="H1537" s="1">
        <v>0.48093032286696991</v>
      </c>
    </row>
    <row r="1538" spans="1:8" x14ac:dyDescent="0.3">
      <c r="A1538" t="s">
        <v>883</v>
      </c>
      <c r="B1538" t="s">
        <v>913</v>
      </c>
      <c r="C1538" t="s">
        <v>955</v>
      </c>
      <c r="D1538" t="s">
        <v>1408</v>
      </c>
      <c r="E1538" t="s">
        <v>1409</v>
      </c>
      <c r="F1538">
        <v>70656</v>
      </c>
      <c r="G1538">
        <v>11031</v>
      </c>
      <c r="H1538" s="1">
        <v>0.1561226222826087</v>
      </c>
    </row>
    <row r="1539" spans="1:8" x14ac:dyDescent="0.3">
      <c r="A1539" t="s">
        <v>883</v>
      </c>
      <c r="B1539" t="s">
        <v>913</v>
      </c>
      <c r="C1539" t="s">
        <v>955</v>
      </c>
      <c r="D1539" t="s">
        <v>1410</v>
      </c>
      <c r="E1539" t="s">
        <v>1277</v>
      </c>
      <c r="F1539">
        <v>75384</v>
      </c>
      <c r="G1539">
        <v>35270</v>
      </c>
      <c r="H1539" s="1">
        <v>0.46787116629523506</v>
      </c>
    </row>
    <row r="1540" spans="1:8" x14ac:dyDescent="0.3">
      <c r="A1540" t="s">
        <v>883</v>
      </c>
      <c r="B1540" t="s">
        <v>913</v>
      </c>
      <c r="C1540" t="s">
        <v>955</v>
      </c>
      <c r="D1540" t="s">
        <v>1411</v>
      </c>
      <c r="E1540" t="s">
        <v>1412</v>
      </c>
      <c r="F1540">
        <v>76419</v>
      </c>
      <c r="G1540">
        <v>20890</v>
      </c>
      <c r="H1540" s="1">
        <v>0.27336133684031461</v>
      </c>
    </row>
    <row r="1541" spans="1:8" x14ac:dyDescent="0.3">
      <c r="A1541" t="s">
        <v>883</v>
      </c>
      <c r="B1541" t="s">
        <v>913</v>
      </c>
      <c r="C1541" t="s">
        <v>955</v>
      </c>
      <c r="D1541" t="s">
        <v>1413</v>
      </c>
      <c r="E1541" t="s">
        <v>1414</v>
      </c>
      <c r="F1541">
        <v>72144</v>
      </c>
      <c r="G1541">
        <v>34046</v>
      </c>
      <c r="H1541" s="1">
        <v>0.47191727655799515</v>
      </c>
    </row>
    <row r="1542" spans="1:8" x14ac:dyDescent="0.3">
      <c r="A1542" t="s">
        <v>883</v>
      </c>
      <c r="B1542" t="s">
        <v>913</v>
      </c>
      <c r="C1542" t="s">
        <v>955</v>
      </c>
      <c r="D1542" t="s">
        <v>1415</v>
      </c>
      <c r="E1542" t="s">
        <v>1416</v>
      </c>
      <c r="F1542">
        <v>67432</v>
      </c>
      <c r="G1542">
        <v>30237</v>
      </c>
      <c r="H1542" s="1">
        <v>0.44840728437537075</v>
      </c>
    </row>
    <row r="1543" spans="1:8" x14ac:dyDescent="0.3">
      <c r="A1543" t="s">
        <v>883</v>
      </c>
      <c r="B1543" t="s">
        <v>913</v>
      </c>
      <c r="C1543" t="s">
        <v>955</v>
      </c>
      <c r="D1543" t="s">
        <v>1417</v>
      </c>
      <c r="E1543" t="s">
        <v>1418</v>
      </c>
      <c r="F1543">
        <v>22152</v>
      </c>
      <c r="G1543">
        <v>14647</v>
      </c>
      <c r="H1543" s="1">
        <v>0.66120440592271579</v>
      </c>
    </row>
    <row r="1544" spans="1:8" x14ac:dyDescent="0.3">
      <c r="A1544" t="s">
        <v>883</v>
      </c>
      <c r="B1544" t="s">
        <v>913</v>
      </c>
      <c r="C1544" t="s">
        <v>955</v>
      </c>
      <c r="D1544" t="s">
        <v>1419</v>
      </c>
      <c r="E1544" t="s">
        <v>1420</v>
      </c>
      <c r="F1544">
        <v>31860</v>
      </c>
      <c r="G1544">
        <v>8585</v>
      </c>
      <c r="H1544" s="1">
        <v>0.26946013810420588</v>
      </c>
    </row>
    <row r="1545" spans="1:8" x14ac:dyDescent="0.3">
      <c r="A1545" t="s">
        <v>883</v>
      </c>
      <c r="B1545" t="s">
        <v>913</v>
      </c>
      <c r="C1545" t="s">
        <v>955</v>
      </c>
      <c r="D1545" t="s">
        <v>1421</v>
      </c>
      <c r="E1545" t="s">
        <v>1285</v>
      </c>
      <c r="F1545">
        <v>53736</v>
      </c>
      <c r="G1545">
        <v>26075</v>
      </c>
      <c r="H1545" s="1">
        <v>0.48524266785767456</v>
      </c>
    </row>
    <row r="1546" spans="1:8" x14ac:dyDescent="0.3">
      <c r="A1546" t="s">
        <v>883</v>
      </c>
      <c r="B1546" t="s">
        <v>913</v>
      </c>
      <c r="C1546" t="s">
        <v>956</v>
      </c>
      <c r="D1546" t="s">
        <v>1422</v>
      </c>
      <c r="E1546" t="s">
        <v>1423</v>
      </c>
      <c r="F1546">
        <v>63080</v>
      </c>
      <c r="G1546">
        <v>29108</v>
      </c>
      <c r="H1546" s="1">
        <v>0.4614457831325301</v>
      </c>
    </row>
    <row r="1547" spans="1:8" x14ac:dyDescent="0.3">
      <c r="A1547" t="s">
        <v>883</v>
      </c>
      <c r="B1547" t="s">
        <v>913</v>
      </c>
      <c r="C1547" t="s">
        <v>956</v>
      </c>
      <c r="D1547" t="s">
        <v>1424</v>
      </c>
      <c r="E1547" t="s">
        <v>1425</v>
      </c>
      <c r="F1547">
        <v>40572</v>
      </c>
      <c r="G1547">
        <v>13843</v>
      </c>
      <c r="H1547" s="1">
        <v>0.34119589864931482</v>
      </c>
    </row>
    <row r="1548" spans="1:8" x14ac:dyDescent="0.3">
      <c r="A1548" t="s">
        <v>883</v>
      </c>
      <c r="B1548" t="s">
        <v>913</v>
      </c>
      <c r="C1548" t="s">
        <v>956</v>
      </c>
      <c r="D1548" t="s">
        <v>1426</v>
      </c>
      <c r="E1548" t="s">
        <v>1427</v>
      </c>
      <c r="F1548">
        <v>40356</v>
      </c>
      <c r="G1548">
        <v>25442</v>
      </c>
      <c r="H1548" s="1">
        <v>0.63043909208048365</v>
      </c>
    </row>
    <row r="1549" spans="1:8" x14ac:dyDescent="0.3">
      <c r="A1549" t="s">
        <v>883</v>
      </c>
      <c r="B1549" t="s">
        <v>913</v>
      </c>
      <c r="C1549" t="s">
        <v>956</v>
      </c>
      <c r="D1549" t="s">
        <v>1428</v>
      </c>
      <c r="E1549" t="s">
        <v>1429</v>
      </c>
      <c r="F1549">
        <v>80580</v>
      </c>
      <c r="G1549">
        <v>54138</v>
      </c>
      <c r="H1549" s="1">
        <v>0.67185405807892773</v>
      </c>
    </row>
    <row r="1550" spans="1:8" x14ac:dyDescent="0.3">
      <c r="A1550" t="s">
        <v>883</v>
      </c>
      <c r="B1550" t="s">
        <v>913</v>
      </c>
      <c r="C1550" t="s">
        <v>956</v>
      </c>
      <c r="D1550" t="s">
        <v>1430</v>
      </c>
      <c r="E1550" t="s">
        <v>1431</v>
      </c>
      <c r="F1550">
        <v>60896</v>
      </c>
      <c r="G1550">
        <v>11944</v>
      </c>
      <c r="H1550" s="1">
        <v>0.19613767735155019</v>
      </c>
    </row>
    <row r="1551" spans="1:8" x14ac:dyDescent="0.3">
      <c r="A1551" t="s">
        <v>883</v>
      </c>
      <c r="B1551" t="s">
        <v>913</v>
      </c>
      <c r="C1551" t="s">
        <v>956</v>
      </c>
      <c r="D1551" t="s">
        <v>1432</v>
      </c>
      <c r="E1551" t="s">
        <v>1433</v>
      </c>
      <c r="F1551">
        <v>70960</v>
      </c>
      <c r="G1551">
        <v>24008</v>
      </c>
      <c r="H1551" s="1">
        <v>0.33833145434047351</v>
      </c>
    </row>
    <row r="1552" spans="1:8" x14ac:dyDescent="0.3">
      <c r="A1552" t="s">
        <v>883</v>
      </c>
      <c r="B1552" t="s">
        <v>913</v>
      </c>
      <c r="C1552" t="s">
        <v>956</v>
      </c>
      <c r="D1552" t="s">
        <v>1434</v>
      </c>
      <c r="E1552" t="s">
        <v>1435</v>
      </c>
      <c r="F1552">
        <v>74776</v>
      </c>
      <c r="G1552">
        <v>54864</v>
      </c>
      <c r="H1552" s="1">
        <v>0.73371135123569065</v>
      </c>
    </row>
    <row r="1553" spans="1:8" x14ac:dyDescent="0.3">
      <c r="A1553" t="s">
        <v>883</v>
      </c>
      <c r="B1553" t="s">
        <v>913</v>
      </c>
      <c r="C1553" t="s">
        <v>956</v>
      </c>
      <c r="D1553" t="s">
        <v>1436</v>
      </c>
      <c r="E1553" t="s">
        <v>1437</v>
      </c>
      <c r="F1553">
        <v>66936</v>
      </c>
      <c r="G1553">
        <v>47635</v>
      </c>
      <c r="H1553" s="1">
        <v>0.71164993426556711</v>
      </c>
    </row>
    <row r="1554" spans="1:8" x14ac:dyDescent="0.3">
      <c r="A1554" t="s">
        <v>883</v>
      </c>
      <c r="B1554" t="s">
        <v>913</v>
      </c>
      <c r="C1554" t="s">
        <v>956</v>
      </c>
      <c r="D1554" t="s">
        <v>1438</v>
      </c>
      <c r="E1554" t="s">
        <v>1439</v>
      </c>
      <c r="F1554">
        <v>83376</v>
      </c>
      <c r="G1554">
        <v>21669</v>
      </c>
      <c r="H1554" s="1">
        <v>0.2598949337938975</v>
      </c>
    </row>
    <row r="1555" spans="1:8" x14ac:dyDescent="0.3">
      <c r="A1555" t="s">
        <v>883</v>
      </c>
      <c r="B1555" t="s">
        <v>913</v>
      </c>
      <c r="C1555" t="s">
        <v>956</v>
      </c>
      <c r="D1555" t="s">
        <v>1440</v>
      </c>
      <c r="E1555" t="s">
        <v>1441</v>
      </c>
      <c r="F1555">
        <v>81180</v>
      </c>
      <c r="G1555">
        <v>23112</v>
      </c>
      <c r="H1555" s="1">
        <v>0.28470066518847009</v>
      </c>
    </row>
    <row r="1556" spans="1:8" x14ac:dyDescent="0.3">
      <c r="A1556" t="s">
        <v>883</v>
      </c>
      <c r="B1556" t="s">
        <v>914</v>
      </c>
      <c r="C1556" t="s">
        <v>1575</v>
      </c>
      <c r="D1556" t="s">
        <v>1442</v>
      </c>
      <c r="E1556" t="s">
        <v>1443</v>
      </c>
      <c r="F1556">
        <v>83620</v>
      </c>
      <c r="G1556">
        <v>45011</v>
      </c>
      <c r="H1556" s="1">
        <v>0.53828031571394408</v>
      </c>
    </row>
    <row r="1557" spans="1:8" x14ac:dyDescent="0.3">
      <c r="A1557" t="s">
        <v>883</v>
      </c>
      <c r="B1557" t="s">
        <v>914</v>
      </c>
      <c r="C1557" t="s">
        <v>1575</v>
      </c>
      <c r="D1557" t="s">
        <v>1444</v>
      </c>
      <c r="E1557" t="s">
        <v>1445</v>
      </c>
      <c r="F1557">
        <v>37315</v>
      </c>
      <c r="G1557">
        <v>29023</v>
      </c>
      <c r="H1557" s="1">
        <v>0.77778373308321047</v>
      </c>
    </row>
    <row r="1558" spans="1:8" x14ac:dyDescent="0.3">
      <c r="A1558" t="s">
        <v>883</v>
      </c>
      <c r="B1558" t="s">
        <v>914</v>
      </c>
      <c r="C1558" t="s">
        <v>1575</v>
      </c>
      <c r="D1558" t="s">
        <v>1446</v>
      </c>
      <c r="E1558" t="s">
        <v>1447</v>
      </c>
      <c r="F1558">
        <v>35715</v>
      </c>
      <c r="G1558">
        <v>28863</v>
      </c>
      <c r="H1558" s="1">
        <v>0.8081478370432591</v>
      </c>
    </row>
    <row r="1559" spans="1:8" x14ac:dyDescent="0.3">
      <c r="A1559" t="s">
        <v>883</v>
      </c>
      <c r="B1559" t="s">
        <v>914</v>
      </c>
      <c r="C1559" t="s">
        <v>1575</v>
      </c>
      <c r="D1559" t="s">
        <v>1448</v>
      </c>
      <c r="E1559" t="s">
        <v>1321</v>
      </c>
      <c r="F1559">
        <v>70710</v>
      </c>
      <c r="G1559">
        <v>41534</v>
      </c>
      <c r="H1559" s="1">
        <v>0.58738509404610384</v>
      </c>
    </row>
    <row r="1560" spans="1:8" x14ac:dyDescent="0.3">
      <c r="A1560" t="s">
        <v>883</v>
      </c>
      <c r="B1560" t="s">
        <v>914</v>
      </c>
      <c r="C1560" t="s">
        <v>1575</v>
      </c>
      <c r="D1560" t="s">
        <v>1449</v>
      </c>
      <c r="E1560" t="s">
        <v>1450</v>
      </c>
      <c r="F1560">
        <v>68400</v>
      </c>
      <c r="G1560">
        <v>20842</v>
      </c>
      <c r="H1560" s="1">
        <v>0.30470760233918126</v>
      </c>
    </row>
    <row r="1561" spans="1:8" x14ac:dyDescent="0.3">
      <c r="A1561" t="s">
        <v>883</v>
      </c>
      <c r="B1561" t="s">
        <v>914</v>
      </c>
      <c r="C1561" t="s">
        <v>1575</v>
      </c>
      <c r="D1561" t="s">
        <v>1451</v>
      </c>
      <c r="E1561" t="s">
        <v>1452</v>
      </c>
      <c r="F1561">
        <v>44485</v>
      </c>
      <c r="G1561">
        <v>36475</v>
      </c>
      <c r="H1561" s="1">
        <v>0.8199393053838373</v>
      </c>
    </row>
    <row r="1562" spans="1:8" x14ac:dyDescent="0.3">
      <c r="A1562" t="s">
        <v>883</v>
      </c>
      <c r="B1562" t="s">
        <v>914</v>
      </c>
      <c r="C1562" t="s">
        <v>1575</v>
      </c>
      <c r="D1562" t="s">
        <v>1453</v>
      </c>
      <c r="E1562" t="s">
        <v>1454</v>
      </c>
      <c r="F1562">
        <v>80060</v>
      </c>
      <c r="G1562">
        <v>24377</v>
      </c>
      <c r="H1562" s="1">
        <v>0.30448413689732701</v>
      </c>
    </row>
    <row r="1563" spans="1:8" x14ac:dyDescent="0.3">
      <c r="A1563" t="s">
        <v>883</v>
      </c>
      <c r="B1563" t="s">
        <v>914</v>
      </c>
      <c r="C1563" t="s">
        <v>1575</v>
      </c>
      <c r="D1563" t="s">
        <v>1455</v>
      </c>
      <c r="E1563" t="s">
        <v>1456</v>
      </c>
      <c r="F1563">
        <v>75310</v>
      </c>
      <c r="G1563">
        <v>56215</v>
      </c>
      <c r="H1563" s="1">
        <v>0.74644801487186296</v>
      </c>
    </row>
    <row r="1564" spans="1:8" x14ac:dyDescent="0.3">
      <c r="A1564" t="s">
        <v>883</v>
      </c>
      <c r="B1564" t="s">
        <v>914</v>
      </c>
      <c r="C1564" t="s">
        <v>1575</v>
      </c>
      <c r="D1564" t="s">
        <v>1457</v>
      </c>
      <c r="E1564" t="s">
        <v>1458</v>
      </c>
      <c r="F1564">
        <v>72110</v>
      </c>
      <c r="G1564">
        <v>31936</v>
      </c>
      <c r="H1564" s="1">
        <v>0.44287893496047703</v>
      </c>
    </row>
    <row r="1565" spans="1:8" x14ac:dyDescent="0.3">
      <c r="A1565" t="s">
        <v>883</v>
      </c>
      <c r="B1565" t="s">
        <v>914</v>
      </c>
      <c r="C1565" t="s">
        <v>1575</v>
      </c>
      <c r="D1565" t="s">
        <v>1459</v>
      </c>
      <c r="E1565" t="s">
        <v>1460</v>
      </c>
      <c r="F1565">
        <v>35895</v>
      </c>
      <c r="G1565">
        <v>32301</v>
      </c>
      <c r="H1565" s="1">
        <v>0.899874634350188</v>
      </c>
    </row>
    <row r="1566" spans="1:8" x14ac:dyDescent="0.3">
      <c r="A1566" t="s">
        <v>883</v>
      </c>
      <c r="B1566" t="s">
        <v>914</v>
      </c>
      <c r="C1566" t="s">
        <v>1573</v>
      </c>
      <c r="D1566">
        <v>2</v>
      </c>
      <c r="E1566" t="s">
        <v>1461</v>
      </c>
      <c r="F1566">
        <v>54592</v>
      </c>
      <c r="G1566">
        <v>36057</v>
      </c>
      <c r="H1566" s="1">
        <v>0.66048138921453692</v>
      </c>
    </row>
    <row r="1567" spans="1:8" x14ac:dyDescent="0.3">
      <c r="A1567" t="s">
        <v>883</v>
      </c>
      <c r="B1567" t="s">
        <v>914</v>
      </c>
      <c r="C1567" t="s">
        <v>1573</v>
      </c>
      <c r="D1567">
        <v>3</v>
      </c>
      <c r="E1567" t="s">
        <v>1462</v>
      </c>
      <c r="F1567">
        <v>62370</v>
      </c>
      <c r="G1567">
        <v>50945</v>
      </c>
      <c r="H1567" s="1">
        <v>0.81681898348565019</v>
      </c>
    </row>
    <row r="1568" spans="1:8" x14ac:dyDescent="0.3">
      <c r="A1568" t="s">
        <v>883</v>
      </c>
      <c r="B1568" t="s">
        <v>914</v>
      </c>
      <c r="C1568" t="s">
        <v>1573</v>
      </c>
      <c r="D1568">
        <v>5</v>
      </c>
      <c r="E1568" t="s">
        <v>1463</v>
      </c>
      <c r="F1568">
        <v>75130</v>
      </c>
      <c r="G1568">
        <v>37682</v>
      </c>
      <c r="H1568" s="1">
        <v>0.50155730067882343</v>
      </c>
    </row>
    <row r="1569" spans="1:8" x14ac:dyDescent="0.3">
      <c r="A1569" t="s">
        <v>883</v>
      </c>
      <c r="B1569" t="s">
        <v>914</v>
      </c>
      <c r="C1569" t="s">
        <v>1573</v>
      </c>
      <c r="D1569">
        <v>7</v>
      </c>
      <c r="E1569" t="s">
        <v>1464</v>
      </c>
      <c r="F1569">
        <v>40400</v>
      </c>
      <c r="G1569">
        <v>20811</v>
      </c>
      <c r="H1569" s="1">
        <v>0.51512376237623758</v>
      </c>
    </row>
    <row r="1570" spans="1:8" x14ac:dyDescent="0.3">
      <c r="A1570" t="s">
        <v>883</v>
      </c>
      <c r="B1570" t="s">
        <v>914</v>
      </c>
      <c r="C1570" t="s">
        <v>1573</v>
      </c>
      <c r="D1570">
        <v>8</v>
      </c>
      <c r="E1570" t="s">
        <v>1465</v>
      </c>
      <c r="F1570">
        <v>40085</v>
      </c>
      <c r="G1570">
        <v>25681</v>
      </c>
      <c r="H1570" s="1">
        <v>0.64066358987152305</v>
      </c>
    </row>
    <row r="1571" spans="1:8" x14ac:dyDescent="0.3">
      <c r="A1571" t="s">
        <v>883</v>
      </c>
      <c r="B1571" t="s">
        <v>914</v>
      </c>
      <c r="C1571" t="s">
        <v>1573</v>
      </c>
      <c r="D1571">
        <v>9</v>
      </c>
      <c r="E1571" t="s">
        <v>1466</v>
      </c>
      <c r="F1571">
        <v>52344</v>
      </c>
      <c r="G1571">
        <v>20374</v>
      </c>
      <c r="H1571" s="1">
        <v>0.38923276784349686</v>
      </c>
    </row>
    <row r="1572" spans="1:8" x14ac:dyDescent="0.3">
      <c r="A1572" t="s">
        <v>883</v>
      </c>
      <c r="B1572" t="s">
        <v>914</v>
      </c>
      <c r="C1572" t="s">
        <v>1573</v>
      </c>
      <c r="D1572" t="s">
        <v>1467</v>
      </c>
      <c r="E1572" t="s">
        <v>1468</v>
      </c>
      <c r="F1572">
        <v>33000</v>
      </c>
      <c r="G1572">
        <v>26346</v>
      </c>
      <c r="H1572" s="1">
        <v>0.79836363636363639</v>
      </c>
    </row>
    <row r="1573" spans="1:8" x14ac:dyDescent="0.3">
      <c r="A1573" t="s">
        <v>883</v>
      </c>
      <c r="B1573" t="s">
        <v>914</v>
      </c>
      <c r="C1573" t="s">
        <v>1573</v>
      </c>
      <c r="D1573" t="s">
        <v>1469</v>
      </c>
      <c r="E1573" t="s">
        <v>1468</v>
      </c>
      <c r="F1573">
        <v>50568</v>
      </c>
      <c r="G1573">
        <v>41379</v>
      </c>
      <c r="H1573" s="1">
        <v>0.81828429046037021</v>
      </c>
    </row>
    <row r="1574" spans="1:8" x14ac:dyDescent="0.3">
      <c r="A1574" t="s">
        <v>883</v>
      </c>
      <c r="B1574" t="s">
        <v>914</v>
      </c>
      <c r="C1574" t="s">
        <v>1573</v>
      </c>
      <c r="D1574" t="s">
        <v>1470</v>
      </c>
      <c r="E1574" t="s">
        <v>1471</v>
      </c>
      <c r="F1574">
        <v>35840</v>
      </c>
      <c r="G1574">
        <v>28039</v>
      </c>
      <c r="H1574" s="1">
        <v>0.78233816964285718</v>
      </c>
    </row>
    <row r="1575" spans="1:8" x14ac:dyDescent="0.3">
      <c r="A1575" t="s">
        <v>883</v>
      </c>
      <c r="B1575" t="s">
        <v>914</v>
      </c>
      <c r="C1575" t="s">
        <v>1573</v>
      </c>
      <c r="D1575" t="s">
        <v>1472</v>
      </c>
      <c r="E1575" t="s">
        <v>1471</v>
      </c>
      <c r="F1575">
        <v>39770</v>
      </c>
      <c r="G1575">
        <v>28429</v>
      </c>
      <c r="H1575" s="1">
        <v>0.71483530299220521</v>
      </c>
    </row>
    <row r="1576" spans="1:8" x14ac:dyDescent="0.3">
      <c r="A1576" t="s">
        <v>883</v>
      </c>
      <c r="B1576" t="s">
        <v>914</v>
      </c>
      <c r="C1576" t="s">
        <v>1573</v>
      </c>
      <c r="D1576" t="s">
        <v>1473</v>
      </c>
      <c r="E1576" t="s">
        <v>1474</v>
      </c>
      <c r="F1576">
        <v>66807</v>
      </c>
      <c r="G1576">
        <v>22424</v>
      </c>
      <c r="H1576" s="1">
        <v>0.33565344948882603</v>
      </c>
    </row>
    <row r="1577" spans="1:8" x14ac:dyDescent="0.3">
      <c r="A1577" t="s">
        <v>883</v>
      </c>
      <c r="B1577" t="s">
        <v>914</v>
      </c>
      <c r="C1577" t="s">
        <v>1573</v>
      </c>
      <c r="D1577" t="s">
        <v>1475</v>
      </c>
      <c r="E1577" t="s">
        <v>1474</v>
      </c>
      <c r="F1577">
        <v>31790</v>
      </c>
      <c r="G1577">
        <v>13036</v>
      </c>
      <c r="H1577" s="1">
        <v>0.4100660585089651</v>
      </c>
    </row>
    <row r="1578" spans="1:8" x14ac:dyDescent="0.3">
      <c r="A1578" t="s">
        <v>883</v>
      </c>
      <c r="B1578" t="s">
        <v>914</v>
      </c>
      <c r="C1578" t="s">
        <v>1574</v>
      </c>
      <c r="D1578" t="s">
        <v>1476</v>
      </c>
      <c r="E1578" t="s">
        <v>1477</v>
      </c>
      <c r="F1578">
        <v>43300</v>
      </c>
      <c r="G1578">
        <v>33266</v>
      </c>
      <c r="H1578" s="1">
        <v>0.76826789838337184</v>
      </c>
    </row>
    <row r="1579" spans="1:8" x14ac:dyDescent="0.3">
      <c r="A1579" t="s">
        <v>883</v>
      </c>
      <c r="B1579" t="s">
        <v>914</v>
      </c>
      <c r="C1579" t="s">
        <v>1574</v>
      </c>
      <c r="D1579" t="s">
        <v>1478</v>
      </c>
      <c r="E1579" t="s">
        <v>1479</v>
      </c>
      <c r="F1579">
        <v>46044</v>
      </c>
      <c r="G1579">
        <v>18830</v>
      </c>
      <c r="H1579" s="1">
        <v>0.40895665016071586</v>
      </c>
    </row>
    <row r="1580" spans="1:8" x14ac:dyDescent="0.3">
      <c r="A1580" t="s">
        <v>883</v>
      </c>
      <c r="B1580" t="s">
        <v>914</v>
      </c>
      <c r="C1580" t="s">
        <v>1574</v>
      </c>
      <c r="D1580" t="s">
        <v>1480</v>
      </c>
      <c r="E1580" t="s">
        <v>1481</v>
      </c>
      <c r="F1580">
        <v>91872</v>
      </c>
      <c r="G1580">
        <v>58703</v>
      </c>
      <c r="H1580" s="1">
        <v>0.63896508185301293</v>
      </c>
    </row>
    <row r="1581" spans="1:8" x14ac:dyDescent="0.3">
      <c r="A1581" t="s">
        <v>883</v>
      </c>
      <c r="B1581" t="s">
        <v>914</v>
      </c>
      <c r="C1581" t="s">
        <v>1574</v>
      </c>
      <c r="D1581" t="s">
        <v>1482</v>
      </c>
      <c r="E1581" t="s">
        <v>1483</v>
      </c>
      <c r="F1581">
        <v>49266</v>
      </c>
      <c r="G1581">
        <v>23127</v>
      </c>
      <c r="H1581" s="1">
        <v>0.46943125076117403</v>
      </c>
    </row>
    <row r="1582" spans="1:8" x14ac:dyDescent="0.3">
      <c r="A1582" t="s">
        <v>883</v>
      </c>
      <c r="B1582" t="s">
        <v>914</v>
      </c>
      <c r="C1582" t="s">
        <v>1574</v>
      </c>
      <c r="D1582" t="s">
        <v>1484</v>
      </c>
      <c r="E1582" t="s">
        <v>1485</v>
      </c>
      <c r="F1582">
        <v>61392</v>
      </c>
      <c r="G1582">
        <v>21565</v>
      </c>
      <c r="H1582" s="1">
        <v>0.35126726609330206</v>
      </c>
    </row>
    <row r="1583" spans="1:8" x14ac:dyDescent="0.3">
      <c r="A1583" t="s">
        <v>883</v>
      </c>
      <c r="B1583" t="s">
        <v>914</v>
      </c>
      <c r="C1583" t="s">
        <v>1574</v>
      </c>
      <c r="D1583" t="s">
        <v>1486</v>
      </c>
      <c r="E1583" t="s">
        <v>1487</v>
      </c>
      <c r="F1583">
        <v>43182</v>
      </c>
      <c r="G1583">
        <v>24947</v>
      </c>
      <c r="H1583" s="1">
        <v>0.57771756750497893</v>
      </c>
    </row>
    <row r="1584" spans="1:8" x14ac:dyDescent="0.3">
      <c r="A1584" t="s">
        <v>883</v>
      </c>
      <c r="B1584" t="s">
        <v>914</v>
      </c>
      <c r="C1584" t="s">
        <v>1574</v>
      </c>
      <c r="D1584" t="s">
        <v>1488</v>
      </c>
      <c r="E1584" t="s">
        <v>1489</v>
      </c>
      <c r="F1584">
        <v>84444</v>
      </c>
      <c r="G1584">
        <v>39660</v>
      </c>
      <c r="H1584" s="1">
        <v>0.46966036663350857</v>
      </c>
    </row>
    <row r="1585" spans="1:8" x14ac:dyDescent="0.3">
      <c r="A1585" t="s">
        <v>883</v>
      </c>
      <c r="B1585" t="s">
        <v>914</v>
      </c>
      <c r="C1585" t="s">
        <v>1574</v>
      </c>
      <c r="D1585" t="s">
        <v>1490</v>
      </c>
      <c r="E1585" t="s">
        <v>1491</v>
      </c>
      <c r="F1585">
        <v>51640</v>
      </c>
      <c r="G1585">
        <v>29184</v>
      </c>
      <c r="H1585" s="1">
        <v>0.56514329976762201</v>
      </c>
    </row>
    <row r="1586" spans="1:8" x14ac:dyDescent="0.3">
      <c r="A1586" t="s">
        <v>883</v>
      </c>
      <c r="B1586" t="s">
        <v>914</v>
      </c>
      <c r="C1586" t="s">
        <v>1574</v>
      </c>
      <c r="D1586" t="s">
        <v>1492</v>
      </c>
      <c r="E1586" t="s">
        <v>1493</v>
      </c>
      <c r="F1586">
        <v>32280</v>
      </c>
      <c r="G1586">
        <v>23209</v>
      </c>
      <c r="H1586" s="1">
        <v>0.71899008674101605</v>
      </c>
    </row>
    <row r="1587" spans="1:8" x14ac:dyDescent="0.3">
      <c r="A1587" t="s">
        <v>883</v>
      </c>
      <c r="B1587" t="s">
        <v>914</v>
      </c>
      <c r="C1587" t="s">
        <v>1574</v>
      </c>
      <c r="D1587" t="s">
        <v>1494</v>
      </c>
      <c r="E1587" t="s">
        <v>1495</v>
      </c>
      <c r="F1587">
        <v>38645</v>
      </c>
      <c r="G1587">
        <v>24249</v>
      </c>
      <c r="H1587" s="1">
        <v>0.62748091603053435</v>
      </c>
    </row>
    <row r="1588" spans="1:8" x14ac:dyDescent="0.3">
      <c r="A1588" t="s">
        <v>883</v>
      </c>
      <c r="B1588" t="s">
        <v>914</v>
      </c>
      <c r="C1588" t="s">
        <v>1574</v>
      </c>
      <c r="D1588" t="s">
        <v>1496</v>
      </c>
      <c r="E1588" t="s">
        <v>1497</v>
      </c>
      <c r="F1588">
        <v>31808</v>
      </c>
      <c r="G1588">
        <v>24696</v>
      </c>
      <c r="H1588" s="1">
        <v>0.77640845070422537</v>
      </c>
    </row>
    <row r="1589" spans="1:8" x14ac:dyDescent="0.3">
      <c r="A1589" t="s">
        <v>883</v>
      </c>
      <c r="B1589" t="s">
        <v>914</v>
      </c>
      <c r="C1589" t="s">
        <v>1574</v>
      </c>
      <c r="D1589" t="s">
        <v>1498</v>
      </c>
      <c r="E1589" t="s">
        <v>1499</v>
      </c>
      <c r="F1589">
        <v>33132</v>
      </c>
      <c r="G1589">
        <v>27863</v>
      </c>
      <c r="H1589" s="1">
        <v>0.84096945551128821</v>
      </c>
    </row>
    <row r="1590" spans="1:8" x14ac:dyDescent="0.3">
      <c r="A1590" t="s">
        <v>883</v>
      </c>
      <c r="B1590" t="s">
        <v>914</v>
      </c>
      <c r="C1590" t="s">
        <v>950</v>
      </c>
      <c r="D1590" t="s">
        <v>1500</v>
      </c>
      <c r="E1590" t="s">
        <v>1501</v>
      </c>
      <c r="F1590">
        <v>83910</v>
      </c>
      <c r="G1590">
        <v>46065</v>
      </c>
      <c r="H1590" s="1">
        <v>0.54898105112620665</v>
      </c>
    </row>
    <row r="1591" spans="1:8" x14ac:dyDescent="0.3">
      <c r="A1591" t="s">
        <v>883</v>
      </c>
      <c r="B1591" t="s">
        <v>914</v>
      </c>
      <c r="C1591" t="s">
        <v>950</v>
      </c>
      <c r="D1591" t="s">
        <v>1502</v>
      </c>
      <c r="E1591" t="s">
        <v>1503</v>
      </c>
      <c r="F1591">
        <v>97188</v>
      </c>
      <c r="G1591">
        <v>42415</v>
      </c>
      <c r="H1591" s="1">
        <v>0.43642219204016958</v>
      </c>
    </row>
    <row r="1592" spans="1:8" x14ac:dyDescent="0.3">
      <c r="A1592" t="s">
        <v>883</v>
      </c>
      <c r="B1592" t="s">
        <v>914</v>
      </c>
      <c r="C1592" t="s">
        <v>950</v>
      </c>
      <c r="D1592" t="s">
        <v>1504</v>
      </c>
      <c r="E1592" t="s">
        <v>1505</v>
      </c>
      <c r="F1592">
        <v>104940</v>
      </c>
      <c r="G1592">
        <v>56395</v>
      </c>
      <c r="H1592" s="1">
        <v>0.53740232513817421</v>
      </c>
    </row>
    <row r="1593" spans="1:8" x14ac:dyDescent="0.3">
      <c r="A1593" t="s">
        <v>883</v>
      </c>
      <c r="B1593" t="s">
        <v>914</v>
      </c>
      <c r="C1593" t="s">
        <v>950</v>
      </c>
      <c r="D1593" t="s">
        <v>1506</v>
      </c>
      <c r="E1593" t="s">
        <v>1507</v>
      </c>
      <c r="F1593">
        <v>88848</v>
      </c>
      <c r="G1593">
        <v>38525</v>
      </c>
      <c r="H1593" s="1">
        <v>0.43360570862596792</v>
      </c>
    </row>
    <row r="1594" spans="1:8" x14ac:dyDescent="0.3">
      <c r="A1594" t="s">
        <v>883</v>
      </c>
      <c r="B1594" t="s">
        <v>914</v>
      </c>
      <c r="C1594" t="s">
        <v>950</v>
      </c>
      <c r="D1594" t="s">
        <v>1508</v>
      </c>
      <c r="E1594" t="s">
        <v>1509</v>
      </c>
      <c r="F1594">
        <v>33356</v>
      </c>
      <c r="G1594">
        <v>14199</v>
      </c>
      <c r="H1594" s="1">
        <v>0.42568053723468041</v>
      </c>
    </row>
    <row r="1595" spans="1:8" x14ac:dyDescent="0.3">
      <c r="A1595" t="s">
        <v>883</v>
      </c>
      <c r="B1595" t="s">
        <v>914</v>
      </c>
      <c r="C1595" t="s">
        <v>950</v>
      </c>
      <c r="D1595" t="s">
        <v>1510</v>
      </c>
      <c r="E1595" t="s">
        <v>1511</v>
      </c>
      <c r="F1595">
        <v>62888</v>
      </c>
      <c r="G1595">
        <v>37183</v>
      </c>
      <c r="H1595" s="1">
        <v>0.59125747360386716</v>
      </c>
    </row>
    <row r="1596" spans="1:8" x14ac:dyDescent="0.3">
      <c r="A1596" t="s">
        <v>883</v>
      </c>
      <c r="B1596" t="s">
        <v>914</v>
      </c>
      <c r="C1596" t="s">
        <v>950</v>
      </c>
      <c r="D1596" t="s">
        <v>1512</v>
      </c>
      <c r="E1596" t="s">
        <v>1513</v>
      </c>
      <c r="F1596">
        <v>92364</v>
      </c>
      <c r="G1596">
        <v>37377</v>
      </c>
      <c r="H1596" s="1">
        <v>0.40467065090294918</v>
      </c>
    </row>
    <row r="1597" spans="1:8" x14ac:dyDescent="0.3">
      <c r="A1597" t="s">
        <v>883</v>
      </c>
      <c r="B1597" t="s">
        <v>914</v>
      </c>
      <c r="C1597" t="s">
        <v>950</v>
      </c>
      <c r="D1597" t="s">
        <v>1514</v>
      </c>
      <c r="E1597" t="s">
        <v>1515</v>
      </c>
      <c r="F1597">
        <v>76810</v>
      </c>
      <c r="G1597">
        <v>48129</v>
      </c>
      <c r="H1597" s="1">
        <v>0.62659809920583254</v>
      </c>
    </row>
    <row r="1598" spans="1:8" x14ac:dyDescent="0.3">
      <c r="A1598" t="s">
        <v>883</v>
      </c>
      <c r="B1598" t="s">
        <v>914</v>
      </c>
      <c r="C1598" t="s">
        <v>954</v>
      </c>
      <c r="D1598" t="s">
        <v>1516</v>
      </c>
      <c r="E1598" t="s">
        <v>1517</v>
      </c>
      <c r="F1598">
        <v>62152</v>
      </c>
      <c r="G1598">
        <v>57005</v>
      </c>
      <c r="H1598" s="1">
        <v>0.91718689664049424</v>
      </c>
    </row>
    <row r="1599" spans="1:8" x14ac:dyDescent="0.3">
      <c r="A1599" t="s">
        <v>883</v>
      </c>
      <c r="B1599" t="s">
        <v>914</v>
      </c>
      <c r="C1599" t="s">
        <v>954</v>
      </c>
      <c r="D1599" t="s">
        <v>1518</v>
      </c>
      <c r="E1599" t="s">
        <v>1519</v>
      </c>
      <c r="F1599">
        <v>47664</v>
      </c>
      <c r="G1599">
        <v>42280</v>
      </c>
      <c r="H1599" s="1">
        <v>0.8870426317556227</v>
      </c>
    </row>
    <row r="1600" spans="1:8" x14ac:dyDescent="0.3">
      <c r="A1600" t="s">
        <v>883</v>
      </c>
      <c r="B1600" t="s">
        <v>914</v>
      </c>
      <c r="C1600" t="s">
        <v>954</v>
      </c>
      <c r="D1600" t="s">
        <v>1520</v>
      </c>
      <c r="E1600" t="s">
        <v>1521</v>
      </c>
      <c r="F1600">
        <v>81370</v>
      </c>
      <c r="G1600">
        <v>36255</v>
      </c>
      <c r="H1600" s="1">
        <v>0.44555733071156445</v>
      </c>
    </row>
    <row r="1601" spans="1:8" x14ac:dyDescent="0.3">
      <c r="A1601" t="s">
        <v>883</v>
      </c>
      <c r="B1601" t="s">
        <v>914</v>
      </c>
      <c r="C1601" t="s">
        <v>954</v>
      </c>
      <c r="D1601" t="s">
        <v>1522</v>
      </c>
      <c r="E1601" t="s">
        <v>1523</v>
      </c>
      <c r="F1601">
        <v>59984</v>
      </c>
      <c r="G1601">
        <v>48216</v>
      </c>
      <c r="H1601" s="1">
        <v>0.80381435049346495</v>
      </c>
    </row>
    <row r="1602" spans="1:8" x14ac:dyDescent="0.3">
      <c r="A1602" t="s">
        <v>883</v>
      </c>
      <c r="B1602" t="s">
        <v>914</v>
      </c>
      <c r="C1602" t="s">
        <v>954</v>
      </c>
      <c r="D1602" t="s">
        <v>1524</v>
      </c>
      <c r="E1602" t="s">
        <v>1525</v>
      </c>
      <c r="F1602">
        <v>62816</v>
      </c>
      <c r="G1602">
        <v>44787</v>
      </c>
      <c r="H1602" s="1">
        <v>0.71298713703515026</v>
      </c>
    </row>
    <row r="1603" spans="1:8" x14ac:dyDescent="0.3">
      <c r="A1603" t="s">
        <v>883</v>
      </c>
      <c r="B1603" t="s">
        <v>914</v>
      </c>
      <c r="C1603" t="s">
        <v>954</v>
      </c>
      <c r="D1603" t="s">
        <v>1526</v>
      </c>
      <c r="E1603" t="s">
        <v>1527</v>
      </c>
      <c r="F1603">
        <v>60584</v>
      </c>
      <c r="G1603">
        <v>23072</v>
      </c>
      <c r="H1603" s="1">
        <v>0.38082662089000396</v>
      </c>
    </row>
    <row r="1604" spans="1:8" x14ac:dyDescent="0.3">
      <c r="A1604" t="s">
        <v>883</v>
      </c>
      <c r="B1604" t="s">
        <v>914</v>
      </c>
      <c r="C1604" t="s">
        <v>954</v>
      </c>
      <c r="D1604" t="s">
        <v>1528</v>
      </c>
      <c r="E1604" t="s">
        <v>1529</v>
      </c>
      <c r="F1604">
        <v>61848</v>
      </c>
      <c r="G1604">
        <v>39607</v>
      </c>
      <c r="H1604" s="1">
        <v>0.64039257534600957</v>
      </c>
    </row>
    <row r="1605" spans="1:8" x14ac:dyDescent="0.3">
      <c r="A1605" t="s">
        <v>883</v>
      </c>
      <c r="B1605" t="s">
        <v>914</v>
      </c>
      <c r="C1605" t="s">
        <v>954</v>
      </c>
      <c r="D1605" t="s">
        <v>1530</v>
      </c>
      <c r="E1605" t="s">
        <v>1531</v>
      </c>
      <c r="F1605">
        <v>85488</v>
      </c>
      <c r="G1605">
        <v>37456</v>
      </c>
      <c r="H1605" s="1">
        <v>0.43814336515066443</v>
      </c>
    </row>
    <row r="1606" spans="1:8" x14ac:dyDescent="0.3">
      <c r="A1606" t="s">
        <v>883</v>
      </c>
      <c r="B1606" t="s">
        <v>914</v>
      </c>
      <c r="C1606" t="s">
        <v>954</v>
      </c>
      <c r="D1606" t="s">
        <v>1532</v>
      </c>
      <c r="E1606" t="s">
        <v>1533</v>
      </c>
      <c r="F1606">
        <v>62608</v>
      </c>
      <c r="G1606">
        <v>44234</v>
      </c>
      <c r="H1606" s="1">
        <v>0.70652312803475592</v>
      </c>
    </row>
    <row r="1607" spans="1:8" x14ac:dyDescent="0.3">
      <c r="A1607" t="s">
        <v>883</v>
      </c>
      <c r="B1607" t="s">
        <v>914</v>
      </c>
      <c r="C1607" t="s">
        <v>954</v>
      </c>
      <c r="D1607" t="s">
        <v>1534</v>
      </c>
      <c r="E1607" t="s">
        <v>1535</v>
      </c>
      <c r="F1607">
        <v>28320</v>
      </c>
      <c r="G1607">
        <v>22750</v>
      </c>
      <c r="H1607" s="1">
        <v>0.80331920903954801</v>
      </c>
    </row>
    <row r="1608" spans="1:8" x14ac:dyDescent="0.3">
      <c r="A1608" t="s">
        <v>883</v>
      </c>
      <c r="B1608" t="s">
        <v>914</v>
      </c>
      <c r="C1608" t="s">
        <v>955</v>
      </c>
      <c r="D1608" t="s">
        <v>1536</v>
      </c>
      <c r="E1608" t="s">
        <v>1537</v>
      </c>
      <c r="F1608">
        <v>79140</v>
      </c>
      <c r="G1608">
        <v>55251</v>
      </c>
      <c r="H1608" s="1">
        <v>0.69814253222137979</v>
      </c>
    </row>
    <row r="1609" spans="1:8" x14ac:dyDescent="0.3">
      <c r="A1609" t="s">
        <v>883</v>
      </c>
      <c r="B1609" t="s">
        <v>914</v>
      </c>
      <c r="C1609" t="s">
        <v>955</v>
      </c>
      <c r="D1609" t="s">
        <v>1538</v>
      </c>
      <c r="E1609" t="s">
        <v>1539</v>
      </c>
      <c r="F1609">
        <v>73290</v>
      </c>
      <c r="G1609">
        <v>28299</v>
      </c>
      <c r="H1609" s="1">
        <v>0.38612361850184201</v>
      </c>
    </row>
    <row r="1610" spans="1:8" x14ac:dyDescent="0.3">
      <c r="A1610" t="s">
        <v>883</v>
      </c>
      <c r="B1610" t="s">
        <v>914</v>
      </c>
      <c r="C1610" t="s">
        <v>955</v>
      </c>
      <c r="D1610" t="s">
        <v>1540</v>
      </c>
      <c r="E1610" t="s">
        <v>1541</v>
      </c>
      <c r="F1610">
        <v>74470</v>
      </c>
      <c r="G1610">
        <v>43515</v>
      </c>
      <c r="H1610" s="1">
        <v>0.58432926010474018</v>
      </c>
    </row>
    <row r="1611" spans="1:8" x14ac:dyDescent="0.3">
      <c r="A1611" t="s">
        <v>883</v>
      </c>
      <c r="B1611" t="s">
        <v>914</v>
      </c>
      <c r="C1611" t="s">
        <v>955</v>
      </c>
      <c r="D1611" t="s">
        <v>1542</v>
      </c>
      <c r="E1611" t="s">
        <v>1412</v>
      </c>
      <c r="F1611">
        <v>111384</v>
      </c>
      <c r="G1611">
        <v>52796</v>
      </c>
      <c r="H1611" s="1">
        <v>0.47399985635279751</v>
      </c>
    </row>
    <row r="1612" spans="1:8" x14ac:dyDescent="0.3">
      <c r="A1612" t="s">
        <v>883</v>
      </c>
      <c r="B1612" t="s">
        <v>914</v>
      </c>
      <c r="C1612" t="s">
        <v>955</v>
      </c>
      <c r="D1612" t="s">
        <v>1543</v>
      </c>
      <c r="E1612" t="s">
        <v>1544</v>
      </c>
      <c r="F1612">
        <v>71190</v>
      </c>
      <c r="G1612">
        <v>50113</v>
      </c>
      <c r="H1612" s="1">
        <v>0.70393313667649948</v>
      </c>
    </row>
    <row r="1613" spans="1:8" x14ac:dyDescent="0.3">
      <c r="A1613" t="s">
        <v>883</v>
      </c>
      <c r="B1613" t="s">
        <v>914</v>
      </c>
      <c r="C1613" t="s">
        <v>955</v>
      </c>
      <c r="D1613" t="s">
        <v>1545</v>
      </c>
      <c r="E1613" t="s">
        <v>1546</v>
      </c>
      <c r="F1613">
        <v>48671</v>
      </c>
      <c r="G1613">
        <v>28208</v>
      </c>
      <c r="H1613" s="1">
        <v>0.57956483326827068</v>
      </c>
    </row>
    <row r="1614" spans="1:8" x14ac:dyDescent="0.3">
      <c r="A1614" t="s">
        <v>883</v>
      </c>
      <c r="B1614" t="s">
        <v>914</v>
      </c>
      <c r="C1614" t="s">
        <v>955</v>
      </c>
      <c r="D1614" t="s">
        <v>1547</v>
      </c>
      <c r="E1614" t="s">
        <v>1548</v>
      </c>
      <c r="F1614">
        <v>64746</v>
      </c>
      <c r="G1614">
        <v>25984</v>
      </c>
      <c r="H1614" s="1">
        <v>0.40132208939548392</v>
      </c>
    </row>
    <row r="1615" spans="1:8" x14ac:dyDescent="0.3">
      <c r="A1615" t="s">
        <v>883</v>
      </c>
      <c r="B1615" t="s">
        <v>914</v>
      </c>
      <c r="C1615" t="s">
        <v>955</v>
      </c>
      <c r="D1615" t="s">
        <v>1549</v>
      </c>
      <c r="E1615" t="s">
        <v>1285</v>
      </c>
      <c r="F1615">
        <v>76080</v>
      </c>
      <c r="G1615">
        <v>22869</v>
      </c>
      <c r="H1615" s="1">
        <v>0.30059148264984226</v>
      </c>
    </row>
    <row r="1616" spans="1:8" x14ac:dyDescent="0.3">
      <c r="A1616" t="s">
        <v>883</v>
      </c>
      <c r="B1616" t="s">
        <v>914</v>
      </c>
      <c r="C1616" t="s">
        <v>956</v>
      </c>
      <c r="D1616" t="s">
        <v>1550</v>
      </c>
      <c r="E1616" t="s">
        <v>1551</v>
      </c>
      <c r="F1616">
        <v>43530</v>
      </c>
      <c r="G1616">
        <v>37082</v>
      </c>
      <c r="H1616" s="1">
        <v>0.85187227199632443</v>
      </c>
    </row>
    <row r="1617" spans="1:8" x14ac:dyDescent="0.3">
      <c r="A1617" t="s">
        <v>883</v>
      </c>
      <c r="B1617" t="s">
        <v>914</v>
      </c>
      <c r="C1617" t="s">
        <v>956</v>
      </c>
      <c r="D1617" t="s">
        <v>1552</v>
      </c>
      <c r="E1617" t="s">
        <v>1553</v>
      </c>
      <c r="F1617">
        <v>60368</v>
      </c>
      <c r="G1617">
        <v>36637</v>
      </c>
      <c r="H1617" s="1">
        <v>0.60689438112907501</v>
      </c>
    </row>
    <row r="1618" spans="1:8" x14ac:dyDescent="0.3">
      <c r="A1618" t="s">
        <v>883</v>
      </c>
      <c r="B1618" t="s">
        <v>914</v>
      </c>
      <c r="C1618" t="s">
        <v>956</v>
      </c>
      <c r="D1618" t="s">
        <v>1554</v>
      </c>
      <c r="E1618" t="s">
        <v>1555</v>
      </c>
      <c r="F1618">
        <v>93384</v>
      </c>
      <c r="G1618">
        <v>56665</v>
      </c>
      <c r="H1618" s="1">
        <v>0.60679559667609018</v>
      </c>
    </row>
    <row r="1619" spans="1:8" x14ac:dyDescent="0.3">
      <c r="A1619" t="s">
        <v>883</v>
      </c>
      <c r="B1619" t="s">
        <v>914</v>
      </c>
      <c r="C1619" t="s">
        <v>956</v>
      </c>
      <c r="D1619" t="s">
        <v>1556</v>
      </c>
      <c r="E1619" t="s">
        <v>1557</v>
      </c>
      <c r="F1619">
        <v>48684</v>
      </c>
      <c r="G1619">
        <v>19244</v>
      </c>
      <c r="H1619" s="1">
        <v>0.39528387149782268</v>
      </c>
    </row>
    <row r="1620" spans="1:8" x14ac:dyDescent="0.3">
      <c r="A1620" t="s">
        <v>883</v>
      </c>
      <c r="B1620" t="s">
        <v>914</v>
      </c>
      <c r="C1620" t="s">
        <v>956</v>
      </c>
      <c r="D1620" t="s">
        <v>1558</v>
      </c>
      <c r="E1620" t="s">
        <v>1559</v>
      </c>
      <c r="F1620">
        <v>31804</v>
      </c>
      <c r="G1620">
        <v>27115</v>
      </c>
      <c r="H1620" s="1">
        <v>0.85256571500440193</v>
      </c>
    </row>
    <row r="1621" spans="1:8" x14ac:dyDescent="0.3">
      <c r="A1621" t="s">
        <v>883</v>
      </c>
      <c r="B1621" t="s">
        <v>914</v>
      </c>
      <c r="C1621" t="s">
        <v>956</v>
      </c>
      <c r="D1621" t="s">
        <v>1560</v>
      </c>
      <c r="E1621" t="s">
        <v>1561</v>
      </c>
      <c r="F1621">
        <v>61976</v>
      </c>
      <c r="G1621">
        <v>53301</v>
      </c>
      <c r="H1621" s="1">
        <v>0.86002646185620235</v>
      </c>
    </row>
    <row r="1622" spans="1:8" x14ac:dyDescent="0.3">
      <c r="A1622" t="s">
        <v>883</v>
      </c>
      <c r="B1622" t="s">
        <v>914</v>
      </c>
      <c r="C1622" t="s">
        <v>956</v>
      </c>
      <c r="D1622" t="s">
        <v>1562</v>
      </c>
      <c r="E1622" t="s">
        <v>1563</v>
      </c>
      <c r="F1622">
        <v>75520</v>
      </c>
      <c r="G1622">
        <v>43705</v>
      </c>
      <c r="H1622" s="1">
        <v>0.5787208686440678</v>
      </c>
    </row>
    <row r="1623" spans="1:8" x14ac:dyDescent="0.3">
      <c r="A1623" t="s">
        <v>883</v>
      </c>
      <c r="B1623" t="s">
        <v>914</v>
      </c>
      <c r="C1623" t="s">
        <v>956</v>
      </c>
      <c r="D1623" t="s">
        <v>1564</v>
      </c>
      <c r="E1623" t="s">
        <v>1565</v>
      </c>
      <c r="F1623">
        <v>45906</v>
      </c>
      <c r="G1623">
        <v>16341</v>
      </c>
      <c r="H1623" s="1">
        <v>0.35596654032152658</v>
      </c>
    </row>
    <row r="1624" spans="1:8" x14ac:dyDescent="0.3">
      <c r="A1624" t="s">
        <v>883</v>
      </c>
      <c r="B1624" t="s">
        <v>914</v>
      </c>
      <c r="C1624" t="s">
        <v>956</v>
      </c>
      <c r="D1624" t="s">
        <v>1566</v>
      </c>
      <c r="E1624" t="s">
        <v>1567</v>
      </c>
      <c r="F1624">
        <v>66210</v>
      </c>
      <c r="G1624">
        <v>33057</v>
      </c>
      <c r="H1624" s="1">
        <v>0.49927503398278206</v>
      </c>
    </row>
    <row r="1625" spans="1:8" x14ac:dyDescent="0.3">
      <c r="A1625" t="s">
        <v>883</v>
      </c>
      <c r="B1625" t="s">
        <v>914</v>
      </c>
      <c r="C1625" t="s">
        <v>956</v>
      </c>
      <c r="D1625" t="s">
        <v>1568</v>
      </c>
      <c r="E1625" t="s">
        <v>1569</v>
      </c>
      <c r="F1625">
        <v>31632</v>
      </c>
      <c r="G1625">
        <v>13080</v>
      </c>
      <c r="H1625" s="1">
        <v>0.41350531107738997</v>
      </c>
    </row>
    <row r="1626" spans="1:8" x14ac:dyDescent="0.3">
      <c r="A1626" t="s">
        <v>883</v>
      </c>
      <c r="B1626" t="s">
        <v>914</v>
      </c>
      <c r="C1626" t="s">
        <v>956</v>
      </c>
      <c r="D1626" t="s">
        <v>1570</v>
      </c>
      <c r="E1626" t="s">
        <v>1571</v>
      </c>
      <c r="F1626">
        <v>44874</v>
      </c>
      <c r="G1626">
        <v>13609</v>
      </c>
      <c r="H1626" s="1">
        <v>0.30327138209208004</v>
      </c>
    </row>
    <row r="1627" spans="1:8" x14ac:dyDescent="0.3">
      <c r="A1627" t="s">
        <v>882</v>
      </c>
      <c r="B1627" t="s">
        <v>909</v>
      </c>
      <c r="C1627" t="s">
        <v>1575</v>
      </c>
      <c r="D1627" t="s">
        <v>963</v>
      </c>
      <c r="E1627" t="s">
        <v>964</v>
      </c>
      <c r="F1627">
        <v>840</v>
      </c>
      <c r="G1627">
        <v>668</v>
      </c>
      <c r="H1627" s="1">
        <v>0.79523809523809519</v>
      </c>
    </row>
    <row r="1628" spans="1:8" x14ac:dyDescent="0.3">
      <c r="A1628" t="s">
        <v>882</v>
      </c>
      <c r="B1628" t="s">
        <v>909</v>
      </c>
      <c r="C1628" t="s">
        <v>1575</v>
      </c>
      <c r="D1628" t="s">
        <v>965</v>
      </c>
      <c r="E1628" t="s">
        <v>966</v>
      </c>
      <c r="F1628">
        <v>1260</v>
      </c>
      <c r="G1628">
        <v>1024</v>
      </c>
      <c r="H1628" s="1">
        <v>0.8126984126984127</v>
      </c>
    </row>
    <row r="1629" spans="1:8" x14ac:dyDescent="0.3">
      <c r="A1629" t="s">
        <v>882</v>
      </c>
      <c r="B1629" t="s">
        <v>909</v>
      </c>
      <c r="C1629" t="s">
        <v>1575</v>
      </c>
      <c r="D1629" t="s">
        <v>967</v>
      </c>
      <c r="E1629" t="s">
        <v>968</v>
      </c>
      <c r="F1629">
        <v>1158</v>
      </c>
      <c r="G1629">
        <v>903</v>
      </c>
      <c r="H1629" s="1">
        <v>0.77979274611398963</v>
      </c>
    </row>
    <row r="1630" spans="1:8" x14ac:dyDescent="0.3">
      <c r="A1630" t="s">
        <v>882</v>
      </c>
      <c r="B1630" t="s">
        <v>909</v>
      </c>
      <c r="C1630" t="s">
        <v>1575</v>
      </c>
      <c r="D1630" t="s">
        <v>969</v>
      </c>
      <c r="E1630" t="s">
        <v>970</v>
      </c>
      <c r="F1630">
        <v>1008</v>
      </c>
      <c r="G1630">
        <v>584</v>
      </c>
      <c r="H1630" s="1">
        <v>0.57936507936507942</v>
      </c>
    </row>
    <row r="1631" spans="1:8" x14ac:dyDescent="0.3">
      <c r="A1631" t="s">
        <v>882</v>
      </c>
      <c r="B1631" t="s">
        <v>909</v>
      </c>
      <c r="C1631" t="s">
        <v>1575</v>
      </c>
      <c r="D1631" t="s">
        <v>971</v>
      </c>
      <c r="E1631" t="s">
        <v>972</v>
      </c>
      <c r="F1631">
        <v>639</v>
      </c>
      <c r="G1631">
        <v>593</v>
      </c>
      <c r="H1631" s="1">
        <v>0.9280125195618153</v>
      </c>
    </row>
    <row r="1632" spans="1:8" x14ac:dyDescent="0.3">
      <c r="A1632" t="s">
        <v>882</v>
      </c>
      <c r="B1632" t="s">
        <v>909</v>
      </c>
      <c r="C1632" t="s">
        <v>1575</v>
      </c>
      <c r="D1632" t="s">
        <v>973</v>
      </c>
      <c r="E1632" t="s">
        <v>974</v>
      </c>
      <c r="F1632">
        <v>1032</v>
      </c>
      <c r="G1632">
        <v>589</v>
      </c>
      <c r="H1632" s="1">
        <v>0.57073643410852715</v>
      </c>
    </row>
    <row r="1633" spans="1:8" x14ac:dyDescent="0.3">
      <c r="A1633" t="s">
        <v>882</v>
      </c>
      <c r="B1633" t="s">
        <v>909</v>
      </c>
      <c r="C1633" t="s">
        <v>1575</v>
      </c>
      <c r="D1633" t="s">
        <v>975</v>
      </c>
      <c r="E1633" t="s">
        <v>976</v>
      </c>
      <c r="F1633">
        <v>726</v>
      </c>
      <c r="G1633">
        <v>459</v>
      </c>
      <c r="H1633" s="1">
        <v>0.63223140495867769</v>
      </c>
    </row>
    <row r="1634" spans="1:8" x14ac:dyDescent="0.3">
      <c r="A1634" t="s">
        <v>882</v>
      </c>
      <c r="B1634" t="s">
        <v>909</v>
      </c>
      <c r="C1634" t="s">
        <v>1575</v>
      </c>
      <c r="D1634" t="s">
        <v>977</v>
      </c>
      <c r="E1634" t="s">
        <v>978</v>
      </c>
      <c r="F1634">
        <v>660</v>
      </c>
      <c r="G1634">
        <v>340</v>
      </c>
      <c r="H1634" s="1">
        <v>0.51515151515151514</v>
      </c>
    </row>
    <row r="1635" spans="1:8" x14ac:dyDescent="0.3">
      <c r="A1635" t="s">
        <v>882</v>
      </c>
      <c r="B1635" t="s">
        <v>909</v>
      </c>
      <c r="C1635" t="s">
        <v>949</v>
      </c>
      <c r="D1635" t="s">
        <v>979</v>
      </c>
      <c r="E1635" t="s">
        <v>980</v>
      </c>
      <c r="F1635">
        <v>1866</v>
      </c>
      <c r="G1635">
        <v>981</v>
      </c>
      <c r="H1635" s="1">
        <v>0.52572347266881025</v>
      </c>
    </row>
    <row r="1636" spans="1:8" x14ac:dyDescent="0.3">
      <c r="A1636" t="s">
        <v>882</v>
      </c>
      <c r="B1636" t="s">
        <v>909</v>
      </c>
      <c r="C1636" t="s">
        <v>949</v>
      </c>
      <c r="D1636" t="s">
        <v>981</v>
      </c>
      <c r="E1636" t="s">
        <v>982</v>
      </c>
      <c r="F1636">
        <v>278</v>
      </c>
      <c r="G1636">
        <v>145</v>
      </c>
      <c r="H1636" s="1">
        <v>0.52158273381294962</v>
      </c>
    </row>
    <row r="1637" spans="1:8" x14ac:dyDescent="0.3">
      <c r="A1637" t="s">
        <v>882</v>
      </c>
      <c r="B1637" t="s">
        <v>909</v>
      </c>
      <c r="C1637" t="s">
        <v>949</v>
      </c>
      <c r="D1637" t="s">
        <v>983</v>
      </c>
      <c r="E1637" t="s">
        <v>984</v>
      </c>
      <c r="F1637">
        <v>387</v>
      </c>
      <c r="G1637">
        <v>290</v>
      </c>
      <c r="H1637" s="1">
        <v>0.74935400516795869</v>
      </c>
    </row>
    <row r="1638" spans="1:8" x14ac:dyDescent="0.3">
      <c r="A1638" t="s">
        <v>882</v>
      </c>
      <c r="B1638" t="s">
        <v>909</v>
      </c>
      <c r="C1638" t="s">
        <v>949</v>
      </c>
      <c r="D1638" t="s">
        <v>985</v>
      </c>
      <c r="E1638" t="s">
        <v>986</v>
      </c>
      <c r="F1638">
        <v>1568</v>
      </c>
      <c r="G1638">
        <v>1237</v>
      </c>
      <c r="H1638" s="1">
        <v>0.78890306122448983</v>
      </c>
    </row>
    <row r="1639" spans="1:8" x14ac:dyDescent="0.3">
      <c r="A1639" t="s">
        <v>882</v>
      </c>
      <c r="B1639" t="s">
        <v>909</v>
      </c>
      <c r="C1639" t="s">
        <v>949</v>
      </c>
      <c r="D1639" t="s">
        <v>987</v>
      </c>
      <c r="E1639" t="s">
        <v>988</v>
      </c>
      <c r="F1639">
        <v>796</v>
      </c>
      <c r="G1639">
        <v>571</v>
      </c>
      <c r="H1639" s="1">
        <v>0.71733668341708545</v>
      </c>
    </row>
    <row r="1640" spans="1:8" x14ac:dyDescent="0.3">
      <c r="A1640" t="s">
        <v>882</v>
      </c>
      <c r="B1640" t="s">
        <v>909</v>
      </c>
      <c r="C1640" t="s">
        <v>949</v>
      </c>
      <c r="D1640" t="s">
        <v>989</v>
      </c>
      <c r="E1640" t="s">
        <v>990</v>
      </c>
      <c r="F1640">
        <v>2570</v>
      </c>
      <c r="G1640">
        <v>1564</v>
      </c>
      <c r="H1640" s="1">
        <v>0.60856031128404664</v>
      </c>
    </row>
    <row r="1641" spans="1:8" x14ac:dyDescent="0.3">
      <c r="A1641" t="s">
        <v>882</v>
      </c>
      <c r="B1641" t="s">
        <v>909</v>
      </c>
      <c r="C1641" t="s">
        <v>949</v>
      </c>
      <c r="D1641" t="s">
        <v>991</v>
      </c>
      <c r="E1641" t="s">
        <v>992</v>
      </c>
      <c r="F1641">
        <v>474</v>
      </c>
      <c r="G1641">
        <v>268</v>
      </c>
      <c r="H1641" s="1">
        <v>0.56540084388185652</v>
      </c>
    </row>
    <row r="1642" spans="1:8" x14ac:dyDescent="0.3">
      <c r="A1642" t="s">
        <v>882</v>
      </c>
      <c r="B1642" t="s">
        <v>909</v>
      </c>
      <c r="C1642" t="s">
        <v>949</v>
      </c>
      <c r="D1642" t="s">
        <v>993</v>
      </c>
      <c r="E1642" t="s">
        <v>994</v>
      </c>
      <c r="F1642">
        <v>591</v>
      </c>
      <c r="G1642">
        <v>409</v>
      </c>
      <c r="H1642" s="1">
        <v>0.69204737732656518</v>
      </c>
    </row>
    <row r="1643" spans="1:8" x14ac:dyDescent="0.3">
      <c r="A1643" t="s">
        <v>882</v>
      </c>
      <c r="B1643" t="s">
        <v>909</v>
      </c>
      <c r="C1643" t="s">
        <v>949</v>
      </c>
      <c r="D1643" t="s">
        <v>995</v>
      </c>
      <c r="E1643" t="s">
        <v>996</v>
      </c>
      <c r="F1643">
        <v>276</v>
      </c>
      <c r="G1643">
        <v>240</v>
      </c>
      <c r="H1643" s="1">
        <v>0.86956521739130432</v>
      </c>
    </row>
    <row r="1644" spans="1:8" x14ac:dyDescent="0.3">
      <c r="A1644" t="s">
        <v>882</v>
      </c>
      <c r="B1644" t="s">
        <v>909</v>
      </c>
      <c r="C1644" t="s">
        <v>1573</v>
      </c>
      <c r="D1644" t="s">
        <v>997</v>
      </c>
      <c r="E1644" t="s">
        <v>998</v>
      </c>
      <c r="F1644">
        <v>880</v>
      </c>
      <c r="G1644">
        <v>504</v>
      </c>
      <c r="H1644" s="1">
        <v>0.57272727272727275</v>
      </c>
    </row>
    <row r="1645" spans="1:8" x14ac:dyDescent="0.3">
      <c r="A1645" t="s">
        <v>882</v>
      </c>
      <c r="B1645" t="s">
        <v>909</v>
      </c>
      <c r="C1645" t="s">
        <v>1573</v>
      </c>
      <c r="D1645" t="s">
        <v>999</v>
      </c>
      <c r="E1645" t="s">
        <v>1000</v>
      </c>
      <c r="F1645">
        <v>1602</v>
      </c>
      <c r="G1645">
        <v>705</v>
      </c>
      <c r="H1645" s="1">
        <v>0.44007490636704122</v>
      </c>
    </row>
    <row r="1646" spans="1:8" x14ac:dyDescent="0.3">
      <c r="A1646" t="s">
        <v>882</v>
      </c>
      <c r="B1646" t="s">
        <v>909</v>
      </c>
      <c r="C1646" t="s">
        <v>1573</v>
      </c>
      <c r="D1646" t="s">
        <v>1001</v>
      </c>
      <c r="E1646" t="s">
        <v>1002</v>
      </c>
      <c r="F1646">
        <v>408</v>
      </c>
      <c r="G1646">
        <v>352</v>
      </c>
      <c r="H1646" s="1">
        <v>0.86274509803921573</v>
      </c>
    </row>
    <row r="1647" spans="1:8" x14ac:dyDescent="0.3">
      <c r="A1647" t="s">
        <v>882</v>
      </c>
      <c r="B1647" t="s">
        <v>909</v>
      </c>
      <c r="C1647" t="s">
        <v>1573</v>
      </c>
      <c r="D1647" t="s">
        <v>1003</v>
      </c>
      <c r="E1647" t="s">
        <v>1004</v>
      </c>
      <c r="F1647">
        <v>459</v>
      </c>
      <c r="G1647">
        <v>377</v>
      </c>
      <c r="H1647" s="1">
        <v>0.82135076252723316</v>
      </c>
    </row>
    <row r="1648" spans="1:8" x14ac:dyDescent="0.3">
      <c r="A1648" t="s">
        <v>882</v>
      </c>
      <c r="B1648" t="s">
        <v>909</v>
      </c>
      <c r="C1648" t="s">
        <v>1573</v>
      </c>
      <c r="D1648" t="s">
        <v>1005</v>
      </c>
      <c r="E1648" t="s">
        <v>1006</v>
      </c>
      <c r="F1648">
        <v>525</v>
      </c>
      <c r="G1648">
        <v>468</v>
      </c>
      <c r="H1648" s="1">
        <v>0.89142857142857146</v>
      </c>
    </row>
    <row r="1649" spans="1:8" x14ac:dyDescent="0.3">
      <c r="A1649" t="s">
        <v>882</v>
      </c>
      <c r="B1649" t="s">
        <v>909</v>
      </c>
      <c r="C1649" t="s">
        <v>1573</v>
      </c>
      <c r="D1649" t="s">
        <v>1007</v>
      </c>
      <c r="E1649" t="s">
        <v>1008</v>
      </c>
      <c r="F1649">
        <v>985</v>
      </c>
      <c r="G1649">
        <v>467</v>
      </c>
      <c r="H1649" s="1">
        <v>0.47411167512690355</v>
      </c>
    </row>
    <row r="1650" spans="1:8" x14ac:dyDescent="0.3">
      <c r="A1650" t="s">
        <v>882</v>
      </c>
      <c r="B1650" t="s">
        <v>909</v>
      </c>
      <c r="C1650" t="s">
        <v>1573</v>
      </c>
      <c r="D1650" t="s">
        <v>1009</v>
      </c>
      <c r="E1650" t="s">
        <v>1010</v>
      </c>
      <c r="F1650">
        <v>695</v>
      </c>
      <c r="G1650">
        <v>562</v>
      </c>
      <c r="H1650" s="1">
        <v>0.80863309352517987</v>
      </c>
    </row>
    <row r="1651" spans="1:8" x14ac:dyDescent="0.3">
      <c r="A1651" t="s">
        <v>882</v>
      </c>
      <c r="B1651" t="s">
        <v>909</v>
      </c>
      <c r="C1651" t="s">
        <v>1573</v>
      </c>
      <c r="D1651" t="s">
        <v>1011</v>
      </c>
      <c r="E1651" t="s">
        <v>1012</v>
      </c>
      <c r="F1651">
        <v>760</v>
      </c>
      <c r="G1651">
        <v>610</v>
      </c>
      <c r="H1651" s="1">
        <v>0.80263157894736847</v>
      </c>
    </row>
    <row r="1652" spans="1:8" x14ac:dyDescent="0.3">
      <c r="A1652" t="s">
        <v>882</v>
      </c>
      <c r="B1652" t="s">
        <v>909</v>
      </c>
      <c r="C1652" t="s">
        <v>1573</v>
      </c>
      <c r="D1652" t="s">
        <v>1013</v>
      </c>
      <c r="E1652" t="s">
        <v>1014</v>
      </c>
      <c r="F1652">
        <v>1504</v>
      </c>
      <c r="G1652">
        <v>1029</v>
      </c>
      <c r="H1652" s="1">
        <v>0.68417553191489366</v>
      </c>
    </row>
    <row r="1653" spans="1:8" x14ac:dyDescent="0.3">
      <c r="A1653" t="s">
        <v>882</v>
      </c>
      <c r="B1653" t="s">
        <v>909</v>
      </c>
      <c r="C1653" t="s">
        <v>950</v>
      </c>
      <c r="D1653" t="s">
        <v>1015</v>
      </c>
      <c r="E1653" t="s">
        <v>1016</v>
      </c>
      <c r="F1653">
        <v>1057</v>
      </c>
      <c r="G1653">
        <v>397</v>
      </c>
      <c r="H1653" s="1">
        <v>0.37559129612109743</v>
      </c>
    </row>
    <row r="1654" spans="1:8" x14ac:dyDescent="0.3">
      <c r="A1654" t="s">
        <v>882</v>
      </c>
      <c r="B1654" t="s">
        <v>909</v>
      </c>
      <c r="C1654" t="s">
        <v>950</v>
      </c>
      <c r="D1654" t="s">
        <v>1017</v>
      </c>
      <c r="E1654" t="s">
        <v>1018</v>
      </c>
      <c r="F1654">
        <v>484</v>
      </c>
      <c r="G1654">
        <v>434</v>
      </c>
      <c r="H1654" s="1">
        <v>0.89669421487603307</v>
      </c>
    </row>
    <row r="1655" spans="1:8" x14ac:dyDescent="0.3">
      <c r="A1655" t="s">
        <v>882</v>
      </c>
      <c r="B1655" t="s">
        <v>909</v>
      </c>
      <c r="C1655" t="s">
        <v>950</v>
      </c>
      <c r="D1655" t="s">
        <v>1019</v>
      </c>
      <c r="E1655" t="s">
        <v>1020</v>
      </c>
      <c r="F1655">
        <v>1080</v>
      </c>
      <c r="G1655">
        <v>932</v>
      </c>
      <c r="H1655" s="1">
        <v>0.86296296296296293</v>
      </c>
    </row>
    <row r="1656" spans="1:8" x14ac:dyDescent="0.3">
      <c r="A1656" t="s">
        <v>882</v>
      </c>
      <c r="B1656" t="s">
        <v>909</v>
      </c>
      <c r="C1656" t="s">
        <v>950</v>
      </c>
      <c r="D1656" t="s">
        <v>1021</v>
      </c>
      <c r="E1656" t="s">
        <v>1022</v>
      </c>
      <c r="F1656">
        <v>1480</v>
      </c>
      <c r="G1656">
        <v>1010</v>
      </c>
      <c r="H1656" s="1">
        <v>0.68243243243243246</v>
      </c>
    </row>
    <row r="1657" spans="1:8" x14ac:dyDescent="0.3">
      <c r="A1657" t="s">
        <v>882</v>
      </c>
      <c r="B1657" t="s">
        <v>909</v>
      </c>
      <c r="C1657" t="s">
        <v>950</v>
      </c>
      <c r="D1657" t="s">
        <v>1023</v>
      </c>
      <c r="E1657" t="s">
        <v>1024</v>
      </c>
      <c r="F1657">
        <v>600</v>
      </c>
      <c r="G1657">
        <v>414</v>
      </c>
      <c r="H1657" s="1">
        <v>0.69</v>
      </c>
    </row>
    <row r="1658" spans="1:8" x14ac:dyDescent="0.3">
      <c r="A1658" t="s">
        <v>882</v>
      </c>
      <c r="B1658" t="s">
        <v>909</v>
      </c>
      <c r="C1658" t="s">
        <v>950</v>
      </c>
      <c r="D1658" t="s">
        <v>1025</v>
      </c>
      <c r="E1658" t="s">
        <v>1026</v>
      </c>
      <c r="F1658">
        <v>1408</v>
      </c>
      <c r="G1658">
        <v>988</v>
      </c>
      <c r="H1658" s="1">
        <v>0.70170454545454541</v>
      </c>
    </row>
    <row r="1659" spans="1:8" x14ac:dyDescent="0.3">
      <c r="A1659" t="s">
        <v>882</v>
      </c>
      <c r="B1659" t="s">
        <v>909</v>
      </c>
      <c r="C1659" t="s">
        <v>950</v>
      </c>
      <c r="D1659" t="s">
        <v>1027</v>
      </c>
      <c r="E1659" t="s">
        <v>1028</v>
      </c>
      <c r="F1659">
        <v>636</v>
      </c>
      <c r="G1659">
        <v>318</v>
      </c>
      <c r="H1659" s="1">
        <v>0.5</v>
      </c>
    </row>
    <row r="1660" spans="1:8" x14ac:dyDescent="0.3">
      <c r="A1660" t="s">
        <v>882</v>
      </c>
      <c r="B1660" t="s">
        <v>910</v>
      </c>
      <c r="C1660" t="s">
        <v>1575</v>
      </c>
      <c r="D1660" t="s">
        <v>1029</v>
      </c>
      <c r="E1660" t="s">
        <v>1030</v>
      </c>
      <c r="F1660">
        <v>5532</v>
      </c>
      <c r="G1660">
        <v>3746</v>
      </c>
      <c r="H1660" s="1">
        <v>0.67715112075198847</v>
      </c>
    </row>
    <row r="1661" spans="1:8" x14ac:dyDescent="0.3">
      <c r="A1661" t="s">
        <v>882</v>
      </c>
      <c r="B1661" t="s">
        <v>910</v>
      </c>
      <c r="C1661" t="s">
        <v>1575</v>
      </c>
      <c r="D1661" t="s">
        <v>1031</v>
      </c>
      <c r="E1661" t="s">
        <v>1032</v>
      </c>
      <c r="F1661">
        <v>7088</v>
      </c>
      <c r="G1661">
        <v>5872</v>
      </c>
      <c r="H1661" s="1">
        <v>0.82844243792325056</v>
      </c>
    </row>
    <row r="1662" spans="1:8" x14ac:dyDescent="0.3">
      <c r="A1662" t="s">
        <v>882</v>
      </c>
      <c r="B1662" t="s">
        <v>910</v>
      </c>
      <c r="C1662" t="s">
        <v>1575</v>
      </c>
      <c r="D1662" t="s">
        <v>1033</v>
      </c>
      <c r="E1662" t="s">
        <v>1034</v>
      </c>
      <c r="F1662">
        <v>9960</v>
      </c>
      <c r="G1662">
        <v>4688</v>
      </c>
      <c r="H1662" s="1">
        <v>0.47068273092369478</v>
      </c>
    </row>
    <row r="1663" spans="1:8" x14ac:dyDescent="0.3">
      <c r="A1663" t="s">
        <v>882</v>
      </c>
      <c r="B1663" t="s">
        <v>910</v>
      </c>
      <c r="C1663" t="s">
        <v>1575</v>
      </c>
      <c r="D1663" t="s">
        <v>1035</v>
      </c>
      <c r="E1663" t="s">
        <v>1036</v>
      </c>
      <c r="F1663">
        <v>8032</v>
      </c>
      <c r="G1663">
        <v>4182</v>
      </c>
      <c r="H1663" s="1">
        <v>0.52066733067729087</v>
      </c>
    </row>
    <row r="1664" spans="1:8" x14ac:dyDescent="0.3">
      <c r="A1664" t="s">
        <v>882</v>
      </c>
      <c r="B1664" t="s">
        <v>910</v>
      </c>
      <c r="C1664" t="s">
        <v>1575</v>
      </c>
      <c r="D1664" t="s">
        <v>1037</v>
      </c>
      <c r="E1664" t="s">
        <v>1038</v>
      </c>
      <c r="F1664">
        <v>6534</v>
      </c>
      <c r="G1664">
        <v>3028</v>
      </c>
      <c r="H1664" s="1">
        <v>0.46342209978573617</v>
      </c>
    </row>
    <row r="1665" spans="1:8" x14ac:dyDescent="0.3">
      <c r="A1665" t="s">
        <v>882</v>
      </c>
      <c r="B1665" t="s">
        <v>910</v>
      </c>
      <c r="C1665" t="s">
        <v>1575</v>
      </c>
      <c r="D1665" t="s">
        <v>1039</v>
      </c>
      <c r="E1665" t="s">
        <v>1040</v>
      </c>
      <c r="F1665">
        <v>8676</v>
      </c>
      <c r="G1665">
        <v>7030</v>
      </c>
      <c r="H1665" s="1">
        <v>0.81028123559243892</v>
      </c>
    </row>
    <row r="1666" spans="1:8" x14ac:dyDescent="0.3">
      <c r="A1666" t="s">
        <v>882</v>
      </c>
      <c r="B1666" t="s">
        <v>910</v>
      </c>
      <c r="C1666" t="s">
        <v>1575</v>
      </c>
      <c r="D1666" t="s">
        <v>1041</v>
      </c>
      <c r="E1666" t="s">
        <v>1042</v>
      </c>
      <c r="F1666">
        <v>7136</v>
      </c>
      <c r="G1666">
        <v>6125</v>
      </c>
      <c r="H1666" s="1">
        <v>0.85832399103139012</v>
      </c>
    </row>
    <row r="1667" spans="1:8" x14ac:dyDescent="0.3">
      <c r="A1667" t="s">
        <v>882</v>
      </c>
      <c r="B1667" t="s">
        <v>910</v>
      </c>
      <c r="C1667" t="s">
        <v>1575</v>
      </c>
      <c r="D1667" t="s">
        <v>1043</v>
      </c>
      <c r="E1667" t="s">
        <v>1044</v>
      </c>
      <c r="F1667">
        <v>5058</v>
      </c>
      <c r="G1667">
        <v>4058</v>
      </c>
      <c r="H1667" s="1">
        <v>0.80229339659944643</v>
      </c>
    </row>
    <row r="1668" spans="1:8" x14ac:dyDescent="0.3">
      <c r="A1668" t="s">
        <v>882</v>
      </c>
      <c r="B1668" t="s">
        <v>910</v>
      </c>
      <c r="C1668" t="s">
        <v>1575</v>
      </c>
      <c r="D1668" t="s">
        <v>1045</v>
      </c>
      <c r="E1668" t="s">
        <v>1046</v>
      </c>
      <c r="F1668">
        <v>7456</v>
      </c>
      <c r="G1668">
        <v>2141</v>
      </c>
      <c r="H1668" s="1">
        <v>0.28715128755364805</v>
      </c>
    </row>
    <row r="1669" spans="1:8" x14ac:dyDescent="0.3">
      <c r="A1669" t="s">
        <v>882</v>
      </c>
      <c r="B1669" t="s">
        <v>910</v>
      </c>
      <c r="C1669" t="s">
        <v>1575</v>
      </c>
      <c r="D1669" t="s">
        <v>1047</v>
      </c>
      <c r="E1669" t="s">
        <v>1048</v>
      </c>
      <c r="F1669">
        <v>7708</v>
      </c>
      <c r="G1669">
        <v>6019</v>
      </c>
      <c r="H1669" s="1">
        <v>0.78087701089776851</v>
      </c>
    </row>
    <row r="1670" spans="1:8" x14ac:dyDescent="0.3">
      <c r="A1670" t="s">
        <v>882</v>
      </c>
      <c r="B1670" t="s">
        <v>910</v>
      </c>
      <c r="C1670" t="s">
        <v>949</v>
      </c>
      <c r="D1670" t="s">
        <v>1049</v>
      </c>
      <c r="E1670" t="s">
        <v>1050</v>
      </c>
      <c r="F1670">
        <v>5565</v>
      </c>
      <c r="G1670">
        <v>4537</v>
      </c>
      <c r="H1670" s="1">
        <v>0.81527403414195865</v>
      </c>
    </row>
    <row r="1671" spans="1:8" x14ac:dyDescent="0.3">
      <c r="A1671" t="s">
        <v>882</v>
      </c>
      <c r="B1671" t="s">
        <v>910</v>
      </c>
      <c r="C1671" t="s">
        <v>949</v>
      </c>
      <c r="D1671" t="s">
        <v>1051</v>
      </c>
      <c r="E1671" t="s">
        <v>1052</v>
      </c>
      <c r="F1671">
        <v>8528</v>
      </c>
      <c r="G1671">
        <v>5726</v>
      </c>
      <c r="H1671" s="1">
        <v>0.67143527204502818</v>
      </c>
    </row>
    <row r="1672" spans="1:8" x14ac:dyDescent="0.3">
      <c r="A1672" t="s">
        <v>882</v>
      </c>
      <c r="B1672" t="s">
        <v>910</v>
      </c>
      <c r="C1672" t="s">
        <v>949</v>
      </c>
      <c r="D1672" t="s">
        <v>1053</v>
      </c>
      <c r="E1672" t="s">
        <v>1054</v>
      </c>
      <c r="F1672">
        <v>9590</v>
      </c>
      <c r="G1672">
        <v>6884</v>
      </c>
      <c r="H1672" s="1">
        <v>0.71783107403545354</v>
      </c>
    </row>
    <row r="1673" spans="1:8" x14ac:dyDescent="0.3">
      <c r="A1673" t="s">
        <v>882</v>
      </c>
      <c r="B1673" t="s">
        <v>910</v>
      </c>
      <c r="C1673" t="s">
        <v>949</v>
      </c>
      <c r="D1673" t="s">
        <v>1055</v>
      </c>
      <c r="E1673" t="s">
        <v>1056</v>
      </c>
      <c r="F1673">
        <v>6692</v>
      </c>
      <c r="G1673">
        <v>3705</v>
      </c>
      <c r="H1673" s="1">
        <v>0.5536461446503288</v>
      </c>
    </row>
    <row r="1674" spans="1:8" x14ac:dyDescent="0.3">
      <c r="A1674" t="s">
        <v>882</v>
      </c>
      <c r="B1674" t="s">
        <v>910</v>
      </c>
      <c r="C1674" t="s">
        <v>949</v>
      </c>
      <c r="D1674" t="s">
        <v>1057</v>
      </c>
      <c r="E1674" t="s">
        <v>1058</v>
      </c>
      <c r="F1674">
        <v>4202</v>
      </c>
      <c r="G1674">
        <v>3656</v>
      </c>
      <c r="H1674" s="1">
        <v>0.87006187529747736</v>
      </c>
    </row>
    <row r="1675" spans="1:8" x14ac:dyDescent="0.3">
      <c r="A1675" t="s">
        <v>882</v>
      </c>
      <c r="B1675" t="s">
        <v>910</v>
      </c>
      <c r="C1675" t="s">
        <v>949</v>
      </c>
      <c r="D1675" t="s">
        <v>1059</v>
      </c>
      <c r="E1675" t="s">
        <v>1060</v>
      </c>
      <c r="F1675">
        <v>7188</v>
      </c>
      <c r="G1675">
        <v>5731</v>
      </c>
      <c r="H1675" s="1">
        <v>0.7973010573177518</v>
      </c>
    </row>
    <row r="1676" spans="1:8" x14ac:dyDescent="0.3">
      <c r="A1676" t="s">
        <v>882</v>
      </c>
      <c r="B1676" t="s">
        <v>910</v>
      </c>
      <c r="C1676" t="s">
        <v>949</v>
      </c>
      <c r="D1676" t="s">
        <v>1061</v>
      </c>
      <c r="E1676" t="s">
        <v>1062</v>
      </c>
      <c r="F1676">
        <v>5124</v>
      </c>
      <c r="G1676">
        <v>4025</v>
      </c>
      <c r="H1676" s="1">
        <v>0.78551912568306015</v>
      </c>
    </row>
    <row r="1677" spans="1:8" x14ac:dyDescent="0.3">
      <c r="A1677" t="s">
        <v>882</v>
      </c>
      <c r="B1677" t="s">
        <v>910</v>
      </c>
      <c r="C1677" t="s">
        <v>949</v>
      </c>
      <c r="D1677" t="s">
        <v>1063</v>
      </c>
      <c r="E1677" t="s">
        <v>1064</v>
      </c>
      <c r="F1677">
        <v>11802</v>
      </c>
      <c r="G1677">
        <v>6389</v>
      </c>
      <c r="H1677" s="1">
        <v>0.54134892391120149</v>
      </c>
    </row>
    <row r="1678" spans="1:8" x14ac:dyDescent="0.3">
      <c r="A1678" t="s">
        <v>882</v>
      </c>
      <c r="B1678" t="s">
        <v>910</v>
      </c>
      <c r="C1678" t="s">
        <v>949</v>
      </c>
      <c r="D1678" t="s">
        <v>1065</v>
      </c>
      <c r="E1678" t="s">
        <v>1066</v>
      </c>
      <c r="F1678">
        <v>5924</v>
      </c>
      <c r="G1678">
        <v>4562</v>
      </c>
      <c r="H1678" s="1">
        <v>0.77008777852802157</v>
      </c>
    </row>
    <row r="1679" spans="1:8" x14ac:dyDescent="0.3">
      <c r="A1679" t="s">
        <v>882</v>
      </c>
      <c r="B1679" t="s">
        <v>910</v>
      </c>
      <c r="C1679" t="s">
        <v>949</v>
      </c>
      <c r="D1679" t="s">
        <v>1067</v>
      </c>
      <c r="E1679" t="s">
        <v>1068</v>
      </c>
      <c r="F1679">
        <v>8105</v>
      </c>
      <c r="G1679">
        <v>6662</v>
      </c>
      <c r="H1679" s="1">
        <v>0.82196175200493526</v>
      </c>
    </row>
    <row r="1680" spans="1:8" x14ac:dyDescent="0.3">
      <c r="A1680" t="s">
        <v>882</v>
      </c>
      <c r="B1680" t="s">
        <v>910</v>
      </c>
      <c r="C1680" t="s">
        <v>1573</v>
      </c>
      <c r="D1680">
        <v>401.1</v>
      </c>
      <c r="E1680" t="s">
        <v>1069</v>
      </c>
      <c r="F1680">
        <v>9270</v>
      </c>
      <c r="G1680">
        <v>7085</v>
      </c>
      <c r="H1680" s="1">
        <v>0.7642934196332255</v>
      </c>
    </row>
    <row r="1681" spans="1:8" x14ac:dyDescent="0.3">
      <c r="A1681" t="s">
        <v>882</v>
      </c>
      <c r="B1681" t="s">
        <v>910</v>
      </c>
      <c r="C1681" t="s">
        <v>1573</v>
      </c>
      <c r="D1681">
        <v>403.1</v>
      </c>
      <c r="E1681" t="s">
        <v>1070</v>
      </c>
      <c r="F1681">
        <v>9465</v>
      </c>
      <c r="G1681">
        <v>8418</v>
      </c>
      <c r="H1681" s="1">
        <v>0.88938193343898575</v>
      </c>
    </row>
    <row r="1682" spans="1:8" x14ac:dyDescent="0.3">
      <c r="A1682" t="s">
        <v>882</v>
      </c>
      <c r="B1682" t="s">
        <v>910</v>
      </c>
      <c r="C1682" t="s">
        <v>1573</v>
      </c>
      <c r="D1682">
        <v>403.3</v>
      </c>
      <c r="E1682" t="s">
        <v>1071</v>
      </c>
      <c r="F1682">
        <v>10885</v>
      </c>
      <c r="G1682">
        <v>5661</v>
      </c>
      <c r="H1682" s="1">
        <v>0.52007349563619665</v>
      </c>
    </row>
    <row r="1683" spans="1:8" x14ac:dyDescent="0.3">
      <c r="A1683" t="s">
        <v>882</v>
      </c>
      <c r="B1683" t="s">
        <v>910</v>
      </c>
      <c r="C1683" t="s">
        <v>1573</v>
      </c>
      <c r="D1683">
        <v>404.1</v>
      </c>
      <c r="E1683" t="s">
        <v>1072</v>
      </c>
      <c r="F1683">
        <v>8775</v>
      </c>
      <c r="G1683">
        <v>3434</v>
      </c>
      <c r="H1683" s="1">
        <v>0.39133903133903136</v>
      </c>
    </row>
    <row r="1684" spans="1:8" x14ac:dyDescent="0.3">
      <c r="A1684" t="s">
        <v>882</v>
      </c>
      <c r="B1684" t="s">
        <v>910</v>
      </c>
      <c r="C1684" t="s">
        <v>1573</v>
      </c>
      <c r="D1684">
        <v>404.7</v>
      </c>
      <c r="E1684" t="s">
        <v>1073</v>
      </c>
      <c r="F1684">
        <v>10370</v>
      </c>
      <c r="G1684">
        <v>6102</v>
      </c>
      <c r="H1684" s="1">
        <v>0.58842815814850535</v>
      </c>
    </row>
    <row r="1685" spans="1:8" x14ac:dyDescent="0.3">
      <c r="A1685" t="s">
        <v>882</v>
      </c>
      <c r="B1685" t="s">
        <v>910</v>
      </c>
      <c r="C1685" t="s">
        <v>1573</v>
      </c>
      <c r="D1685">
        <v>405</v>
      </c>
      <c r="E1685" t="s">
        <v>1074</v>
      </c>
      <c r="F1685">
        <v>11300</v>
      </c>
      <c r="G1685">
        <v>8115</v>
      </c>
      <c r="H1685" s="1">
        <v>0.71814159292035395</v>
      </c>
    </row>
    <row r="1686" spans="1:8" x14ac:dyDescent="0.3">
      <c r="A1686" t="s">
        <v>882</v>
      </c>
      <c r="B1686" t="s">
        <v>910</v>
      </c>
      <c r="C1686" t="s">
        <v>1573</v>
      </c>
      <c r="D1686">
        <v>406.5</v>
      </c>
      <c r="E1686" t="s">
        <v>1075</v>
      </c>
      <c r="F1686">
        <v>10175</v>
      </c>
      <c r="G1686">
        <v>8253</v>
      </c>
      <c r="H1686" s="1">
        <v>0.81110565110565114</v>
      </c>
    </row>
    <row r="1687" spans="1:8" x14ac:dyDescent="0.3">
      <c r="A1687" t="s">
        <v>882</v>
      </c>
      <c r="B1687" t="s">
        <v>910</v>
      </c>
      <c r="C1687" t="s">
        <v>1573</v>
      </c>
      <c r="D1687">
        <v>407.2</v>
      </c>
      <c r="E1687" t="s">
        <v>1076</v>
      </c>
      <c r="F1687">
        <v>10005</v>
      </c>
      <c r="G1687">
        <v>6082</v>
      </c>
      <c r="H1687" s="1">
        <v>0.60789605197401297</v>
      </c>
    </row>
    <row r="1688" spans="1:8" x14ac:dyDescent="0.3">
      <c r="A1688" t="s">
        <v>882</v>
      </c>
      <c r="B1688" t="s">
        <v>910</v>
      </c>
      <c r="C1688" t="s">
        <v>1574</v>
      </c>
      <c r="D1688" t="s">
        <v>1077</v>
      </c>
      <c r="E1688" t="s">
        <v>1078</v>
      </c>
      <c r="F1688">
        <v>10050</v>
      </c>
      <c r="G1688">
        <v>4016</v>
      </c>
      <c r="H1688" s="1">
        <v>0.39960199004975122</v>
      </c>
    </row>
    <row r="1689" spans="1:8" x14ac:dyDescent="0.3">
      <c r="A1689" t="s">
        <v>882</v>
      </c>
      <c r="B1689" t="s">
        <v>910</v>
      </c>
      <c r="C1689" t="s">
        <v>1574</v>
      </c>
      <c r="D1689" t="s">
        <v>1079</v>
      </c>
      <c r="E1689" t="s">
        <v>1080</v>
      </c>
      <c r="F1689">
        <v>11325</v>
      </c>
      <c r="G1689">
        <v>9719</v>
      </c>
      <c r="H1689" s="1">
        <v>0.85818984547461363</v>
      </c>
    </row>
    <row r="1690" spans="1:8" x14ac:dyDescent="0.3">
      <c r="A1690" t="s">
        <v>882</v>
      </c>
      <c r="B1690" t="s">
        <v>910</v>
      </c>
      <c r="C1690" t="s">
        <v>1574</v>
      </c>
      <c r="D1690" t="s">
        <v>1081</v>
      </c>
      <c r="E1690" t="s">
        <v>1082</v>
      </c>
      <c r="F1690">
        <v>10870</v>
      </c>
      <c r="G1690">
        <v>8267</v>
      </c>
      <c r="H1690" s="1">
        <v>0.76053357865685367</v>
      </c>
    </row>
    <row r="1691" spans="1:8" x14ac:dyDescent="0.3">
      <c r="A1691" t="s">
        <v>882</v>
      </c>
      <c r="B1691" t="s">
        <v>910</v>
      </c>
      <c r="C1691" t="s">
        <v>1574</v>
      </c>
      <c r="D1691" t="s">
        <v>1083</v>
      </c>
      <c r="E1691" t="s">
        <v>1084</v>
      </c>
      <c r="F1691">
        <v>8056</v>
      </c>
      <c r="G1691">
        <v>6726</v>
      </c>
      <c r="H1691" s="1">
        <v>0.83490566037735847</v>
      </c>
    </row>
    <row r="1692" spans="1:8" x14ac:dyDescent="0.3">
      <c r="A1692" t="s">
        <v>882</v>
      </c>
      <c r="B1692" t="s">
        <v>910</v>
      </c>
      <c r="C1692" t="s">
        <v>1574</v>
      </c>
      <c r="D1692" t="s">
        <v>1085</v>
      </c>
      <c r="E1692" t="s">
        <v>1086</v>
      </c>
      <c r="F1692">
        <v>10055</v>
      </c>
      <c r="G1692">
        <v>5144</v>
      </c>
      <c r="H1692" s="1">
        <v>0.51158627548483337</v>
      </c>
    </row>
    <row r="1693" spans="1:8" x14ac:dyDescent="0.3">
      <c r="A1693" t="s">
        <v>882</v>
      </c>
      <c r="B1693" t="s">
        <v>910</v>
      </c>
      <c r="C1693" t="s">
        <v>1574</v>
      </c>
      <c r="D1693" t="s">
        <v>1087</v>
      </c>
      <c r="E1693" t="s">
        <v>1088</v>
      </c>
      <c r="F1693">
        <v>10300</v>
      </c>
      <c r="G1693">
        <v>8139</v>
      </c>
      <c r="H1693" s="1">
        <v>0.7901941747572816</v>
      </c>
    </row>
    <row r="1694" spans="1:8" x14ac:dyDescent="0.3">
      <c r="A1694" t="s">
        <v>882</v>
      </c>
      <c r="B1694" t="s">
        <v>910</v>
      </c>
      <c r="C1694" t="s">
        <v>1574</v>
      </c>
      <c r="D1694" t="s">
        <v>1089</v>
      </c>
      <c r="E1694" t="s">
        <v>1090</v>
      </c>
      <c r="F1694">
        <v>11268</v>
      </c>
      <c r="G1694">
        <v>7377</v>
      </c>
      <c r="H1694" s="1">
        <v>0.65468583599574015</v>
      </c>
    </row>
    <row r="1695" spans="1:8" x14ac:dyDescent="0.3">
      <c r="A1695" t="s">
        <v>882</v>
      </c>
      <c r="B1695" t="s">
        <v>910</v>
      </c>
      <c r="C1695" t="s">
        <v>1574</v>
      </c>
      <c r="D1695" t="s">
        <v>1091</v>
      </c>
      <c r="E1695" t="s">
        <v>1092</v>
      </c>
      <c r="F1695">
        <v>8370</v>
      </c>
      <c r="G1695">
        <v>3043</v>
      </c>
      <c r="H1695" s="1">
        <v>0.36356033452807646</v>
      </c>
    </row>
    <row r="1696" spans="1:8" x14ac:dyDescent="0.3">
      <c r="A1696" t="s">
        <v>882</v>
      </c>
      <c r="B1696" t="s">
        <v>910</v>
      </c>
      <c r="C1696" t="s">
        <v>950</v>
      </c>
      <c r="D1696" t="s">
        <v>1093</v>
      </c>
      <c r="E1696" t="s">
        <v>1094</v>
      </c>
      <c r="F1696">
        <v>10326</v>
      </c>
      <c r="G1696">
        <v>7585</v>
      </c>
      <c r="H1696" s="1">
        <v>0.73455355413519274</v>
      </c>
    </row>
    <row r="1697" spans="1:8" x14ac:dyDescent="0.3">
      <c r="A1697" t="s">
        <v>882</v>
      </c>
      <c r="B1697" t="s">
        <v>910</v>
      </c>
      <c r="C1697" t="s">
        <v>950</v>
      </c>
      <c r="D1697" t="s">
        <v>1095</v>
      </c>
      <c r="E1697" t="s">
        <v>1096</v>
      </c>
      <c r="F1697">
        <v>11862</v>
      </c>
      <c r="G1697">
        <v>8393</v>
      </c>
      <c r="H1697" s="1">
        <v>0.70755353228797846</v>
      </c>
    </row>
    <row r="1698" spans="1:8" x14ac:dyDescent="0.3">
      <c r="A1698" t="s">
        <v>882</v>
      </c>
      <c r="B1698" t="s">
        <v>910</v>
      </c>
      <c r="C1698" t="s">
        <v>950</v>
      </c>
      <c r="D1698" t="s">
        <v>1097</v>
      </c>
      <c r="E1698" t="s">
        <v>1098</v>
      </c>
      <c r="F1698">
        <v>11170</v>
      </c>
      <c r="G1698">
        <v>7720</v>
      </c>
      <c r="H1698" s="1">
        <v>0.69113697403760077</v>
      </c>
    </row>
    <row r="1699" spans="1:8" x14ac:dyDescent="0.3">
      <c r="A1699" t="s">
        <v>882</v>
      </c>
      <c r="B1699" t="s">
        <v>910</v>
      </c>
      <c r="C1699" t="s">
        <v>950</v>
      </c>
      <c r="D1699" t="s">
        <v>1099</v>
      </c>
      <c r="E1699" t="s">
        <v>1100</v>
      </c>
      <c r="F1699">
        <v>13362</v>
      </c>
      <c r="G1699">
        <v>9224</v>
      </c>
      <c r="H1699" s="1">
        <v>0.69031582098488253</v>
      </c>
    </row>
    <row r="1700" spans="1:8" x14ac:dyDescent="0.3">
      <c r="A1700" t="s">
        <v>882</v>
      </c>
      <c r="B1700" t="s">
        <v>910</v>
      </c>
      <c r="C1700" t="s">
        <v>950</v>
      </c>
      <c r="D1700" t="s">
        <v>1101</v>
      </c>
      <c r="E1700" t="s">
        <v>1102</v>
      </c>
      <c r="F1700">
        <v>8274</v>
      </c>
      <c r="G1700">
        <v>5367</v>
      </c>
      <c r="H1700" s="1">
        <v>0.64865844815083396</v>
      </c>
    </row>
    <row r="1701" spans="1:8" x14ac:dyDescent="0.3">
      <c r="A1701" t="s">
        <v>882</v>
      </c>
      <c r="B1701" t="s">
        <v>910</v>
      </c>
      <c r="C1701" t="s">
        <v>950</v>
      </c>
      <c r="D1701" t="s">
        <v>1103</v>
      </c>
      <c r="E1701" t="s">
        <v>1104</v>
      </c>
      <c r="F1701">
        <v>11178</v>
      </c>
      <c r="G1701">
        <v>9029</v>
      </c>
      <c r="H1701" s="1">
        <v>0.80774736088745747</v>
      </c>
    </row>
    <row r="1702" spans="1:8" x14ac:dyDescent="0.3">
      <c r="A1702" t="s">
        <v>882</v>
      </c>
      <c r="B1702" t="s">
        <v>910</v>
      </c>
      <c r="C1702" t="s">
        <v>950</v>
      </c>
      <c r="D1702" t="s">
        <v>1105</v>
      </c>
      <c r="E1702" t="s">
        <v>1106</v>
      </c>
      <c r="F1702">
        <v>7760</v>
      </c>
      <c r="G1702">
        <v>4959</v>
      </c>
      <c r="H1702" s="1">
        <v>0.63904639175257727</v>
      </c>
    </row>
    <row r="1703" spans="1:8" x14ac:dyDescent="0.3">
      <c r="A1703" t="s">
        <v>882</v>
      </c>
      <c r="B1703" t="s">
        <v>911</v>
      </c>
      <c r="C1703" t="s">
        <v>1575</v>
      </c>
      <c r="D1703" t="s">
        <v>1107</v>
      </c>
      <c r="E1703" t="s">
        <v>1108</v>
      </c>
      <c r="F1703">
        <v>9965</v>
      </c>
      <c r="G1703">
        <v>7387</v>
      </c>
      <c r="H1703" s="1">
        <v>0.74129453085800301</v>
      </c>
    </row>
    <row r="1704" spans="1:8" x14ac:dyDescent="0.3">
      <c r="A1704" t="s">
        <v>882</v>
      </c>
      <c r="B1704" t="s">
        <v>911</v>
      </c>
      <c r="C1704" t="s">
        <v>1575</v>
      </c>
      <c r="D1704" t="s">
        <v>1109</v>
      </c>
      <c r="E1704" t="s">
        <v>1110</v>
      </c>
      <c r="F1704">
        <v>9790</v>
      </c>
      <c r="G1704">
        <v>3524</v>
      </c>
      <c r="H1704" s="1">
        <v>0.35995914198161388</v>
      </c>
    </row>
    <row r="1705" spans="1:8" x14ac:dyDescent="0.3">
      <c r="A1705" t="s">
        <v>882</v>
      </c>
      <c r="B1705" t="s">
        <v>911</v>
      </c>
      <c r="C1705" t="s">
        <v>1575</v>
      </c>
      <c r="D1705" t="s">
        <v>1111</v>
      </c>
      <c r="E1705" t="s">
        <v>1112</v>
      </c>
      <c r="F1705">
        <v>8200</v>
      </c>
      <c r="G1705">
        <v>7248</v>
      </c>
      <c r="H1705" s="1">
        <v>0.88390243902439025</v>
      </c>
    </row>
    <row r="1706" spans="1:8" x14ac:dyDescent="0.3">
      <c r="A1706" t="s">
        <v>882</v>
      </c>
      <c r="B1706" t="s">
        <v>911</v>
      </c>
      <c r="C1706" t="s">
        <v>1575</v>
      </c>
      <c r="D1706" t="s">
        <v>1113</v>
      </c>
      <c r="E1706" t="s">
        <v>1114</v>
      </c>
      <c r="F1706">
        <v>9876</v>
      </c>
      <c r="G1706">
        <v>7100</v>
      </c>
      <c r="H1706" s="1">
        <v>0.71891454029971646</v>
      </c>
    </row>
    <row r="1707" spans="1:8" x14ac:dyDescent="0.3">
      <c r="A1707" t="s">
        <v>882</v>
      </c>
      <c r="B1707" t="s">
        <v>911</v>
      </c>
      <c r="C1707" t="s">
        <v>1575</v>
      </c>
      <c r="D1707" t="s">
        <v>1115</v>
      </c>
      <c r="E1707" t="s">
        <v>1116</v>
      </c>
      <c r="F1707">
        <v>14118</v>
      </c>
      <c r="G1707">
        <v>8949</v>
      </c>
      <c r="H1707" s="1">
        <v>0.63387165320866978</v>
      </c>
    </row>
    <row r="1708" spans="1:8" x14ac:dyDescent="0.3">
      <c r="A1708" t="s">
        <v>882</v>
      </c>
      <c r="B1708" t="s">
        <v>911</v>
      </c>
      <c r="C1708" t="s">
        <v>1575</v>
      </c>
      <c r="D1708" t="s">
        <v>1117</v>
      </c>
      <c r="E1708" t="s">
        <v>1118</v>
      </c>
      <c r="F1708">
        <v>10485</v>
      </c>
      <c r="G1708">
        <v>5905</v>
      </c>
      <c r="H1708" s="1">
        <v>0.5631855030996662</v>
      </c>
    </row>
    <row r="1709" spans="1:8" x14ac:dyDescent="0.3">
      <c r="A1709" t="s">
        <v>882</v>
      </c>
      <c r="B1709" t="s">
        <v>911</v>
      </c>
      <c r="C1709" t="s">
        <v>1575</v>
      </c>
      <c r="D1709" t="s">
        <v>1119</v>
      </c>
      <c r="E1709" t="s">
        <v>1120</v>
      </c>
      <c r="F1709">
        <v>10140</v>
      </c>
      <c r="G1709">
        <v>5998</v>
      </c>
      <c r="H1709" s="1">
        <v>0.59151873767258378</v>
      </c>
    </row>
    <row r="1710" spans="1:8" x14ac:dyDescent="0.3">
      <c r="A1710" t="s">
        <v>882</v>
      </c>
      <c r="B1710" t="s">
        <v>911</v>
      </c>
      <c r="C1710" t="s">
        <v>1575</v>
      </c>
      <c r="D1710" t="s">
        <v>1121</v>
      </c>
      <c r="E1710" t="s">
        <v>1122</v>
      </c>
      <c r="F1710">
        <v>15186</v>
      </c>
      <c r="G1710">
        <v>8624</v>
      </c>
      <c r="H1710" s="1">
        <v>0.56789147899381009</v>
      </c>
    </row>
    <row r="1711" spans="1:8" x14ac:dyDescent="0.3">
      <c r="A1711" t="s">
        <v>882</v>
      </c>
      <c r="B1711" t="s">
        <v>911</v>
      </c>
      <c r="C1711" t="s">
        <v>949</v>
      </c>
      <c r="D1711">
        <v>505</v>
      </c>
      <c r="E1711" t="s">
        <v>1123</v>
      </c>
      <c r="F1711">
        <v>6948</v>
      </c>
      <c r="G1711">
        <v>6280</v>
      </c>
      <c r="H1711" s="1">
        <v>0.9038572251007484</v>
      </c>
    </row>
    <row r="1712" spans="1:8" x14ac:dyDescent="0.3">
      <c r="A1712" t="s">
        <v>882</v>
      </c>
      <c r="B1712" t="s">
        <v>911</v>
      </c>
      <c r="C1712" t="s">
        <v>949</v>
      </c>
      <c r="D1712">
        <v>507</v>
      </c>
      <c r="E1712" t="s">
        <v>1124</v>
      </c>
      <c r="F1712">
        <v>15474</v>
      </c>
      <c r="G1712">
        <v>9660</v>
      </c>
      <c r="H1712" s="1">
        <v>0.6242729740209384</v>
      </c>
    </row>
    <row r="1713" spans="1:8" x14ac:dyDescent="0.3">
      <c r="A1713" t="s">
        <v>882</v>
      </c>
      <c r="B1713" t="s">
        <v>911</v>
      </c>
      <c r="C1713" t="s">
        <v>949</v>
      </c>
      <c r="D1713">
        <v>508</v>
      </c>
      <c r="E1713" t="s">
        <v>1125</v>
      </c>
      <c r="F1713">
        <v>9024</v>
      </c>
      <c r="G1713">
        <v>5952</v>
      </c>
      <c r="H1713" s="1">
        <v>0.65957446808510634</v>
      </c>
    </row>
    <row r="1714" spans="1:8" x14ac:dyDescent="0.3">
      <c r="A1714" t="s">
        <v>882</v>
      </c>
      <c r="B1714" t="s">
        <v>911</v>
      </c>
      <c r="C1714" t="s">
        <v>949</v>
      </c>
      <c r="D1714">
        <v>510</v>
      </c>
      <c r="E1714" t="s">
        <v>1126</v>
      </c>
      <c r="F1714">
        <v>9645</v>
      </c>
      <c r="G1714">
        <v>5455</v>
      </c>
      <c r="H1714" s="1">
        <v>0.56557801969932608</v>
      </c>
    </row>
    <row r="1715" spans="1:8" x14ac:dyDescent="0.3">
      <c r="A1715" t="s">
        <v>882</v>
      </c>
      <c r="B1715" t="s">
        <v>911</v>
      </c>
      <c r="C1715" t="s">
        <v>949</v>
      </c>
      <c r="D1715">
        <v>511</v>
      </c>
      <c r="E1715" t="s">
        <v>1127</v>
      </c>
      <c r="F1715">
        <v>3666</v>
      </c>
      <c r="G1715">
        <v>2292</v>
      </c>
      <c r="H1715" s="1">
        <v>0.62520458265139112</v>
      </c>
    </row>
    <row r="1716" spans="1:8" x14ac:dyDescent="0.3">
      <c r="A1716" t="s">
        <v>882</v>
      </c>
      <c r="B1716" t="s">
        <v>911</v>
      </c>
      <c r="C1716" t="s">
        <v>949</v>
      </c>
      <c r="D1716">
        <v>512</v>
      </c>
      <c r="E1716" t="s">
        <v>1128</v>
      </c>
      <c r="F1716">
        <v>15232</v>
      </c>
      <c r="G1716">
        <v>5981</v>
      </c>
      <c r="H1716" s="1">
        <v>0.39266018907563027</v>
      </c>
    </row>
    <row r="1717" spans="1:8" x14ac:dyDescent="0.3">
      <c r="A1717" t="s">
        <v>882</v>
      </c>
      <c r="B1717" t="s">
        <v>911</v>
      </c>
      <c r="C1717" t="s">
        <v>949</v>
      </c>
      <c r="D1717">
        <v>513</v>
      </c>
      <c r="E1717" t="s">
        <v>1129</v>
      </c>
      <c r="F1717">
        <v>17328</v>
      </c>
      <c r="G1717">
        <v>11068</v>
      </c>
      <c r="H1717" s="1">
        <v>0.63873499538319478</v>
      </c>
    </row>
    <row r="1718" spans="1:8" x14ac:dyDescent="0.3">
      <c r="A1718" t="s">
        <v>882</v>
      </c>
      <c r="B1718" t="s">
        <v>911</v>
      </c>
      <c r="C1718" t="s">
        <v>949</v>
      </c>
      <c r="D1718">
        <v>514</v>
      </c>
      <c r="E1718" t="s">
        <v>1130</v>
      </c>
      <c r="F1718">
        <v>10280</v>
      </c>
      <c r="G1718">
        <v>8259</v>
      </c>
      <c r="H1718" s="1">
        <v>0.80340466926070042</v>
      </c>
    </row>
    <row r="1719" spans="1:8" x14ac:dyDescent="0.3">
      <c r="A1719" t="s">
        <v>882</v>
      </c>
      <c r="B1719" t="s">
        <v>911</v>
      </c>
      <c r="C1719" t="s">
        <v>1573</v>
      </c>
      <c r="D1719" t="s">
        <v>1131</v>
      </c>
      <c r="E1719" t="s">
        <v>1132</v>
      </c>
      <c r="F1719">
        <v>6960</v>
      </c>
      <c r="G1719">
        <v>6128</v>
      </c>
      <c r="H1719" s="1">
        <v>0.88045977011494247</v>
      </c>
    </row>
    <row r="1720" spans="1:8" x14ac:dyDescent="0.3">
      <c r="A1720" t="s">
        <v>882</v>
      </c>
      <c r="B1720" t="s">
        <v>911</v>
      </c>
      <c r="C1720" t="s">
        <v>1573</v>
      </c>
      <c r="D1720" t="s">
        <v>1133</v>
      </c>
      <c r="E1720" t="s">
        <v>1134</v>
      </c>
      <c r="F1720">
        <v>9480</v>
      </c>
      <c r="G1720">
        <v>7918</v>
      </c>
      <c r="H1720" s="1">
        <v>0.83523206751054857</v>
      </c>
    </row>
    <row r="1721" spans="1:8" x14ac:dyDescent="0.3">
      <c r="A1721" t="s">
        <v>882</v>
      </c>
      <c r="B1721" t="s">
        <v>911</v>
      </c>
      <c r="C1721" t="s">
        <v>1573</v>
      </c>
      <c r="D1721" t="s">
        <v>1135</v>
      </c>
      <c r="E1721" t="s">
        <v>1136</v>
      </c>
      <c r="F1721">
        <v>9905</v>
      </c>
      <c r="G1721">
        <v>8227</v>
      </c>
      <c r="H1721" s="1">
        <v>0.83059061080262497</v>
      </c>
    </row>
    <row r="1722" spans="1:8" x14ac:dyDescent="0.3">
      <c r="A1722" t="s">
        <v>882</v>
      </c>
      <c r="B1722" t="s">
        <v>911</v>
      </c>
      <c r="C1722" t="s">
        <v>1573</v>
      </c>
      <c r="D1722" t="s">
        <v>1137</v>
      </c>
      <c r="E1722" t="s">
        <v>1138</v>
      </c>
      <c r="F1722">
        <v>16568</v>
      </c>
      <c r="G1722">
        <v>8843</v>
      </c>
      <c r="H1722" s="1">
        <v>0.53373973925639784</v>
      </c>
    </row>
    <row r="1723" spans="1:8" x14ac:dyDescent="0.3">
      <c r="A1723" t="s">
        <v>882</v>
      </c>
      <c r="B1723" t="s">
        <v>911</v>
      </c>
      <c r="C1723" t="s">
        <v>1573</v>
      </c>
      <c r="D1723" t="s">
        <v>1139</v>
      </c>
      <c r="E1723" t="s">
        <v>1140</v>
      </c>
      <c r="F1723">
        <v>10385</v>
      </c>
      <c r="G1723">
        <v>7001</v>
      </c>
      <c r="H1723" s="1">
        <v>0.67414540202214734</v>
      </c>
    </row>
    <row r="1724" spans="1:8" x14ac:dyDescent="0.3">
      <c r="A1724" t="s">
        <v>882</v>
      </c>
      <c r="B1724" t="s">
        <v>911</v>
      </c>
      <c r="C1724" t="s">
        <v>1573</v>
      </c>
      <c r="D1724" t="s">
        <v>1141</v>
      </c>
      <c r="E1724" t="s">
        <v>1142</v>
      </c>
      <c r="F1724">
        <v>7828</v>
      </c>
      <c r="G1724">
        <v>6636</v>
      </c>
      <c r="H1724" s="1">
        <v>0.84772611139499232</v>
      </c>
    </row>
    <row r="1725" spans="1:8" x14ac:dyDescent="0.3">
      <c r="A1725" t="s">
        <v>882</v>
      </c>
      <c r="B1725" t="s">
        <v>911</v>
      </c>
      <c r="C1725" t="s">
        <v>1573</v>
      </c>
      <c r="D1725" t="s">
        <v>1143</v>
      </c>
      <c r="E1725" t="s">
        <v>1144</v>
      </c>
      <c r="F1725">
        <v>11910</v>
      </c>
      <c r="G1725">
        <v>6745</v>
      </c>
      <c r="H1725" s="1">
        <v>0.56633081444164568</v>
      </c>
    </row>
    <row r="1726" spans="1:8" x14ac:dyDescent="0.3">
      <c r="A1726" t="s">
        <v>882</v>
      </c>
      <c r="B1726" t="s">
        <v>911</v>
      </c>
      <c r="C1726" t="s">
        <v>1573</v>
      </c>
      <c r="D1726" t="s">
        <v>1145</v>
      </c>
      <c r="E1726" t="s">
        <v>1146</v>
      </c>
      <c r="F1726">
        <v>11095</v>
      </c>
      <c r="G1726">
        <v>4322</v>
      </c>
      <c r="H1726" s="1">
        <v>0.38954484001802614</v>
      </c>
    </row>
    <row r="1727" spans="1:8" x14ac:dyDescent="0.3">
      <c r="A1727" t="s">
        <v>882</v>
      </c>
      <c r="B1727" t="s">
        <v>911</v>
      </c>
      <c r="C1727" t="s">
        <v>1574</v>
      </c>
      <c r="D1727" t="s">
        <v>1147</v>
      </c>
      <c r="E1727" t="s">
        <v>1148</v>
      </c>
      <c r="F1727">
        <v>8055</v>
      </c>
      <c r="G1727">
        <v>5597</v>
      </c>
      <c r="H1727" s="1">
        <v>0.69484792054624456</v>
      </c>
    </row>
    <row r="1728" spans="1:8" x14ac:dyDescent="0.3">
      <c r="A1728" t="s">
        <v>882</v>
      </c>
      <c r="B1728" t="s">
        <v>911</v>
      </c>
      <c r="C1728" t="s">
        <v>1574</v>
      </c>
      <c r="D1728" t="s">
        <v>1149</v>
      </c>
      <c r="E1728" t="s">
        <v>1150</v>
      </c>
      <c r="F1728">
        <v>4020</v>
      </c>
      <c r="G1728">
        <v>2912</v>
      </c>
      <c r="H1728" s="1">
        <v>0.72437810945273629</v>
      </c>
    </row>
    <row r="1729" spans="1:8" x14ac:dyDescent="0.3">
      <c r="A1729" t="s">
        <v>882</v>
      </c>
      <c r="B1729" t="s">
        <v>911</v>
      </c>
      <c r="C1729" t="s">
        <v>1574</v>
      </c>
      <c r="D1729" t="s">
        <v>1151</v>
      </c>
      <c r="E1729" t="s">
        <v>1152</v>
      </c>
      <c r="F1729">
        <v>8004</v>
      </c>
      <c r="G1729">
        <v>4312</v>
      </c>
      <c r="H1729" s="1">
        <v>0.53873063468265869</v>
      </c>
    </row>
    <row r="1730" spans="1:8" x14ac:dyDescent="0.3">
      <c r="A1730" t="s">
        <v>882</v>
      </c>
      <c r="B1730" t="s">
        <v>911</v>
      </c>
      <c r="C1730" t="s">
        <v>1574</v>
      </c>
      <c r="D1730" t="s">
        <v>1153</v>
      </c>
      <c r="E1730" t="s">
        <v>1154</v>
      </c>
      <c r="F1730">
        <v>12582</v>
      </c>
      <c r="G1730">
        <v>7787</v>
      </c>
      <c r="H1730" s="1">
        <v>0.61890001589572408</v>
      </c>
    </row>
    <row r="1731" spans="1:8" x14ac:dyDescent="0.3">
      <c r="A1731" t="s">
        <v>882</v>
      </c>
      <c r="B1731" t="s">
        <v>911</v>
      </c>
      <c r="C1731" t="s">
        <v>1574</v>
      </c>
      <c r="D1731" t="s">
        <v>1155</v>
      </c>
      <c r="E1731" t="s">
        <v>1156</v>
      </c>
      <c r="F1731">
        <v>12375</v>
      </c>
      <c r="G1731">
        <v>5055</v>
      </c>
      <c r="H1731" s="1">
        <v>0.40848484848484851</v>
      </c>
    </row>
    <row r="1732" spans="1:8" x14ac:dyDescent="0.3">
      <c r="A1732" t="s">
        <v>882</v>
      </c>
      <c r="B1732" t="s">
        <v>911</v>
      </c>
      <c r="C1732" t="s">
        <v>1574</v>
      </c>
      <c r="D1732" t="s">
        <v>1157</v>
      </c>
      <c r="E1732" t="s">
        <v>1158</v>
      </c>
      <c r="F1732">
        <v>3472</v>
      </c>
      <c r="G1732">
        <v>2602</v>
      </c>
      <c r="H1732" s="1">
        <v>0.74942396313364057</v>
      </c>
    </row>
    <row r="1733" spans="1:8" x14ac:dyDescent="0.3">
      <c r="A1733" t="s">
        <v>882</v>
      </c>
      <c r="B1733" t="s">
        <v>911</v>
      </c>
      <c r="C1733" t="s">
        <v>1574</v>
      </c>
      <c r="D1733" t="s">
        <v>1159</v>
      </c>
      <c r="E1733" t="s">
        <v>1160</v>
      </c>
      <c r="F1733">
        <v>4178</v>
      </c>
      <c r="G1733">
        <v>3052</v>
      </c>
      <c r="H1733" s="1">
        <v>0.73049305887984683</v>
      </c>
    </row>
    <row r="1734" spans="1:8" x14ac:dyDescent="0.3">
      <c r="A1734" t="s">
        <v>882</v>
      </c>
      <c r="B1734" t="s">
        <v>911</v>
      </c>
      <c r="C1734" t="s">
        <v>1574</v>
      </c>
      <c r="D1734" t="s">
        <v>1161</v>
      </c>
      <c r="E1734" t="s">
        <v>1162</v>
      </c>
      <c r="F1734">
        <v>4438</v>
      </c>
      <c r="G1734">
        <v>3614</v>
      </c>
      <c r="H1734" s="1">
        <v>0.81433077963046419</v>
      </c>
    </row>
    <row r="1735" spans="1:8" x14ac:dyDescent="0.3">
      <c r="A1735" t="s">
        <v>882</v>
      </c>
      <c r="B1735" t="s">
        <v>911</v>
      </c>
      <c r="C1735" t="s">
        <v>1574</v>
      </c>
      <c r="D1735" t="s">
        <v>1163</v>
      </c>
      <c r="E1735" t="s">
        <v>1164</v>
      </c>
      <c r="F1735">
        <v>3954</v>
      </c>
      <c r="G1735">
        <v>2304</v>
      </c>
      <c r="H1735" s="1">
        <v>0.58270106221547802</v>
      </c>
    </row>
    <row r="1736" spans="1:8" x14ac:dyDescent="0.3">
      <c r="A1736" t="s">
        <v>882</v>
      </c>
      <c r="B1736" t="s">
        <v>911</v>
      </c>
      <c r="C1736" t="s">
        <v>1574</v>
      </c>
      <c r="D1736" t="s">
        <v>1165</v>
      </c>
      <c r="E1736" t="s">
        <v>1166</v>
      </c>
      <c r="F1736">
        <v>8450</v>
      </c>
      <c r="G1736">
        <v>6602</v>
      </c>
      <c r="H1736" s="1">
        <v>0.78130177514792898</v>
      </c>
    </row>
    <row r="1737" spans="1:8" x14ac:dyDescent="0.3">
      <c r="A1737" t="s">
        <v>882</v>
      </c>
      <c r="B1737" t="s">
        <v>911</v>
      </c>
      <c r="C1737" t="s">
        <v>1574</v>
      </c>
      <c r="D1737" t="s">
        <v>1167</v>
      </c>
      <c r="E1737" t="s">
        <v>1168</v>
      </c>
      <c r="F1737">
        <v>10685</v>
      </c>
      <c r="G1737">
        <v>6138</v>
      </c>
      <c r="H1737" s="1">
        <v>0.57445016378100144</v>
      </c>
    </row>
    <row r="1738" spans="1:8" x14ac:dyDescent="0.3">
      <c r="A1738" t="s">
        <v>882</v>
      </c>
      <c r="B1738" t="s">
        <v>911</v>
      </c>
      <c r="C1738" t="s">
        <v>950</v>
      </c>
      <c r="D1738" t="s">
        <v>1169</v>
      </c>
      <c r="E1738" t="s">
        <v>1170</v>
      </c>
      <c r="F1738">
        <v>12486</v>
      </c>
      <c r="G1738">
        <v>5474</v>
      </c>
      <c r="H1738" s="1">
        <v>0.4384110203427839</v>
      </c>
    </row>
    <row r="1739" spans="1:8" x14ac:dyDescent="0.3">
      <c r="A1739" t="s">
        <v>882</v>
      </c>
      <c r="B1739" t="s">
        <v>911</v>
      </c>
      <c r="C1739" t="s">
        <v>950</v>
      </c>
      <c r="D1739" t="s">
        <v>1171</v>
      </c>
      <c r="E1739" t="s">
        <v>1172</v>
      </c>
      <c r="F1739">
        <v>10405</v>
      </c>
      <c r="G1739">
        <v>7411</v>
      </c>
      <c r="H1739" s="1">
        <v>0.71225372417107158</v>
      </c>
    </row>
    <row r="1740" spans="1:8" x14ac:dyDescent="0.3">
      <c r="A1740" t="s">
        <v>882</v>
      </c>
      <c r="B1740" t="s">
        <v>911</v>
      </c>
      <c r="C1740" t="s">
        <v>950</v>
      </c>
      <c r="D1740" t="s">
        <v>1173</v>
      </c>
      <c r="E1740" t="s">
        <v>1174</v>
      </c>
      <c r="F1740">
        <v>6618</v>
      </c>
      <c r="G1740">
        <v>5193</v>
      </c>
      <c r="H1740" s="1">
        <v>0.78467815049864009</v>
      </c>
    </row>
    <row r="1741" spans="1:8" x14ac:dyDescent="0.3">
      <c r="A1741" t="s">
        <v>882</v>
      </c>
      <c r="B1741" t="s">
        <v>911</v>
      </c>
      <c r="C1741" t="s">
        <v>950</v>
      </c>
      <c r="D1741" t="s">
        <v>1175</v>
      </c>
      <c r="E1741" t="s">
        <v>1176</v>
      </c>
      <c r="F1741">
        <v>9636</v>
      </c>
      <c r="G1741">
        <v>4795</v>
      </c>
      <c r="H1741" s="1">
        <v>0.49761311747613118</v>
      </c>
    </row>
    <row r="1742" spans="1:8" x14ac:dyDescent="0.3">
      <c r="A1742" t="s">
        <v>882</v>
      </c>
      <c r="B1742" t="s">
        <v>911</v>
      </c>
      <c r="C1742" t="s">
        <v>950</v>
      </c>
      <c r="D1742" t="s">
        <v>1177</v>
      </c>
      <c r="E1742" t="s">
        <v>1178</v>
      </c>
      <c r="F1742">
        <v>10105</v>
      </c>
      <c r="G1742">
        <v>8689</v>
      </c>
      <c r="H1742" s="1">
        <v>0.85987135081642752</v>
      </c>
    </row>
    <row r="1743" spans="1:8" x14ac:dyDescent="0.3">
      <c r="A1743" t="s">
        <v>882</v>
      </c>
      <c r="B1743" t="s">
        <v>911</v>
      </c>
      <c r="C1743" t="s">
        <v>950</v>
      </c>
      <c r="D1743" t="s">
        <v>1179</v>
      </c>
      <c r="E1743" t="s">
        <v>1180</v>
      </c>
      <c r="F1743">
        <v>16528</v>
      </c>
      <c r="G1743">
        <v>7739</v>
      </c>
      <c r="H1743" s="1">
        <v>0.4682357212003872</v>
      </c>
    </row>
    <row r="1744" spans="1:8" x14ac:dyDescent="0.3">
      <c r="A1744" t="s">
        <v>882</v>
      </c>
      <c r="B1744" t="s">
        <v>911</v>
      </c>
      <c r="C1744" t="s">
        <v>950</v>
      </c>
      <c r="D1744" t="s">
        <v>1181</v>
      </c>
      <c r="E1744" t="s">
        <v>1182</v>
      </c>
      <c r="F1744">
        <v>9430</v>
      </c>
      <c r="G1744">
        <v>7461</v>
      </c>
      <c r="H1744" s="1">
        <v>0.79119830328738072</v>
      </c>
    </row>
    <row r="1745" spans="1:8" x14ac:dyDescent="0.3">
      <c r="A1745" t="s">
        <v>882</v>
      </c>
      <c r="B1745" t="s">
        <v>911</v>
      </c>
      <c r="C1745" t="s">
        <v>950</v>
      </c>
      <c r="D1745" t="s">
        <v>1183</v>
      </c>
      <c r="E1745" t="s">
        <v>1184</v>
      </c>
      <c r="F1745">
        <v>7864</v>
      </c>
      <c r="G1745">
        <v>5898</v>
      </c>
      <c r="H1745" s="1">
        <v>0.75</v>
      </c>
    </row>
    <row r="1746" spans="1:8" x14ac:dyDescent="0.3">
      <c r="A1746" t="s">
        <v>882</v>
      </c>
      <c r="B1746" t="s">
        <v>912</v>
      </c>
      <c r="C1746" t="s">
        <v>1575</v>
      </c>
      <c r="D1746" t="s">
        <v>1185</v>
      </c>
      <c r="E1746" t="s">
        <v>1186</v>
      </c>
      <c r="F1746">
        <v>17500</v>
      </c>
      <c r="G1746">
        <v>7917</v>
      </c>
      <c r="H1746" s="1">
        <v>0.45240000000000002</v>
      </c>
    </row>
    <row r="1747" spans="1:8" x14ac:dyDescent="0.3">
      <c r="A1747" t="s">
        <v>882</v>
      </c>
      <c r="B1747" t="s">
        <v>912</v>
      </c>
      <c r="C1747" t="s">
        <v>1575</v>
      </c>
      <c r="D1747" t="s">
        <v>1187</v>
      </c>
      <c r="E1747" t="s">
        <v>1188</v>
      </c>
      <c r="F1747">
        <v>9495</v>
      </c>
      <c r="G1747">
        <v>8255</v>
      </c>
      <c r="H1747" s="1">
        <v>0.86940494997367035</v>
      </c>
    </row>
    <row r="1748" spans="1:8" x14ac:dyDescent="0.3">
      <c r="A1748" t="s">
        <v>882</v>
      </c>
      <c r="B1748" t="s">
        <v>912</v>
      </c>
      <c r="C1748" t="s">
        <v>1575</v>
      </c>
      <c r="D1748" t="s">
        <v>1187</v>
      </c>
      <c r="E1748" t="s">
        <v>1189</v>
      </c>
      <c r="F1748">
        <v>8770</v>
      </c>
      <c r="G1748">
        <v>4881</v>
      </c>
      <c r="H1748" s="1">
        <v>0.55655644241733182</v>
      </c>
    </row>
    <row r="1749" spans="1:8" x14ac:dyDescent="0.3">
      <c r="A1749" t="s">
        <v>882</v>
      </c>
      <c r="B1749" t="s">
        <v>912</v>
      </c>
      <c r="C1749" t="s">
        <v>1575</v>
      </c>
      <c r="D1749" t="s">
        <v>1190</v>
      </c>
      <c r="E1749" t="s">
        <v>1191</v>
      </c>
      <c r="F1749">
        <v>20520</v>
      </c>
      <c r="G1749">
        <v>9633</v>
      </c>
      <c r="H1749" s="1">
        <v>0.46944444444444444</v>
      </c>
    </row>
    <row r="1750" spans="1:8" x14ac:dyDescent="0.3">
      <c r="A1750" t="s">
        <v>882</v>
      </c>
      <c r="B1750" t="s">
        <v>912</v>
      </c>
      <c r="C1750" t="s">
        <v>1575</v>
      </c>
      <c r="D1750" t="s">
        <v>1190</v>
      </c>
      <c r="E1750" t="s">
        <v>1188</v>
      </c>
      <c r="F1750">
        <v>9320</v>
      </c>
      <c r="G1750">
        <v>7645</v>
      </c>
      <c r="H1750" s="1">
        <v>0.82027896995708149</v>
      </c>
    </row>
    <row r="1751" spans="1:8" x14ac:dyDescent="0.3">
      <c r="A1751" t="s">
        <v>882</v>
      </c>
      <c r="B1751" t="s">
        <v>912</v>
      </c>
      <c r="C1751" t="s">
        <v>1575</v>
      </c>
      <c r="D1751" t="s">
        <v>1192</v>
      </c>
      <c r="E1751" t="s">
        <v>1193</v>
      </c>
      <c r="F1751">
        <v>20170</v>
      </c>
      <c r="G1751">
        <v>11290</v>
      </c>
      <c r="H1751" s="1">
        <v>0.5597421913733267</v>
      </c>
    </row>
    <row r="1752" spans="1:8" x14ac:dyDescent="0.3">
      <c r="A1752" t="s">
        <v>882</v>
      </c>
      <c r="B1752" t="s">
        <v>912</v>
      </c>
      <c r="C1752" t="s">
        <v>1575</v>
      </c>
      <c r="D1752" t="s">
        <v>1192</v>
      </c>
      <c r="E1752" t="s">
        <v>1188</v>
      </c>
      <c r="F1752">
        <v>10070</v>
      </c>
      <c r="G1752">
        <v>6626</v>
      </c>
      <c r="H1752" s="1">
        <v>0.65799404170804365</v>
      </c>
    </row>
    <row r="1753" spans="1:8" x14ac:dyDescent="0.3">
      <c r="A1753" t="s">
        <v>882</v>
      </c>
      <c r="B1753" t="s">
        <v>912</v>
      </c>
      <c r="C1753" t="s">
        <v>1575</v>
      </c>
      <c r="D1753" t="s">
        <v>1194</v>
      </c>
      <c r="E1753" t="s">
        <v>1195</v>
      </c>
      <c r="F1753">
        <v>15540</v>
      </c>
      <c r="G1753">
        <v>5024</v>
      </c>
      <c r="H1753" s="1">
        <v>0.32329472329472331</v>
      </c>
    </row>
    <row r="1754" spans="1:8" x14ac:dyDescent="0.3">
      <c r="A1754" t="s">
        <v>882</v>
      </c>
      <c r="B1754" t="s">
        <v>912</v>
      </c>
      <c r="C1754" t="s">
        <v>1575</v>
      </c>
      <c r="D1754" t="s">
        <v>1196</v>
      </c>
      <c r="E1754" t="s">
        <v>1197</v>
      </c>
      <c r="F1754">
        <v>9030</v>
      </c>
      <c r="G1754">
        <v>6803</v>
      </c>
      <c r="H1754" s="1">
        <v>0.75337763012181613</v>
      </c>
    </row>
    <row r="1755" spans="1:8" x14ac:dyDescent="0.3">
      <c r="A1755" t="s">
        <v>882</v>
      </c>
      <c r="B1755" t="s">
        <v>912</v>
      </c>
      <c r="C1755" t="s">
        <v>1575</v>
      </c>
      <c r="D1755" t="s">
        <v>1196</v>
      </c>
      <c r="E1755" t="s">
        <v>1188</v>
      </c>
      <c r="F1755">
        <v>10150</v>
      </c>
      <c r="G1755">
        <v>7296</v>
      </c>
      <c r="H1755" s="1">
        <v>0.71881773399014781</v>
      </c>
    </row>
    <row r="1756" spans="1:8" x14ac:dyDescent="0.3">
      <c r="A1756" t="s">
        <v>882</v>
      </c>
      <c r="B1756" t="s">
        <v>912</v>
      </c>
      <c r="C1756" t="s">
        <v>1575</v>
      </c>
      <c r="D1756" t="s">
        <v>1198</v>
      </c>
      <c r="E1756" t="s">
        <v>1199</v>
      </c>
      <c r="F1756">
        <v>8740</v>
      </c>
      <c r="G1756">
        <v>3941</v>
      </c>
      <c r="H1756" s="1">
        <v>0.45091533180778032</v>
      </c>
    </row>
    <row r="1757" spans="1:8" x14ac:dyDescent="0.3">
      <c r="A1757" t="s">
        <v>882</v>
      </c>
      <c r="B1757" t="s">
        <v>912</v>
      </c>
      <c r="C1757" t="s">
        <v>1575</v>
      </c>
      <c r="D1757" t="s">
        <v>1200</v>
      </c>
      <c r="E1757" t="s">
        <v>1201</v>
      </c>
      <c r="F1757">
        <v>7635</v>
      </c>
      <c r="G1757">
        <v>5992</v>
      </c>
      <c r="H1757" s="1">
        <v>0.78480681074001313</v>
      </c>
    </row>
    <row r="1758" spans="1:8" x14ac:dyDescent="0.3">
      <c r="A1758" t="s">
        <v>882</v>
      </c>
      <c r="B1758" t="s">
        <v>912</v>
      </c>
      <c r="C1758" t="s">
        <v>1573</v>
      </c>
      <c r="D1758" t="s">
        <v>1202</v>
      </c>
      <c r="E1758" t="s">
        <v>1203</v>
      </c>
      <c r="F1758">
        <v>16230</v>
      </c>
      <c r="G1758">
        <v>12322</v>
      </c>
      <c r="H1758" s="1">
        <v>0.75921133703019106</v>
      </c>
    </row>
    <row r="1759" spans="1:8" x14ac:dyDescent="0.3">
      <c r="A1759" t="s">
        <v>882</v>
      </c>
      <c r="B1759" t="s">
        <v>912</v>
      </c>
      <c r="C1759" t="s">
        <v>1573</v>
      </c>
      <c r="D1759" t="s">
        <v>1204</v>
      </c>
      <c r="E1759" t="s">
        <v>1205</v>
      </c>
      <c r="F1759">
        <v>9810</v>
      </c>
      <c r="G1759">
        <v>8306</v>
      </c>
      <c r="H1759" s="1">
        <v>0.84668705402650357</v>
      </c>
    </row>
    <row r="1760" spans="1:8" x14ac:dyDescent="0.3">
      <c r="A1760" t="s">
        <v>882</v>
      </c>
      <c r="B1760" t="s">
        <v>912</v>
      </c>
      <c r="C1760" t="s">
        <v>1573</v>
      </c>
      <c r="D1760" t="s">
        <v>1206</v>
      </c>
      <c r="E1760" t="s">
        <v>1207</v>
      </c>
      <c r="F1760">
        <v>18648</v>
      </c>
      <c r="G1760">
        <v>5477</v>
      </c>
      <c r="H1760" s="1">
        <v>0.29370441870441871</v>
      </c>
    </row>
    <row r="1761" spans="1:8" x14ac:dyDescent="0.3">
      <c r="A1761" t="s">
        <v>882</v>
      </c>
      <c r="B1761" t="s">
        <v>912</v>
      </c>
      <c r="C1761" t="s">
        <v>1573</v>
      </c>
      <c r="D1761" t="s">
        <v>1208</v>
      </c>
      <c r="E1761" t="s">
        <v>1209</v>
      </c>
      <c r="F1761">
        <v>10650</v>
      </c>
      <c r="G1761">
        <v>4085</v>
      </c>
      <c r="H1761" s="1">
        <v>0.3835680751173709</v>
      </c>
    </row>
    <row r="1762" spans="1:8" x14ac:dyDescent="0.3">
      <c r="A1762" t="s">
        <v>882</v>
      </c>
      <c r="B1762" t="s">
        <v>912</v>
      </c>
      <c r="C1762" t="s">
        <v>1573</v>
      </c>
      <c r="D1762" t="s">
        <v>1210</v>
      </c>
      <c r="E1762" t="s">
        <v>1211</v>
      </c>
      <c r="F1762">
        <v>6760</v>
      </c>
      <c r="G1762">
        <v>4860</v>
      </c>
      <c r="H1762" s="1">
        <v>0.71893491124260356</v>
      </c>
    </row>
    <row r="1763" spans="1:8" x14ac:dyDescent="0.3">
      <c r="A1763" t="s">
        <v>882</v>
      </c>
      <c r="B1763" t="s">
        <v>912</v>
      </c>
      <c r="C1763" t="s">
        <v>1573</v>
      </c>
      <c r="D1763" t="s">
        <v>1212</v>
      </c>
      <c r="E1763" t="s">
        <v>1213</v>
      </c>
      <c r="F1763">
        <v>25380</v>
      </c>
      <c r="G1763">
        <v>15434</v>
      </c>
      <c r="H1763" s="1">
        <v>0.60811662726556348</v>
      </c>
    </row>
    <row r="1764" spans="1:8" x14ac:dyDescent="0.3">
      <c r="A1764" t="s">
        <v>882</v>
      </c>
      <c r="B1764" t="s">
        <v>912</v>
      </c>
      <c r="C1764" t="s">
        <v>1573</v>
      </c>
      <c r="D1764" t="s">
        <v>1214</v>
      </c>
      <c r="E1764" t="s">
        <v>1215</v>
      </c>
      <c r="F1764">
        <v>17960</v>
      </c>
      <c r="G1764">
        <v>14189</v>
      </c>
      <c r="H1764" s="1">
        <v>0.79003340757238305</v>
      </c>
    </row>
    <row r="1765" spans="1:8" x14ac:dyDescent="0.3">
      <c r="A1765" t="s">
        <v>882</v>
      </c>
      <c r="B1765" t="s">
        <v>912</v>
      </c>
      <c r="C1765" t="s">
        <v>1573</v>
      </c>
      <c r="D1765" t="s">
        <v>1216</v>
      </c>
      <c r="E1765" t="s">
        <v>1217</v>
      </c>
      <c r="F1765">
        <v>14730</v>
      </c>
      <c r="G1765">
        <v>10576</v>
      </c>
      <c r="H1765" s="1">
        <v>0.71799049558723693</v>
      </c>
    </row>
    <row r="1766" spans="1:8" x14ac:dyDescent="0.3">
      <c r="A1766" t="s">
        <v>882</v>
      </c>
      <c r="B1766" t="s">
        <v>912</v>
      </c>
      <c r="C1766" t="s">
        <v>1573</v>
      </c>
      <c r="D1766" t="s">
        <v>1218</v>
      </c>
      <c r="E1766" t="s">
        <v>1219</v>
      </c>
      <c r="F1766">
        <v>13608</v>
      </c>
      <c r="G1766">
        <v>3437</v>
      </c>
      <c r="H1766" s="1">
        <v>0.25257201646090532</v>
      </c>
    </row>
    <row r="1767" spans="1:8" x14ac:dyDescent="0.3">
      <c r="A1767" t="s">
        <v>882</v>
      </c>
      <c r="B1767" t="s">
        <v>912</v>
      </c>
      <c r="C1767" t="s">
        <v>1574</v>
      </c>
      <c r="D1767" t="s">
        <v>1220</v>
      </c>
      <c r="E1767" t="s">
        <v>1221</v>
      </c>
      <c r="F1767">
        <v>25188</v>
      </c>
      <c r="G1767">
        <v>13590</v>
      </c>
      <c r="H1767" s="1">
        <v>0.53954263935207236</v>
      </c>
    </row>
    <row r="1768" spans="1:8" x14ac:dyDescent="0.3">
      <c r="A1768" t="s">
        <v>882</v>
      </c>
      <c r="B1768" t="s">
        <v>912</v>
      </c>
      <c r="C1768" t="s">
        <v>1574</v>
      </c>
      <c r="D1768" t="s">
        <v>1222</v>
      </c>
      <c r="E1768" t="s">
        <v>1223</v>
      </c>
      <c r="F1768">
        <v>11508</v>
      </c>
      <c r="G1768">
        <v>5332</v>
      </c>
      <c r="H1768" s="1">
        <v>0.46332985749044142</v>
      </c>
    </row>
    <row r="1769" spans="1:8" x14ac:dyDescent="0.3">
      <c r="A1769" t="s">
        <v>882</v>
      </c>
      <c r="B1769" t="s">
        <v>912</v>
      </c>
      <c r="C1769" t="s">
        <v>1574</v>
      </c>
      <c r="D1769" t="s">
        <v>1224</v>
      </c>
      <c r="E1769" t="s">
        <v>1225</v>
      </c>
      <c r="F1769">
        <v>20790</v>
      </c>
      <c r="G1769">
        <v>5740</v>
      </c>
      <c r="H1769" s="1">
        <v>0.27609427609427611</v>
      </c>
    </row>
    <row r="1770" spans="1:8" x14ac:dyDescent="0.3">
      <c r="A1770" t="s">
        <v>882</v>
      </c>
      <c r="B1770" t="s">
        <v>912</v>
      </c>
      <c r="C1770" t="s">
        <v>1574</v>
      </c>
      <c r="D1770" t="s">
        <v>1226</v>
      </c>
      <c r="E1770" t="s">
        <v>1227</v>
      </c>
      <c r="F1770">
        <v>20460</v>
      </c>
      <c r="G1770">
        <v>11054</v>
      </c>
      <c r="H1770" s="1">
        <v>0.54027370478983383</v>
      </c>
    </row>
    <row r="1771" spans="1:8" x14ac:dyDescent="0.3">
      <c r="A1771" t="s">
        <v>882</v>
      </c>
      <c r="B1771" t="s">
        <v>912</v>
      </c>
      <c r="C1771" t="s">
        <v>1574</v>
      </c>
      <c r="D1771" t="s">
        <v>1228</v>
      </c>
      <c r="E1771" t="s">
        <v>1229</v>
      </c>
      <c r="F1771">
        <v>14352</v>
      </c>
      <c r="G1771">
        <v>7695</v>
      </c>
      <c r="H1771" s="1">
        <v>0.53616220735785958</v>
      </c>
    </row>
    <row r="1772" spans="1:8" x14ac:dyDescent="0.3">
      <c r="A1772" t="s">
        <v>882</v>
      </c>
      <c r="B1772" t="s">
        <v>912</v>
      </c>
      <c r="C1772" t="s">
        <v>1574</v>
      </c>
      <c r="D1772" t="s">
        <v>1230</v>
      </c>
      <c r="E1772" t="s">
        <v>1231</v>
      </c>
      <c r="F1772">
        <v>7688</v>
      </c>
      <c r="G1772">
        <v>4425</v>
      </c>
      <c r="H1772" s="1">
        <v>0.57557232049947971</v>
      </c>
    </row>
    <row r="1773" spans="1:8" x14ac:dyDescent="0.3">
      <c r="A1773" t="s">
        <v>882</v>
      </c>
      <c r="B1773" t="s">
        <v>912</v>
      </c>
      <c r="C1773" t="s">
        <v>1574</v>
      </c>
      <c r="D1773" t="s">
        <v>1232</v>
      </c>
      <c r="E1773" t="s">
        <v>1233</v>
      </c>
      <c r="F1773">
        <v>12276</v>
      </c>
      <c r="G1773">
        <v>6220</v>
      </c>
      <c r="H1773" s="1">
        <v>0.50667970022808728</v>
      </c>
    </row>
    <row r="1774" spans="1:8" x14ac:dyDescent="0.3">
      <c r="A1774" t="s">
        <v>882</v>
      </c>
      <c r="B1774" t="s">
        <v>912</v>
      </c>
      <c r="C1774" t="s">
        <v>1574</v>
      </c>
      <c r="D1774" t="s">
        <v>1234</v>
      </c>
      <c r="E1774" t="s">
        <v>1235</v>
      </c>
      <c r="F1774">
        <v>6316</v>
      </c>
      <c r="G1774">
        <v>2582</v>
      </c>
      <c r="H1774" s="1">
        <v>0.40880303989867006</v>
      </c>
    </row>
    <row r="1775" spans="1:8" x14ac:dyDescent="0.3">
      <c r="A1775" t="s">
        <v>882</v>
      </c>
      <c r="B1775" t="s">
        <v>912</v>
      </c>
      <c r="C1775" t="s">
        <v>1574</v>
      </c>
      <c r="D1775" t="s">
        <v>1236</v>
      </c>
      <c r="E1775" t="s">
        <v>1237</v>
      </c>
      <c r="F1775">
        <v>8628</v>
      </c>
      <c r="G1775">
        <v>6724</v>
      </c>
      <c r="H1775" s="1">
        <v>0.77932313398238295</v>
      </c>
    </row>
    <row r="1776" spans="1:8" x14ac:dyDescent="0.3">
      <c r="A1776" t="s">
        <v>882</v>
      </c>
      <c r="B1776" t="s">
        <v>912</v>
      </c>
      <c r="C1776" t="s">
        <v>1574</v>
      </c>
      <c r="D1776" t="s">
        <v>1238</v>
      </c>
      <c r="E1776" t="s">
        <v>1239</v>
      </c>
      <c r="F1776">
        <v>11238</v>
      </c>
      <c r="G1776">
        <v>6548</v>
      </c>
      <c r="H1776" s="1">
        <v>0.58266595479622707</v>
      </c>
    </row>
    <row r="1777" spans="1:8" x14ac:dyDescent="0.3">
      <c r="A1777" t="s">
        <v>882</v>
      </c>
      <c r="B1777" t="s">
        <v>912</v>
      </c>
      <c r="C1777" t="s">
        <v>1574</v>
      </c>
      <c r="D1777" t="s">
        <v>1240</v>
      </c>
      <c r="E1777" t="s">
        <v>1241</v>
      </c>
      <c r="F1777">
        <v>14808</v>
      </c>
      <c r="G1777">
        <v>4164</v>
      </c>
      <c r="H1777" s="1">
        <v>0.28119935170178284</v>
      </c>
    </row>
    <row r="1778" spans="1:8" x14ac:dyDescent="0.3">
      <c r="A1778" t="s">
        <v>882</v>
      </c>
      <c r="B1778" t="s">
        <v>912</v>
      </c>
      <c r="C1778" t="s">
        <v>950</v>
      </c>
      <c r="D1778" t="s">
        <v>1242</v>
      </c>
      <c r="E1778" t="s">
        <v>1243</v>
      </c>
      <c r="F1778">
        <v>16336</v>
      </c>
      <c r="G1778">
        <v>12996</v>
      </c>
      <c r="H1778" s="1">
        <v>0.79554358472086195</v>
      </c>
    </row>
    <row r="1779" spans="1:8" x14ac:dyDescent="0.3">
      <c r="A1779" t="s">
        <v>882</v>
      </c>
      <c r="B1779" t="s">
        <v>912</v>
      </c>
      <c r="C1779" t="s">
        <v>950</v>
      </c>
      <c r="D1779" t="s">
        <v>1244</v>
      </c>
      <c r="E1779" t="s">
        <v>1245</v>
      </c>
      <c r="F1779">
        <v>13760</v>
      </c>
      <c r="G1779">
        <v>6244</v>
      </c>
      <c r="H1779" s="1">
        <v>0.45377906976744187</v>
      </c>
    </row>
    <row r="1780" spans="1:8" x14ac:dyDescent="0.3">
      <c r="A1780" t="s">
        <v>882</v>
      </c>
      <c r="B1780" t="s">
        <v>912</v>
      </c>
      <c r="C1780" t="s">
        <v>950</v>
      </c>
      <c r="D1780" t="s">
        <v>1246</v>
      </c>
      <c r="E1780" t="s">
        <v>1243</v>
      </c>
      <c r="F1780">
        <v>12864</v>
      </c>
      <c r="G1780">
        <v>11165</v>
      </c>
      <c r="H1780" s="1">
        <v>0.86792599502487566</v>
      </c>
    </row>
    <row r="1781" spans="1:8" x14ac:dyDescent="0.3">
      <c r="A1781" t="s">
        <v>882</v>
      </c>
      <c r="B1781" t="s">
        <v>912</v>
      </c>
      <c r="C1781" t="s">
        <v>950</v>
      </c>
      <c r="D1781" t="s">
        <v>1247</v>
      </c>
      <c r="E1781" t="s">
        <v>1245</v>
      </c>
      <c r="F1781">
        <v>13064</v>
      </c>
      <c r="G1781">
        <v>6477</v>
      </c>
      <c r="H1781" s="1">
        <v>0.49578995713410901</v>
      </c>
    </row>
    <row r="1782" spans="1:8" x14ac:dyDescent="0.3">
      <c r="A1782" t="s">
        <v>882</v>
      </c>
      <c r="B1782" t="s">
        <v>912</v>
      </c>
      <c r="C1782" t="s">
        <v>950</v>
      </c>
      <c r="D1782" t="s">
        <v>1248</v>
      </c>
      <c r="E1782" t="s">
        <v>1249</v>
      </c>
      <c r="F1782">
        <v>11928</v>
      </c>
      <c r="G1782">
        <v>5473</v>
      </c>
      <c r="H1782" s="1">
        <v>0.45883635144198526</v>
      </c>
    </row>
    <row r="1783" spans="1:8" x14ac:dyDescent="0.3">
      <c r="A1783" t="s">
        <v>882</v>
      </c>
      <c r="B1783" t="s">
        <v>912</v>
      </c>
      <c r="C1783" t="s">
        <v>950</v>
      </c>
      <c r="D1783" t="s">
        <v>1250</v>
      </c>
      <c r="E1783" t="s">
        <v>1251</v>
      </c>
      <c r="F1783">
        <v>30816</v>
      </c>
      <c r="G1783">
        <v>9700</v>
      </c>
      <c r="H1783" s="1">
        <v>0.31477154724818274</v>
      </c>
    </row>
    <row r="1784" spans="1:8" x14ac:dyDescent="0.3">
      <c r="A1784" t="s">
        <v>882</v>
      </c>
      <c r="B1784" t="s">
        <v>912</v>
      </c>
      <c r="C1784" t="s">
        <v>950</v>
      </c>
      <c r="D1784" t="s">
        <v>1252</v>
      </c>
      <c r="E1784" t="s">
        <v>1253</v>
      </c>
      <c r="F1784">
        <v>21672</v>
      </c>
      <c r="G1784">
        <v>9317</v>
      </c>
      <c r="H1784" s="1">
        <v>0.42990956072351422</v>
      </c>
    </row>
    <row r="1785" spans="1:8" x14ac:dyDescent="0.3">
      <c r="A1785" t="s">
        <v>882</v>
      </c>
      <c r="B1785" t="s">
        <v>912</v>
      </c>
      <c r="C1785" t="s">
        <v>950</v>
      </c>
      <c r="D1785" t="s">
        <v>1254</v>
      </c>
      <c r="E1785" t="s">
        <v>1255</v>
      </c>
      <c r="F1785">
        <v>5895</v>
      </c>
      <c r="G1785">
        <v>3530</v>
      </c>
      <c r="H1785" s="1">
        <v>0.59881255301102632</v>
      </c>
    </row>
    <row r="1786" spans="1:8" x14ac:dyDescent="0.3">
      <c r="A1786" t="s">
        <v>882</v>
      </c>
      <c r="B1786" t="s">
        <v>912</v>
      </c>
      <c r="C1786" t="s">
        <v>950</v>
      </c>
      <c r="D1786" t="s">
        <v>1256</v>
      </c>
      <c r="E1786" t="s">
        <v>1257</v>
      </c>
      <c r="F1786">
        <v>14008</v>
      </c>
      <c r="G1786">
        <v>11020</v>
      </c>
      <c r="H1786" s="1">
        <v>0.78669331810394061</v>
      </c>
    </row>
    <row r="1787" spans="1:8" x14ac:dyDescent="0.3">
      <c r="A1787" t="s">
        <v>882</v>
      </c>
      <c r="B1787" t="s">
        <v>912</v>
      </c>
      <c r="C1787" t="s">
        <v>954</v>
      </c>
      <c r="D1787" t="s">
        <v>1258</v>
      </c>
      <c r="E1787" t="s">
        <v>1259</v>
      </c>
      <c r="F1787">
        <v>13580</v>
      </c>
      <c r="G1787">
        <v>11719</v>
      </c>
      <c r="H1787" s="1">
        <v>0.86296023564064805</v>
      </c>
    </row>
    <row r="1788" spans="1:8" x14ac:dyDescent="0.3">
      <c r="A1788" t="s">
        <v>882</v>
      </c>
      <c r="B1788" t="s">
        <v>912</v>
      </c>
      <c r="C1788" t="s">
        <v>954</v>
      </c>
      <c r="D1788" t="s">
        <v>1260</v>
      </c>
      <c r="E1788" t="s">
        <v>1261</v>
      </c>
      <c r="F1788">
        <v>35780</v>
      </c>
      <c r="G1788">
        <v>23329</v>
      </c>
      <c r="H1788" s="1">
        <v>0.65201229737283395</v>
      </c>
    </row>
    <row r="1789" spans="1:8" x14ac:dyDescent="0.3">
      <c r="A1789" t="s">
        <v>882</v>
      </c>
      <c r="B1789" t="s">
        <v>912</v>
      </c>
      <c r="C1789" t="s">
        <v>954</v>
      </c>
      <c r="D1789" t="s">
        <v>1262</v>
      </c>
      <c r="E1789" t="s">
        <v>1263</v>
      </c>
      <c r="F1789">
        <v>33210</v>
      </c>
      <c r="G1789">
        <v>17748</v>
      </c>
      <c r="H1789" s="1">
        <v>0.53441734417344178</v>
      </c>
    </row>
    <row r="1790" spans="1:8" x14ac:dyDescent="0.3">
      <c r="A1790" t="s">
        <v>882</v>
      </c>
      <c r="B1790" t="s">
        <v>912</v>
      </c>
      <c r="C1790" t="s">
        <v>954</v>
      </c>
      <c r="D1790" t="s">
        <v>1264</v>
      </c>
      <c r="E1790" t="s">
        <v>1265</v>
      </c>
      <c r="F1790">
        <v>18360</v>
      </c>
      <c r="G1790">
        <v>16720</v>
      </c>
      <c r="H1790" s="1">
        <v>0.91067538126361658</v>
      </c>
    </row>
    <row r="1791" spans="1:8" x14ac:dyDescent="0.3">
      <c r="A1791" t="s">
        <v>882</v>
      </c>
      <c r="B1791" t="s">
        <v>912</v>
      </c>
      <c r="C1791" t="s">
        <v>954</v>
      </c>
      <c r="D1791" t="s">
        <v>1266</v>
      </c>
      <c r="E1791" t="s">
        <v>1267</v>
      </c>
      <c r="F1791">
        <v>23745</v>
      </c>
      <c r="G1791">
        <v>15010</v>
      </c>
      <c r="H1791" s="1">
        <v>0.63213308064855755</v>
      </c>
    </row>
    <row r="1792" spans="1:8" x14ac:dyDescent="0.3">
      <c r="A1792" t="s">
        <v>882</v>
      </c>
      <c r="B1792" t="s">
        <v>912</v>
      </c>
      <c r="C1792" t="s">
        <v>954</v>
      </c>
      <c r="D1792" t="s">
        <v>1268</v>
      </c>
      <c r="E1792" t="s">
        <v>1269</v>
      </c>
      <c r="F1792">
        <v>15420</v>
      </c>
      <c r="G1792">
        <v>4710</v>
      </c>
      <c r="H1792" s="1">
        <v>0.30544747081712065</v>
      </c>
    </row>
    <row r="1793" spans="1:8" x14ac:dyDescent="0.3">
      <c r="A1793" t="s">
        <v>882</v>
      </c>
      <c r="B1793" t="s">
        <v>912</v>
      </c>
      <c r="C1793" t="s">
        <v>955</v>
      </c>
      <c r="D1793" t="s">
        <v>1270</v>
      </c>
      <c r="E1793" t="s">
        <v>1271</v>
      </c>
      <c r="F1793">
        <v>9126</v>
      </c>
      <c r="G1793">
        <v>7503</v>
      </c>
      <c r="H1793" s="1">
        <v>0.82215647600262987</v>
      </c>
    </row>
    <row r="1794" spans="1:8" x14ac:dyDescent="0.3">
      <c r="A1794" t="s">
        <v>882</v>
      </c>
      <c r="B1794" t="s">
        <v>912</v>
      </c>
      <c r="C1794" t="s">
        <v>955</v>
      </c>
      <c r="D1794" t="s">
        <v>1272</v>
      </c>
      <c r="E1794" t="s">
        <v>1273</v>
      </c>
      <c r="F1794">
        <v>7900</v>
      </c>
      <c r="G1794">
        <v>6708</v>
      </c>
      <c r="H1794" s="1">
        <v>0.84911392405063291</v>
      </c>
    </row>
    <row r="1795" spans="1:8" x14ac:dyDescent="0.3">
      <c r="A1795" t="s">
        <v>882</v>
      </c>
      <c r="B1795" t="s">
        <v>912</v>
      </c>
      <c r="C1795" t="s">
        <v>955</v>
      </c>
      <c r="D1795" t="s">
        <v>1274</v>
      </c>
      <c r="E1795" t="s">
        <v>1275</v>
      </c>
      <c r="F1795">
        <v>14688</v>
      </c>
      <c r="G1795">
        <v>4664</v>
      </c>
      <c r="H1795" s="1">
        <v>0.31753812636165579</v>
      </c>
    </row>
    <row r="1796" spans="1:8" x14ac:dyDescent="0.3">
      <c r="A1796" t="s">
        <v>882</v>
      </c>
      <c r="B1796" t="s">
        <v>912</v>
      </c>
      <c r="C1796" t="s">
        <v>955</v>
      </c>
      <c r="D1796" t="s">
        <v>1276</v>
      </c>
      <c r="E1796" t="s">
        <v>1277</v>
      </c>
      <c r="F1796">
        <v>19180</v>
      </c>
      <c r="G1796">
        <v>11048</v>
      </c>
      <c r="H1796" s="1">
        <v>0.57601668404588113</v>
      </c>
    </row>
    <row r="1797" spans="1:8" x14ac:dyDescent="0.3">
      <c r="A1797" t="s">
        <v>882</v>
      </c>
      <c r="B1797" t="s">
        <v>912</v>
      </c>
      <c r="C1797" t="s">
        <v>955</v>
      </c>
      <c r="D1797" t="s">
        <v>1278</v>
      </c>
      <c r="E1797" t="s">
        <v>1279</v>
      </c>
      <c r="F1797">
        <v>29664</v>
      </c>
      <c r="G1797">
        <v>12647</v>
      </c>
      <c r="H1797" s="1">
        <v>0.42634169363538293</v>
      </c>
    </row>
    <row r="1798" spans="1:8" x14ac:dyDescent="0.3">
      <c r="A1798" t="s">
        <v>882</v>
      </c>
      <c r="B1798" t="s">
        <v>912</v>
      </c>
      <c r="C1798" t="s">
        <v>955</v>
      </c>
      <c r="D1798" t="s">
        <v>1280</v>
      </c>
      <c r="E1798" t="s">
        <v>1281</v>
      </c>
      <c r="F1798">
        <v>12924</v>
      </c>
      <c r="G1798">
        <v>7253</v>
      </c>
      <c r="H1798" s="1">
        <v>0.56120396162178887</v>
      </c>
    </row>
    <row r="1799" spans="1:8" x14ac:dyDescent="0.3">
      <c r="A1799" t="s">
        <v>882</v>
      </c>
      <c r="B1799" t="s">
        <v>912</v>
      </c>
      <c r="C1799" t="s">
        <v>955</v>
      </c>
      <c r="D1799" t="s">
        <v>1282</v>
      </c>
      <c r="E1799" t="s">
        <v>1283</v>
      </c>
      <c r="F1799">
        <v>14128</v>
      </c>
      <c r="G1799">
        <v>2650</v>
      </c>
      <c r="H1799" s="1">
        <v>0.18757078142695358</v>
      </c>
    </row>
    <row r="1800" spans="1:8" x14ac:dyDescent="0.3">
      <c r="A1800" t="s">
        <v>882</v>
      </c>
      <c r="B1800" t="s">
        <v>912</v>
      </c>
      <c r="C1800" t="s">
        <v>955</v>
      </c>
      <c r="D1800" t="s">
        <v>1284</v>
      </c>
      <c r="E1800" t="s">
        <v>1285</v>
      </c>
      <c r="F1800">
        <v>20440</v>
      </c>
      <c r="G1800">
        <v>12027</v>
      </c>
      <c r="H1800" s="1">
        <v>0.58840508806262226</v>
      </c>
    </row>
    <row r="1801" spans="1:8" x14ac:dyDescent="0.3">
      <c r="A1801" t="s">
        <v>882</v>
      </c>
      <c r="B1801" t="s">
        <v>912</v>
      </c>
      <c r="C1801" t="s">
        <v>955</v>
      </c>
      <c r="D1801" t="s">
        <v>1286</v>
      </c>
      <c r="E1801" t="s">
        <v>1287</v>
      </c>
      <c r="F1801">
        <v>4554</v>
      </c>
      <c r="G1801">
        <v>1385</v>
      </c>
      <c r="H1801" s="1">
        <v>0.30412823891084761</v>
      </c>
    </row>
    <row r="1802" spans="1:8" x14ac:dyDescent="0.3">
      <c r="A1802" t="s">
        <v>882</v>
      </c>
      <c r="B1802" t="s">
        <v>912</v>
      </c>
      <c r="C1802" t="s">
        <v>956</v>
      </c>
      <c r="D1802" t="s">
        <v>1288</v>
      </c>
      <c r="E1802" t="s">
        <v>1289</v>
      </c>
      <c r="F1802">
        <v>5958</v>
      </c>
      <c r="G1802">
        <v>3649</v>
      </c>
      <c r="H1802" s="1">
        <v>0.61245384357166832</v>
      </c>
    </row>
    <row r="1803" spans="1:8" x14ac:dyDescent="0.3">
      <c r="A1803" t="s">
        <v>882</v>
      </c>
      <c r="B1803" t="s">
        <v>912</v>
      </c>
      <c r="C1803" t="s">
        <v>956</v>
      </c>
      <c r="D1803" t="s">
        <v>1290</v>
      </c>
      <c r="E1803" t="s">
        <v>1291</v>
      </c>
      <c r="F1803">
        <v>28864</v>
      </c>
      <c r="G1803">
        <v>13958</v>
      </c>
      <c r="H1803" s="1">
        <v>0.48357815964523282</v>
      </c>
    </row>
    <row r="1804" spans="1:8" x14ac:dyDescent="0.3">
      <c r="A1804" t="s">
        <v>882</v>
      </c>
      <c r="B1804" t="s">
        <v>912</v>
      </c>
      <c r="C1804" t="s">
        <v>956</v>
      </c>
      <c r="D1804" t="s">
        <v>1292</v>
      </c>
      <c r="E1804" t="s">
        <v>1293</v>
      </c>
      <c r="F1804">
        <v>5202</v>
      </c>
      <c r="G1804">
        <v>4323</v>
      </c>
      <c r="H1804" s="1">
        <v>0.83102652825836221</v>
      </c>
    </row>
    <row r="1805" spans="1:8" x14ac:dyDescent="0.3">
      <c r="A1805" t="s">
        <v>882</v>
      </c>
      <c r="B1805" t="s">
        <v>912</v>
      </c>
      <c r="C1805" t="s">
        <v>956</v>
      </c>
      <c r="D1805" t="s">
        <v>1294</v>
      </c>
      <c r="E1805" t="s">
        <v>1295</v>
      </c>
      <c r="F1805">
        <v>26544</v>
      </c>
      <c r="G1805">
        <v>13764</v>
      </c>
      <c r="H1805" s="1">
        <v>0.51853526220614832</v>
      </c>
    </row>
    <row r="1806" spans="1:8" x14ac:dyDescent="0.3">
      <c r="A1806" t="s">
        <v>882</v>
      </c>
      <c r="B1806" t="s">
        <v>912</v>
      </c>
      <c r="C1806" t="s">
        <v>956</v>
      </c>
      <c r="D1806" t="s">
        <v>1296</v>
      </c>
      <c r="E1806" t="s">
        <v>1297</v>
      </c>
      <c r="F1806">
        <v>20760</v>
      </c>
      <c r="G1806">
        <v>12476</v>
      </c>
      <c r="H1806" s="1">
        <v>0.60096339113680153</v>
      </c>
    </row>
    <row r="1807" spans="1:8" x14ac:dyDescent="0.3">
      <c r="A1807" t="s">
        <v>882</v>
      </c>
      <c r="B1807" t="s">
        <v>912</v>
      </c>
      <c r="C1807" t="s">
        <v>956</v>
      </c>
      <c r="D1807" t="s">
        <v>1298</v>
      </c>
      <c r="E1807" t="s">
        <v>1299</v>
      </c>
      <c r="F1807">
        <v>13128</v>
      </c>
      <c r="G1807">
        <v>11201</v>
      </c>
      <c r="H1807" s="1">
        <v>0.85321450335161486</v>
      </c>
    </row>
    <row r="1808" spans="1:8" x14ac:dyDescent="0.3">
      <c r="A1808" t="s">
        <v>882</v>
      </c>
      <c r="B1808" t="s">
        <v>912</v>
      </c>
      <c r="C1808" t="s">
        <v>956</v>
      </c>
      <c r="D1808" t="s">
        <v>1300</v>
      </c>
      <c r="E1808" t="s">
        <v>1301</v>
      </c>
      <c r="F1808">
        <v>12996</v>
      </c>
      <c r="G1808">
        <v>3489</v>
      </c>
      <c r="H1808" s="1">
        <v>0.26846722068328716</v>
      </c>
    </row>
    <row r="1809" spans="1:8" x14ac:dyDescent="0.3">
      <c r="A1809" t="s">
        <v>882</v>
      </c>
      <c r="B1809" t="s">
        <v>912</v>
      </c>
      <c r="C1809" t="s">
        <v>956</v>
      </c>
      <c r="D1809" t="s">
        <v>1302</v>
      </c>
      <c r="E1809" t="s">
        <v>1303</v>
      </c>
      <c r="F1809">
        <v>9600</v>
      </c>
      <c r="G1809">
        <v>7876</v>
      </c>
      <c r="H1809" s="1">
        <v>0.82041666666666668</v>
      </c>
    </row>
    <row r="1810" spans="1:8" x14ac:dyDescent="0.3">
      <c r="A1810" t="s">
        <v>882</v>
      </c>
      <c r="B1810" t="s">
        <v>912</v>
      </c>
      <c r="C1810" t="s">
        <v>956</v>
      </c>
      <c r="D1810" t="s">
        <v>1304</v>
      </c>
      <c r="E1810" t="s">
        <v>1305</v>
      </c>
      <c r="F1810">
        <v>21610</v>
      </c>
      <c r="G1810">
        <v>9052</v>
      </c>
      <c r="H1810" s="1">
        <v>0.41888014807959278</v>
      </c>
    </row>
    <row r="1811" spans="1:8" x14ac:dyDescent="0.3">
      <c r="A1811" t="s">
        <v>882</v>
      </c>
      <c r="B1811" t="s">
        <v>913</v>
      </c>
      <c r="C1811" t="s">
        <v>1575</v>
      </c>
      <c r="D1811" t="s">
        <v>1306</v>
      </c>
      <c r="E1811" t="s">
        <v>1307</v>
      </c>
      <c r="F1811">
        <v>21450</v>
      </c>
      <c r="G1811">
        <v>12935</v>
      </c>
      <c r="H1811" s="1">
        <v>0.60303030303030303</v>
      </c>
    </row>
    <row r="1812" spans="1:8" x14ac:dyDescent="0.3">
      <c r="A1812" t="s">
        <v>882</v>
      </c>
      <c r="B1812" t="s">
        <v>913</v>
      </c>
      <c r="C1812" t="s">
        <v>1575</v>
      </c>
      <c r="D1812" t="s">
        <v>1308</v>
      </c>
      <c r="E1812" t="s">
        <v>1309</v>
      </c>
      <c r="F1812">
        <v>20530</v>
      </c>
      <c r="G1812">
        <v>11064</v>
      </c>
      <c r="H1812" s="1">
        <v>0.53891865562591335</v>
      </c>
    </row>
    <row r="1813" spans="1:8" x14ac:dyDescent="0.3">
      <c r="A1813" t="s">
        <v>882</v>
      </c>
      <c r="B1813" t="s">
        <v>913</v>
      </c>
      <c r="C1813" t="s">
        <v>1575</v>
      </c>
      <c r="D1813" t="s">
        <v>1310</v>
      </c>
      <c r="E1813" t="s">
        <v>1311</v>
      </c>
      <c r="F1813">
        <v>19670</v>
      </c>
      <c r="G1813">
        <v>15103</v>
      </c>
      <c r="H1813" s="1">
        <v>0.76781901372648709</v>
      </c>
    </row>
    <row r="1814" spans="1:8" x14ac:dyDescent="0.3">
      <c r="A1814" t="s">
        <v>882</v>
      </c>
      <c r="B1814" t="s">
        <v>913</v>
      </c>
      <c r="C1814" t="s">
        <v>1575</v>
      </c>
      <c r="D1814" t="s">
        <v>1312</v>
      </c>
      <c r="E1814" t="s">
        <v>1313</v>
      </c>
      <c r="F1814">
        <v>11115</v>
      </c>
      <c r="G1814">
        <v>8979</v>
      </c>
      <c r="H1814" s="1">
        <v>0.80782726045883946</v>
      </c>
    </row>
    <row r="1815" spans="1:8" x14ac:dyDescent="0.3">
      <c r="A1815" t="s">
        <v>882</v>
      </c>
      <c r="B1815" t="s">
        <v>913</v>
      </c>
      <c r="C1815" t="s">
        <v>1575</v>
      </c>
      <c r="D1815" t="s">
        <v>1314</v>
      </c>
      <c r="E1815" t="s">
        <v>1315</v>
      </c>
      <c r="F1815">
        <v>19620</v>
      </c>
      <c r="G1815">
        <v>13288</v>
      </c>
      <c r="H1815" s="1">
        <v>0.67726809378185526</v>
      </c>
    </row>
    <row r="1816" spans="1:8" x14ac:dyDescent="0.3">
      <c r="A1816" t="s">
        <v>882</v>
      </c>
      <c r="B1816" t="s">
        <v>913</v>
      </c>
      <c r="C1816" t="s">
        <v>1575</v>
      </c>
      <c r="D1816" t="s">
        <v>1316</v>
      </c>
      <c r="E1816" t="s">
        <v>1317</v>
      </c>
      <c r="F1816">
        <v>21020</v>
      </c>
      <c r="G1816">
        <v>12245</v>
      </c>
      <c r="H1816" s="1">
        <v>0.58254043767840147</v>
      </c>
    </row>
    <row r="1817" spans="1:8" x14ac:dyDescent="0.3">
      <c r="A1817" t="s">
        <v>882</v>
      </c>
      <c r="B1817" t="s">
        <v>913</v>
      </c>
      <c r="C1817" t="s">
        <v>1575</v>
      </c>
      <c r="D1817" t="s">
        <v>1318</v>
      </c>
      <c r="E1817" t="s">
        <v>1319</v>
      </c>
      <c r="F1817">
        <v>9435</v>
      </c>
      <c r="G1817">
        <v>8313</v>
      </c>
      <c r="H1817" s="1">
        <v>0.88108108108108107</v>
      </c>
    </row>
    <row r="1818" spans="1:8" x14ac:dyDescent="0.3">
      <c r="A1818" t="s">
        <v>882</v>
      </c>
      <c r="B1818" t="s">
        <v>913</v>
      </c>
      <c r="C1818" t="s">
        <v>1575</v>
      </c>
      <c r="D1818" t="s">
        <v>1320</v>
      </c>
      <c r="E1818" t="s">
        <v>1321</v>
      </c>
      <c r="F1818">
        <v>20940</v>
      </c>
      <c r="G1818">
        <v>9481</v>
      </c>
      <c r="H1818" s="1">
        <v>0.45276981852913084</v>
      </c>
    </row>
    <row r="1819" spans="1:8" x14ac:dyDescent="0.3">
      <c r="A1819" t="s">
        <v>882</v>
      </c>
      <c r="B1819" t="s">
        <v>913</v>
      </c>
      <c r="C1819" t="s">
        <v>1575</v>
      </c>
      <c r="D1819" t="s">
        <v>1322</v>
      </c>
      <c r="E1819" t="s">
        <v>1323</v>
      </c>
      <c r="F1819">
        <v>18870</v>
      </c>
      <c r="G1819">
        <v>5096</v>
      </c>
      <c r="H1819" s="1">
        <v>0.27005829358770533</v>
      </c>
    </row>
    <row r="1820" spans="1:8" x14ac:dyDescent="0.3">
      <c r="A1820" t="s">
        <v>882</v>
      </c>
      <c r="B1820" t="s">
        <v>913</v>
      </c>
      <c r="C1820" t="s">
        <v>1573</v>
      </c>
      <c r="D1820" t="s">
        <v>1324</v>
      </c>
      <c r="E1820" t="s">
        <v>1325</v>
      </c>
      <c r="F1820">
        <v>17460</v>
      </c>
      <c r="G1820">
        <v>8231</v>
      </c>
      <c r="H1820" s="1">
        <v>0.47142038946162657</v>
      </c>
    </row>
    <row r="1821" spans="1:8" x14ac:dyDescent="0.3">
      <c r="A1821" t="s">
        <v>882</v>
      </c>
      <c r="B1821" t="s">
        <v>913</v>
      </c>
      <c r="C1821" t="s">
        <v>1573</v>
      </c>
      <c r="D1821" t="s">
        <v>1326</v>
      </c>
      <c r="E1821" t="s">
        <v>1327</v>
      </c>
      <c r="F1821">
        <v>9015</v>
      </c>
      <c r="G1821">
        <v>7565</v>
      </c>
      <c r="H1821" s="1">
        <v>0.83915696062118694</v>
      </c>
    </row>
    <row r="1822" spans="1:8" x14ac:dyDescent="0.3">
      <c r="A1822" t="s">
        <v>882</v>
      </c>
      <c r="B1822" t="s">
        <v>913</v>
      </c>
      <c r="C1822" t="s">
        <v>1573</v>
      </c>
      <c r="D1822" t="s">
        <v>1326</v>
      </c>
      <c r="E1822" t="s">
        <v>1328</v>
      </c>
      <c r="F1822">
        <v>10740</v>
      </c>
      <c r="G1822">
        <v>8373</v>
      </c>
      <c r="H1822" s="1">
        <v>0.77960893854748603</v>
      </c>
    </row>
    <row r="1823" spans="1:8" x14ac:dyDescent="0.3">
      <c r="A1823" t="s">
        <v>882</v>
      </c>
      <c r="B1823" t="s">
        <v>913</v>
      </c>
      <c r="C1823" t="s">
        <v>1573</v>
      </c>
      <c r="D1823" t="s">
        <v>1329</v>
      </c>
      <c r="E1823" t="s">
        <v>1330</v>
      </c>
      <c r="F1823">
        <v>12054</v>
      </c>
      <c r="G1823">
        <v>2819</v>
      </c>
      <c r="H1823" s="1">
        <v>0.23386427741828439</v>
      </c>
    </row>
    <row r="1824" spans="1:8" x14ac:dyDescent="0.3">
      <c r="A1824" t="s">
        <v>882</v>
      </c>
      <c r="B1824" t="s">
        <v>913</v>
      </c>
      <c r="C1824" t="s">
        <v>1573</v>
      </c>
      <c r="D1824" t="s">
        <v>1331</v>
      </c>
      <c r="E1824" t="s">
        <v>1332</v>
      </c>
      <c r="F1824">
        <v>13992</v>
      </c>
      <c r="G1824">
        <v>4436</v>
      </c>
      <c r="H1824" s="1">
        <v>0.31703830760434532</v>
      </c>
    </row>
    <row r="1825" spans="1:8" x14ac:dyDescent="0.3">
      <c r="A1825" t="s">
        <v>882</v>
      </c>
      <c r="B1825" t="s">
        <v>913</v>
      </c>
      <c r="C1825" t="s">
        <v>1573</v>
      </c>
      <c r="D1825" t="s">
        <v>1333</v>
      </c>
      <c r="E1825" t="s">
        <v>1334</v>
      </c>
      <c r="F1825">
        <v>11562</v>
      </c>
      <c r="G1825">
        <v>3317</v>
      </c>
      <c r="H1825" s="1">
        <v>0.28688808164677393</v>
      </c>
    </row>
    <row r="1826" spans="1:8" x14ac:dyDescent="0.3">
      <c r="A1826" t="s">
        <v>882</v>
      </c>
      <c r="B1826" t="s">
        <v>913</v>
      </c>
      <c r="C1826" t="s">
        <v>1573</v>
      </c>
      <c r="D1826" t="s">
        <v>1335</v>
      </c>
      <c r="E1826" t="s">
        <v>1336</v>
      </c>
      <c r="F1826">
        <v>13902</v>
      </c>
      <c r="G1826">
        <v>11408</v>
      </c>
      <c r="H1826" s="1">
        <v>0.8206013523234067</v>
      </c>
    </row>
    <row r="1827" spans="1:8" x14ac:dyDescent="0.3">
      <c r="A1827" t="s">
        <v>882</v>
      </c>
      <c r="B1827" t="s">
        <v>913</v>
      </c>
      <c r="C1827" t="s">
        <v>1573</v>
      </c>
      <c r="D1827" t="s">
        <v>1337</v>
      </c>
      <c r="E1827" t="s">
        <v>1338</v>
      </c>
      <c r="F1827">
        <v>10410</v>
      </c>
      <c r="G1827">
        <v>7562</v>
      </c>
      <c r="H1827" s="1">
        <v>0.72641690682036508</v>
      </c>
    </row>
    <row r="1828" spans="1:8" x14ac:dyDescent="0.3">
      <c r="A1828" t="s">
        <v>882</v>
      </c>
      <c r="B1828" t="s">
        <v>913</v>
      </c>
      <c r="C1828" t="s">
        <v>1573</v>
      </c>
      <c r="D1828" t="s">
        <v>1339</v>
      </c>
      <c r="E1828" t="s">
        <v>1340</v>
      </c>
      <c r="F1828">
        <v>10925</v>
      </c>
      <c r="G1828">
        <v>8289</v>
      </c>
      <c r="H1828" s="1">
        <v>0.7587185354691075</v>
      </c>
    </row>
    <row r="1829" spans="1:8" x14ac:dyDescent="0.3">
      <c r="A1829" t="s">
        <v>882</v>
      </c>
      <c r="B1829" t="s">
        <v>913</v>
      </c>
      <c r="C1829" t="s">
        <v>1573</v>
      </c>
      <c r="D1829" t="s">
        <v>1341</v>
      </c>
      <c r="E1829" t="s">
        <v>1342</v>
      </c>
      <c r="F1829">
        <v>10180</v>
      </c>
      <c r="G1829">
        <v>7916</v>
      </c>
      <c r="H1829" s="1">
        <v>0.77760314341846759</v>
      </c>
    </row>
    <row r="1830" spans="1:8" x14ac:dyDescent="0.3">
      <c r="A1830" t="s">
        <v>882</v>
      </c>
      <c r="B1830" t="s">
        <v>913</v>
      </c>
      <c r="C1830" t="s">
        <v>1573</v>
      </c>
      <c r="D1830" t="s">
        <v>1343</v>
      </c>
      <c r="E1830" t="s">
        <v>1344</v>
      </c>
      <c r="F1830">
        <v>14148</v>
      </c>
      <c r="G1830">
        <v>7829</v>
      </c>
      <c r="H1830" s="1">
        <v>0.55336443313542549</v>
      </c>
    </row>
    <row r="1831" spans="1:8" x14ac:dyDescent="0.3">
      <c r="A1831" t="s">
        <v>882</v>
      </c>
      <c r="B1831" t="s">
        <v>913</v>
      </c>
      <c r="C1831" t="s">
        <v>1573</v>
      </c>
      <c r="D1831" t="s">
        <v>1345</v>
      </c>
      <c r="E1831" t="s">
        <v>1346</v>
      </c>
      <c r="F1831">
        <v>11940</v>
      </c>
      <c r="G1831">
        <v>3613</v>
      </c>
      <c r="H1831" s="1">
        <v>0.3025963149078727</v>
      </c>
    </row>
    <row r="1832" spans="1:8" x14ac:dyDescent="0.3">
      <c r="A1832" t="s">
        <v>882</v>
      </c>
      <c r="B1832" t="s">
        <v>913</v>
      </c>
      <c r="C1832" t="s">
        <v>1573</v>
      </c>
      <c r="D1832" t="s">
        <v>1347</v>
      </c>
      <c r="E1832" t="s">
        <v>1348</v>
      </c>
      <c r="F1832">
        <v>13144</v>
      </c>
      <c r="G1832">
        <v>4624</v>
      </c>
      <c r="H1832" s="1">
        <v>0.35179549604382226</v>
      </c>
    </row>
    <row r="1833" spans="1:8" x14ac:dyDescent="0.3">
      <c r="A1833" t="s">
        <v>882</v>
      </c>
      <c r="B1833" t="s">
        <v>913</v>
      </c>
      <c r="C1833" t="s">
        <v>1574</v>
      </c>
      <c r="D1833" t="s">
        <v>1349</v>
      </c>
      <c r="E1833" t="s">
        <v>1350</v>
      </c>
      <c r="F1833">
        <v>8655</v>
      </c>
      <c r="G1833">
        <v>6994</v>
      </c>
      <c r="H1833" s="1">
        <v>0.80808781051415368</v>
      </c>
    </row>
    <row r="1834" spans="1:8" x14ac:dyDescent="0.3">
      <c r="A1834" t="s">
        <v>882</v>
      </c>
      <c r="B1834" t="s">
        <v>913</v>
      </c>
      <c r="C1834" t="s">
        <v>1574</v>
      </c>
      <c r="D1834" t="s">
        <v>1351</v>
      </c>
      <c r="E1834" t="s">
        <v>1352</v>
      </c>
      <c r="F1834">
        <v>11694</v>
      </c>
      <c r="G1834">
        <v>5005</v>
      </c>
      <c r="H1834" s="1">
        <v>0.42799726355395928</v>
      </c>
    </row>
    <row r="1835" spans="1:8" x14ac:dyDescent="0.3">
      <c r="A1835" t="s">
        <v>882</v>
      </c>
      <c r="B1835" t="s">
        <v>913</v>
      </c>
      <c r="C1835" t="s">
        <v>1574</v>
      </c>
      <c r="D1835" t="s">
        <v>1353</v>
      </c>
      <c r="E1835" t="s">
        <v>1354</v>
      </c>
      <c r="F1835">
        <v>24792</v>
      </c>
      <c r="G1835">
        <v>11794</v>
      </c>
      <c r="H1835" s="1">
        <v>0.47571797353985157</v>
      </c>
    </row>
    <row r="1836" spans="1:8" x14ac:dyDescent="0.3">
      <c r="A1836" t="s">
        <v>882</v>
      </c>
      <c r="B1836" t="s">
        <v>913</v>
      </c>
      <c r="C1836" t="s">
        <v>1574</v>
      </c>
      <c r="D1836" t="s">
        <v>1355</v>
      </c>
      <c r="E1836" t="s">
        <v>1356</v>
      </c>
      <c r="F1836">
        <v>11496</v>
      </c>
      <c r="G1836">
        <v>4335</v>
      </c>
      <c r="H1836" s="1">
        <v>0.3770876826722338</v>
      </c>
    </row>
    <row r="1837" spans="1:8" x14ac:dyDescent="0.3">
      <c r="A1837" t="s">
        <v>882</v>
      </c>
      <c r="B1837" t="s">
        <v>913</v>
      </c>
      <c r="C1837" t="s">
        <v>1574</v>
      </c>
      <c r="D1837" t="s">
        <v>1357</v>
      </c>
      <c r="E1837" t="s">
        <v>1358</v>
      </c>
      <c r="F1837">
        <v>11958</v>
      </c>
      <c r="G1837">
        <v>4211</v>
      </c>
      <c r="H1837" s="1">
        <v>0.35214918882756313</v>
      </c>
    </row>
    <row r="1838" spans="1:8" x14ac:dyDescent="0.3">
      <c r="A1838" t="s">
        <v>882</v>
      </c>
      <c r="B1838" t="s">
        <v>913</v>
      </c>
      <c r="C1838" t="s">
        <v>1574</v>
      </c>
      <c r="D1838" t="s">
        <v>1359</v>
      </c>
      <c r="E1838" t="s">
        <v>1360</v>
      </c>
      <c r="F1838">
        <v>15856</v>
      </c>
      <c r="G1838">
        <v>4596</v>
      </c>
      <c r="H1838" s="1">
        <v>0.28985872855701311</v>
      </c>
    </row>
    <row r="1839" spans="1:8" x14ac:dyDescent="0.3">
      <c r="A1839" t="s">
        <v>882</v>
      </c>
      <c r="B1839" t="s">
        <v>913</v>
      </c>
      <c r="C1839" t="s">
        <v>1574</v>
      </c>
      <c r="D1839" t="s">
        <v>1361</v>
      </c>
      <c r="E1839" t="s">
        <v>1362</v>
      </c>
      <c r="F1839">
        <v>11016</v>
      </c>
      <c r="G1839">
        <v>8761</v>
      </c>
      <c r="H1839" s="1">
        <v>0.79529774872912129</v>
      </c>
    </row>
    <row r="1840" spans="1:8" x14ac:dyDescent="0.3">
      <c r="A1840" t="s">
        <v>882</v>
      </c>
      <c r="B1840" t="s">
        <v>913</v>
      </c>
      <c r="C1840" t="s">
        <v>1574</v>
      </c>
      <c r="D1840" t="s">
        <v>1363</v>
      </c>
      <c r="E1840" t="s">
        <v>1364</v>
      </c>
      <c r="F1840">
        <v>12576</v>
      </c>
      <c r="G1840">
        <v>10540</v>
      </c>
      <c r="H1840" s="1">
        <v>0.83810432569974558</v>
      </c>
    </row>
    <row r="1841" spans="1:8" x14ac:dyDescent="0.3">
      <c r="A1841" t="s">
        <v>882</v>
      </c>
      <c r="B1841" t="s">
        <v>913</v>
      </c>
      <c r="C1841" t="s">
        <v>1574</v>
      </c>
      <c r="D1841" t="s">
        <v>1365</v>
      </c>
      <c r="E1841" t="s">
        <v>1366</v>
      </c>
      <c r="F1841">
        <v>11260</v>
      </c>
      <c r="G1841">
        <v>6679</v>
      </c>
      <c r="H1841" s="1">
        <v>0.59316163410301959</v>
      </c>
    </row>
    <row r="1842" spans="1:8" x14ac:dyDescent="0.3">
      <c r="A1842" t="s">
        <v>882</v>
      </c>
      <c r="B1842" t="s">
        <v>913</v>
      </c>
      <c r="C1842" t="s">
        <v>1574</v>
      </c>
      <c r="D1842" t="s">
        <v>1367</v>
      </c>
      <c r="E1842" t="s">
        <v>1368</v>
      </c>
      <c r="F1842">
        <v>15813</v>
      </c>
      <c r="G1842">
        <v>12650</v>
      </c>
      <c r="H1842" s="1">
        <v>0.79997470435717444</v>
      </c>
    </row>
    <row r="1843" spans="1:8" x14ac:dyDescent="0.3">
      <c r="A1843" t="s">
        <v>882</v>
      </c>
      <c r="B1843" t="s">
        <v>913</v>
      </c>
      <c r="C1843" t="s">
        <v>1574</v>
      </c>
      <c r="D1843" t="s">
        <v>1369</v>
      </c>
      <c r="E1843" t="s">
        <v>1370</v>
      </c>
      <c r="F1843">
        <v>13328</v>
      </c>
      <c r="G1843">
        <v>10758</v>
      </c>
      <c r="H1843" s="1">
        <v>0.80717286914765907</v>
      </c>
    </row>
    <row r="1844" spans="1:8" x14ac:dyDescent="0.3">
      <c r="A1844" t="s">
        <v>882</v>
      </c>
      <c r="B1844" t="s">
        <v>913</v>
      </c>
      <c r="C1844" t="s">
        <v>1574</v>
      </c>
      <c r="D1844" t="s">
        <v>1371</v>
      </c>
      <c r="E1844" t="s">
        <v>1372</v>
      </c>
      <c r="F1844">
        <v>11202</v>
      </c>
      <c r="G1844">
        <v>5082</v>
      </c>
      <c r="H1844" s="1">
        <v>0.4536689876807713</v>
      </c>
    </row>
    <row r="1845" spans="1:8" x14ac:dyDescent="0.3">
      <c r="A1845" t="s">
        <v>882</v>
      </c>
      <c r="B1845" t="s">
        <v>913</v>
      </c>
      <c r="C1845" t="s">
        <v>950</v>
      </c>
      <c r="D1845" t="s">
        <v>1373</v>
      </c>
      <c r="E1845" t="s">
        <v>1374</v>
      </c>
      <c r="F1845">
        <v>21200</v>
      </c>
      <c r="G1845">
        <v>11412</v>
      </c>
      <c r="H1845" s="1">
        <v>0.53830188679245283</v>
      </c>
    </row>
    <row r="1846" spans="1:8" x14ac:dyDescent="0.3">
      <c r="A1846" t="s">
        <v>882</v>
      </c>
      <c r="B1846" t="s">
        <v>913</v>
      </c>
      <c r="C1846" t="s">
        <v>950</v>
      </c>
      <c r="D1846" t="s">
        <v>1375</v>
      </c>
      <c r="E1846" t="s">
        <v>1376</v>
      </c>
      <c r="F1846">
        <v>14230</v>
      </c>
      <c r="G1846">
        <v>8460</v>
      </c>
      <c r="H1846" s="1">
        <v>0.59451862262825017</v>
      </c>
    </row>
    <row r="1847" spans="1:8" x14ac:dyDescent="0.3">
      <c r="A1847" t="s">
        <v>882</v>
      </c>
      <c r="B1847" t="s">
        <v>913</v>
      </c>
      <c r="C1847" t="s">
        <v>950</v>
      </c>
      <c r="D1847" t="s">
        <v>1377</v>
      </c>
      <c r="E1847" t="s">
        <v>1378</v>
      </c>
      <c r="F1847">
        <v>16080</v>
      </c>
      <c r="G1847">
        <v>8394</v>
      </c>
      <c r="H1847" s="1">
        <v>0.52201492537313432</v>
      </c>
    </row>
    <row r="1848" spans="1:8" x14ac:dyDescent="0.3">
      <c r="A1848" t="s">
        <v>882</v>
      </c>
      <c r="B1848" t="s">
        <v>913</v>
      </c>
      <c r="C1848" t="s">
        <v>950</v>
      </c>
      <c r="D1848" t="s">
        <v>1379</v>
      </c>
      <c r="E1848" t="s">
        <v>1380</v>
      </c>
      <c r="F1848">
        <v>21330</v>
      </c>
      <c r="G1848">
        <v>12490</v>
      </c>
      <c r="H1848" s="1">
        <v>0.58556024378809191</v>
      </c>
    </row>
    <row r="1849" spans="1:8" x14ac:dyDescent="0.3">
      <c r="A1849" t="s">
        <v>882</v>
      </c>
      <c r="B1849" t="s">
        <v>913</v>
      </c>
      <c r="C1849" t="s">
        <v>950</v>
      </c>
      <c r="D1849" t="s">
        <v>1381</v>
      </c>
      <c r="E1849" t="s">
        <v>1382</v>
      </c>
      <c r="F1849">
        <v>21700</v>
      </c>
      <c r="G1849">
        <v>12105</v>
      </c>
      <c r="H1849" s="1">
        <v>0.55783410138248846</v>
      </c>
    </row>
    <row r="1850" spans="1:8" x14ac:dyDescent="0.3">
      <c r="A1850" t="s">
        <v>882</v>
      </c>
      <c r="B1850" t="s">
        <v>913</v>
      </c>
      <c r="C1850" t="s">
        <v>950</v>
      </c>
      <c r="D1850" t="s">
        <v>1383</v>
      </c>
      <c r="E1850" t="s">
        <v>1384</v>
      </c>
      <c r="F1850">
        <v>15890</v>
      </c>
      <c r="G1850">
        <v>10270</v>
      </c>
      <c r="H1850" s="1">
        <v>0.64631843926998112</v>
      </c>
    </row>
    <row r="1851" spans="1:8" x14ac:dyDescent="0.3">
      <c r="A1851" t="s">
        <v>882</v>
      </c>
      <c r="B1851" t="s">
        <v>913</v>
      </c>
      <c r="C1851" t="s">
        <v>950</v>
      </c>
      <c r="D1851" t="s">
        <v>1385</v>
      </c>
      <c r="E1851" t="s">
        <v>1386</v>
      </c>
      <c r="F1851">
        <v>21010</v>
      </c>
      <c r="G1851">
        <v>13824</v>
      </c>
      <c r="H1851" s="1">
        <v>0.65797239409804853</v>
      </c>
    </row>
    <row r="1852" spans="1:8" x14ac:dyDescent="0.3">
      <c r="A1852" t="s">
        <v>882</v>
      </c>
      <c r="B1852" t="s">
        <v>913</v>
      </c>
      <c r="C1852" t="s">
        <v>950</v>
      </c>
      <c r="D1852" t="s">
        <v>1387</v>
      </c>
      <c r="E1852" t="s">
        <v>1388</v>
      </c>
      <c r="F1852">
        <v>17790</v>
      </c>
      <c r="G1852">
        <v>9890</v>
      </c>
      <c r="H1852" s="1">
        <v>0.55593029792017989</v>
      </c>
    </row>
    <row r="1853" spans="1:8" x14ac:dyDescent="0.3">
      <c r="A1853" t="s">
        <v>882</v>
      </c>
      <c r="B1853" t="s">
        <v>913</v>
      </c>
      <c r="C1853" t="s">
        <v>954</v>
      </c>
      <c r="D1853" t="s">
        <v>1389</v>
      </c>
      <c r="E1853" t="s">
        <v>1390</v>
      </c>
      <c r="F1853">
        <v>10362</v>
      </c>
      <c r="G1853">
        <v>9302</v>
      </c>
      <c r="H1853" s="1">
        <v>0.89770314611078939</v>
      </c>
    </row>
    <row r="1854" spans="1:8" x14ac:dyDescent="0.3">
      <c r="A1854" t="s">
        <v>882</v>
      </c>
      <c r="B1854" t="s">
        <v>913</v>
      </c>
      <c r="C1854" t="s">
        <v>954</v>
      </c>
      <c r="D1854" t="s">
        <v>1391</v>
      </c>
      <c r="E1854" t="s">
        <v>1392</v>
      </c>
      <c r="F1854">
        <v>27552</v>
      </c>
      <c r="G1854">
        <v>17788</v>
      </c>
      <c r="H1854" s="1">
        <v>0.64561556329849012</v>
      </c>
    </row>
    <row r="1855" spans="1:8" x14ac:dyDescent="0.3">
      <c r="A1855" t="s">
        <v>882</v>
      </c>
      <c r="B1855" t="s">
        <v>913</v>
      </c>
      <c r="C1855" t="s">
        <v>954</v>
      </c>
      <c r="D1855" t="s">
        <v>1393</v>
      </c>
      <c r="E1855" t="s">
        <v>1394</v>
      </c>
      <c r="F1855">
        <v>36752</v>
      </c>
      <c r="G1855">
        <v>22818</v>
      </c>
      <c r="H1855" s="1">
        <v>0.6208641706573792</v>
      </c>
    </row>
    <row r="1856" spans="1:8" x14ac:dyDescent="0.3">
      <c r="A1856" t="s">
        <v>882</v>
      </c>
      <c r="B1856" t="s">
        <v>913</v>
      </c>
      <c r="C1856" t="s">
        <v>954</v>
      </c>
      <c r="D1856" t="s">
        <v>1395</v>
      </c>
      <c r="E1856" t="s">
        <v>1396</v>
      </c>
      <c r="F1856">
        <v>12180</v>
      </c>
      <c r="G1856">
        <v>11208</v>
      </c>
      <c r="H1856" s="1">
        <v>0.9201970443349754</v>
      </c>
    </row>
    <row r="1857" spans="1:8" x14ac:dyDescent="0.3">
      <c r="A1857" t="s">
        <v>882</v>
      </c>
      <c r="B1857" t="s">
        <v>913</v>
      </c>
      <c r="C1857" t="s">
        <v>954</v>
      </c>
      <c r="D1857" t="s">
        <v>1397</v>
      </c>
      <c r="E1857" t="s">
        <v>1398</v>
      </c>
      <c r="F1857">
        <v>28320</v>
      </c>
      <c r="G1857">
        <v>16372</v>
      </c>
      <c r="H1857" s="1">
        <v>0.57810734463276836</v>
      </c>
    </row>
    <row r="1858" spans="1:8" x14ac:dyDescent="0.3">
      <c r="A1858" t="s">
        <v>882</v>
      </c>
      <c r="B1858" t="s">
        <v>913</v>
      </c>
      <c r="C1858" t="s">
        <v>954</v>
      </c>
      <c r="D1858" t="s">
        <v>1399</v>
      </c>
      <c r="E1858" t="s">
        <v>1269</v>
      </c>
      <c r="F1858">
        <v>20650</v>
      </c>
      <c r="G1858">
        <v>8641</v>
      </c>
      <c r="H1858" s="1">
        <v>0.41845036319612589</v>
      </c>
    </row>
    <row r="1859" spans="1:8" x14ac:dyDescent="0.3">
      <c r="A1859" t="s">
        <v>882</v>
      </c>
      <c r="B1859" t="s">
        <v>913</v>
      </c>
      <c r="C1859" t="s">
        <v>954</v>
      </c>
      <c r="D1859" t="s">
        <v>1400</v>
      </c>
      <c r="E1859" t="s">
        <v>1401</v>
      </c>
      <c r="F1859">
        <v>27570</v>
      </c>
      <c r="G1859">
        <v>18714</v>
      </c>
      <c r="H1859" s="1">
        <v>0.67878128400435256</v>
      </c>
    </row>
    <row r="1860" spans="1:8" x14ac:dyDescent="0.3">
      <c r="A1860" t="s">
        <v>882</v>
      </c>
      <c r="B1860" t="s">
        <v>913</v>
      </c>
      <c r="C1860" t="s">
        <v>955</v>
      </c>
      <c r="D1860" t="s">
        <v>1402</v>
      </c>
      <c r="E1860" t="s">
        <v>1403</v>
      </c>
      <c r="F1860">
        <v>12736</v>
      </c>
      <c r="G1860">
        <v>11198</v>
      </c>
      <c r="H1860" s="1">
        <v>0.87923994974874375</v>
      </c>
    </row>
    <row r="1861" spans="1:8" x14ac:dyDescent="0.3">
      <c r="A1861" t="s">
        <v>882</v>
      </c>
      <c r="B1861" t="s">
        <v>913</v>
      </c>
      <c r="C1861" t="s">
        <v>955</v>
      </c>
      <c r="D1861" t="s">
        <v>1404</v>
      </c>
      <c r="E1861" t="s">
        <v>1405</v>
      </c>
      <c r="F1861">
        <v>16456</v>
      </c>
      <c r="G1861">
        <v>10435</v>
      </c>
      <c r="H1861" s="1">
        <v>0.63411521633446766</v>
      </c>
    </row>
    <row r="1862" spans="1:8" x14ac:dyDescent="0.3">
      <c r="A1862" t="s">
        <v>882</v>
      </c>
      <c r="B1862" t="s">
        <v>913</v>
      </c>
      <c r="C1862" t="s">
        <v>955</v>
      </c>
      <c r="D1862" t="s">
        <v>1406</v>
      </c>
      <c r="E1862" t="s">
        <v>1407</v>
      </c>
      <c r="F1862">
        <v>14264</v>
      </c>
      <c r="G1862">
        <v>11964</v>
      </c>
      <c r="H1862" s="1">
        <v>0.83875490745933823</v>
      </c>
    </row>
    <row r="1863" spans="1:8" x14ac:dyDescent="0.3">
      <c r="A1863" t="s">
        <v>882</v>
      </c>
      <c r="B1863" t="s">
        <v>913</v>
      </c>
      <c r="C1863" t="s">
        <v>955</v>
      </c>
      <c r="D1863" t="s">
        <v>1408</v>
      </c>
      <c r="E1863" t="s">
        <v>1409</v>
      </c>
      <c r="F1863">
        <v>14744</v>
      </c>
      <c r="G1863">
        <v>3785</v>
      </c>
      <c r="H1863" s="1">
        <v>0.25671459576776995</v>
      </c>
    </row>
    <row r="1864" spans="1:8" x14ac:dyDescent="0.3">
      <c r="A1864" t="s">
        <v>882</v>
      </c>
      <c r="B1864" t="s">
        <v>913</v>
      </c>
      <c r="C1864" t="s">
        <v>955</v>
      </c>
      <c r="D1864" t="s">
        <v>1410</v>
      </c>
      <c r="E1864" t="s">
        <v>1277</v>
      </c>
      <c r="F1864">
        <v>16452</v>
      </c>
      <c r="G1864">
        <v>8170</v>
      </c>
      <c r="H1864" s="1">
        <v>0.49659615852176026</v>
      </c>
    </row>
    <row r="1865" spans="1:8" x14ac:dyDescent="0.3">
      <c r="A1865" t="s">
        <v>882</v>
      </c>
      <c r="B1865" t="s">
        <v>913</v>
      </c>
      <c r="C1865" t="s">
        <v>955</v>
      </c>
      <c r="D1865" t="s">
        <v>1411</v>
      </c>
      <c r="E1865" t="s">
        <v>1412</v>
      </c>
      <c r="F1865">
        <v>12861</v>
      </c>
      <c r="G1865">
        <v>4008</v>
      </c>
      <c r="H1865" s="1">
        <v>0.31163984138091905</v>
      </c>
    </row>
    <row r="1866" spans="1:8" x14ac:dyDescent="0.3">
      <c r="A1866" t="s">
        <v>882</v>
      </c>
      <c r="B1866" t="s">
        <v>913</v>
      </c>
      <c r="C1866" t="s">
        <v>955</v>
      </c>
      <c r="D1866" t="s">
        <v>1413</v>
      </c>
      <c r="E1866" t="s">
        <v>1414</v>
      </c>
      <c r="F1866">
        <v>13689</v>
      </c>
      <c r="G1866">
        <v>7208</v>
      </c>
      <c r="H1866" s="1">
        <v>0.52655416757980855</v>
      </c>
    </row>
    <row r="1867" spans="1:8" x14ac:dyDescent="0.3">
      <c r="A1867" t="s">
        <v>882</v>
      </c>
      <c r="B1867" t="s">
        <v>913</v>
      </c>
      <c r="C1867" t="s">
        <v>955</v>
      </c>
      <c r="D1867" t="s">
        <v>1415</v>
      </c>
      <c r="E1867" t="s">
        <v>1416</v>
      </c>
      <c r="F1867">
        <v>15560</v>
      </c>
      <c r="G1867">
        <v>7887</v>
      </c>
      <c r="H1867" s="1">
        <v>0.50687660668380463</v>
      </c>
    </row>
    <row r="1868" spans="1:8" x14ac:dyDescent="0.3">
      <c r="A1868" t="s">
        <v>882</v>
      </c>
      <c r="B1868" t="s">
        <v>913</v>
      </c>
      <c r="C1868" t="s">
        <v>955</v>
      </c>
      <c r="D1868" t="s">
        <v>1417</v>
      </c>
      <c r="E1868" t="s">
        <v>1418</v>
      </c>
      <c r="F1868">
        <v>6051</v>
      </c>
      <c r="G1868">
        <v>4390</v>
      </c>
      <c r="H1868" s="1">
        <v>0.72549991736902997</v>
      </c>
    </row>
    <row r="1869" spans="1:8" x14ac:dyDescent="0.3">
      <c r="A1869" t="s">
        <v>882</v>
      </c>
      <c r="B1869" t="s">
        <v>913</v>
      </c>
      <c r="C1869" t="s">
        <v>955</v>
      </c>
      <c r="D1869" t="s">
        <v>1419</v>
      </c>
      <c r="E1869" t="s">
        <v>1420</v>
      </c>
      <c r="F1869">
        <v>7912</v>
      </c>
      <c r="G1869">
        <v>2263</v>
      </c>
      <c r="H1869" s="1">
        <v>0.2860212335692619</v>
      </c>
    </row>
    <row r="1870" spans="1:8" x14ac:dyDescent="0.3">
      <c r="A1870" t="s">
        <v>882</v>
      </c>
      <c r="B1870" t="s">
        <v>913</v>
      </c>
      <c r="C1870" t="s">
        <v>955</v>
      </c>
      <c r="D1870" t="s">
        <v>1421</v>
      </c>
      <c r="E1870" t="s">
        <v>1285</v>
      </c>
      <c r="F1870">
        <v>10548</v>
      </c>
      <c r="G1870">
        <v>6139</v>
      </c>
      <c r="H1870" s="1">
        <v>0.58200606750094808</v>
      </c>
    </row>
    <row r="1871" spans="1:8" x14ac:dyDescent="0.3">
      <c r="A1871" t="s">
        <v>882</v>
      </c>
      <c r="B1871" t="s">
        <v>913</v>
      </c>
      <c r="C1871" t="s">
        <v>956</v>
      </c>
      <c r="D1871" t="s">
        <v>1422</v>
      </c>
      <c r="E1871" t="s">
        <v>1423</v>
      </c>
      <c r="F1871">
        <v>13296</v>
      </c>
      <c r="G1871">
        <v>7083</v>
      </c>
      <c r="H1871" s="1">
        <v>0.53271660649819497</v>
      </c>
    </row>
    <row r="1872" spans="1:8" x14ac:dyDescent="0.3">
      <c r="A1872" t="s">
        <v>882</v>
      </c>
      <c r="B1872" t="s">
        <v>913</v>
      </c>
      <c r="C1872" t="s">
        <v>956</v>
      </c>
      <c r="D1872" t="s">
        <v>1424</v>
      </c>
      <c r="E1872" t="s">
        <v>1425</v>
      </c>
      <c r="F1872">
        <v>10728</v>
      </c>
      <c r="G1872">
        <v>3226</v>
      </c>
      <c r="H1872" s="1">
        <v>0.30070842654735275</v>
      </c>
    </row>
    <row r="1873" spans="1:8" x14ac:dyDescent="0.3">
      <c r="A1873" t="s">
        <v>882</v>
      </c>
      <c r="B1873" t="s">
        <v>913</v>
      </c>
      <c r="C1873" t="s">
        <v>956</v>
      </c>
      <c r="D1873" t="s">
        <v>1426</v>
      </c>
      <c r="E1873" t="s">
        <v>1427</v>
      </c>
      <c r="F1873">
        <v>11304</v>
      </c>
      <c r="G1873">
        <v>9184</v>
      </c>
      <c r="H1873" s="1">
        <v>0.81245576786978058</v>
      </c>
    </row>
    <row r="1874" spans="1:8" x14ac:dyDescent="0.3">
      <c r="A1874" t="s">
        <v>882</v>
      </c>
      <c r="B1874" t="s">
        <v>913</v>
      </c>
      <c r="C1874" t="s">
        <v>956</v>
      </c>
      <c r="D1874" t="s">
        <v>1428</v>
      </c>
      <c r="E1874" t="s">
        <v>1429</v>
      </c>
      <c r="F1874">
        <v>18925</v>
      </c>
      <c r="G1874">
        <v>15603</v>
      </c>
      <c r="H1874" s="1">
        <v>0.82446499339498014</v>
      </c>
    </row>
    <row r="1875" spans="1:8" x14ac:dyDescent="0.3">
      <c r="A1875" t="s">
        <v>882</v>
      </c>
      <c r="B1875" t="s">
        <v>913</v>
      </c>
      <c r="C1875" t="s">
        <v>956</v>
      </c>
      <c r="D1875" t="s">
        <v>1430</v>
      </c>
      <c r="E1875" t="s">
        <v>1431</v>
      </c>
      <c r="F1875">
        <v>15952</v>
      </c>
      <c r="G1875">
        <v>4173</v>
      </c>
      <c r="H1875" s="1">
        <v>0.26159729187562686</v>
      </c>
    </row>
    <row r="1876" spans="1:8" x14ac:dyDescent="0.3">
      <c r="A1876" t="s">
        <v>882</v>
      </c>
      <c r="B1876" t="s">
        <v>913</v>
      </c>
      <c r="C1876" t="s">
        <v>956</v>
      </c>
      <c r="D1876" t="s">
        <v>1432</v>
      </c>
      <c r="E1876" t="s">
        <v>1433</v>
      </c>
      <c r="F1876">
        <v>18512</v>
      </c>
      <c r="G1876">
        <v>8921</v>
      </c>
      <c r="H1876" s="1">
        <v>0.48190363007778736</v>
      </c>
    </row>
    <row r="1877" spans="1:8" x14ac:dyDescent="0.3">
      <c r="A1877" t="s">
        <v>882</v>
      </c>
      <c r="B1877" t="s">
        <v>913</v>
      </c>
      <c r="C1877" t="s">
        <v>956</v>
      </c>
      <c r="D1877" t="s">
        <v>1434</v>
      </c>
      <c r="E1877" t="s">
        <v>1435</v>
      </c>
      <c r="F1877">
        <v>19400</v>
      </c>
      <c r="G1877">
        <v>16214</v>
      </c>
      <c r="H1877" s="1">
        <v>0.83577319587628862</v>
      </c>
    </row>
    <row r="1878" spans="1:8" x14ac:dyDescent="0.3">
      <c r="A1878" t="s">
        <v>882</v>
      </c>
      <c r="B1878" t="s">
        <v>913</v>
      </c>
      <c r="C1878" t="s">
        <v>956</v>
      </c>
      <c r="D1878" t="s">
        <v>1436</v>
      </c>
      <c r="E1878" t="s">
        <v>1437</v>
      </c>
      <c r="F1878">
        <v>15560</v>
      </c>
      <c r="G1878">
        <v>12799</v>
      </c>
      <c r="H1878" s="1">
        <v>0.82255784061696657</v>
      </c>
    </row>
    <row r="1879" spans="1:8" x14ac:dyDescent="0.3">
      <c r="A1879" t="s">
        <v>882</v>
      </c>
      <c r="B1879" t="s">
        <v>913</v>
      </c>
      <c r="C1879" t="s">
        <v>956</v>
      </c>
      <c r="D1879" t="s">
        <v>1438</v>
      </c>
      <c r="E1879" t="s">
        <v>1439</v>
      </c>
      <c r="F1879">
        <v>20718</v>
      </c>
      <c r="G1879">
        <v>6245</v>
      </c>
      <c r="H1879" s="1">
        <v>0.30142870933487786</v>
      </c>
    </row>
    <row r="1880" spans="1:8" x14ac:dyDescent="0.3">
      <c r="A1880" t="s">
        <v>882</v>
      </c>
      <c r="B1880" t="s">
        <v>913</v>
      </c>
      <c r="C1880" t="s">
        <v>956</v>
      </c>
      <c r="D1880" t="s">
        <v>1440</v>
      </c>
      <c r="E1880" t="s">
        <v>1441</v>
      </c>
      <c r="F1880">
        <v>14679</v>
      </c>
      <c r="G1880">
        <v>4753</v>
      </c>
      <c r="H1880" s="1">
        <v>0.32379589890319505</v>
      </c>
    </row>
    <row r="1881" spans="1:8" x14ac:dyDescent="0.3">
      <c r="A1881" t="s">
        <v>882</v>
      </c>
      <c r="B1881" t="s">
        <v>914</v>
      </c>
      <c r="C1881" t="s">
        <v>1575</v>
      </c>
      <c r="D1881" t="s">
        <v>1442</v>
      </c>
      <c r="E1881" t="s">
        <v>1443</v>
      </c>
      <c r="F1881">
        <v>22780</v>
      </c>
      <c r="G1881">
        <v>15508</v>
      </c>
      <c r="H1881" s="1">
        <v>0.68077260755048286</v>
      </c>
    </row>
    <row r="1882" spans="1:8" x14ac:dyDescent="0.3">
      <c r="A1882" t="s">
        <v>882</v>
      </c>
      <c r="B1882" t="s">
        <v>914</v>
      </c>
      <c r="C1882" t="s">
        <v>1575</v>
      </c>
      <c r="D1882" t="s">
        <v>1444</v>
      </c>
      <c r="E1882" t="s">
        <v>1445</v>
      </c>
      <c r="F1882">
        <v>10130</v>
      </c>
      <c r="G1882">
        <v>7574</v>
      </c>
      <c r="H1882" s="1">
        <v>0.74768015794669296</v>
      </c>
    </row>
    <row r="1883" spans="1:8" x14ac:dyDescent="0.3">
      <c r="A1883" t="s">
        <v>882</v>
      </c>
      <c r="B1883" t="s">
        <v>914</v>
      </c>
      <c r="C1883" t="s">
        <v>1575</v>
      </c>
      <c r="D1883" t="s">
        <v>1446</v>
      </c>
      <c r="E1883" t="s">
        <v>1447</v>
      </c>
      <c r="F1883">
        <v>9610</v>
      </c>
      <c r="G1883">
        <v>8416</v>
      </c>
      <c r="H1883" s="1">
        <v>0.87575442247658686</v>
      </c>
    </row>
    <row r="1884" spans="1:8" x14ac:dyDescent="0.3">
      <c r="A1884" t="s">
        <v>882</v>
      </c>
      <c r="B1884" t="s">
        <v>914</v>
      </c>
      <c r="C1884" t="s">
        <v>1575</v>
      </c>
      <c r="D1884" t="s">
        <v>1448</v>
      </c>
      <c r="E1884" t="s">
        <v>1321</v>
      </c>
      <c r="F1884">
        <v>18330</v>
      </c>
      <c r="G1884">
        <v>10377</v>
      </c>
      <c r="H1884" s="1">
        <v>0.56612111292962353</v>
      </c>
    </row>
    <row r="1885" spans="1:8" x14ac:dyDescent="0.3">
      <c r="A1885" t="s">
        <v>882</v>
      </c>
      <c r="B1885" t="s">
        <v>914</v>
      </c>
      <c r="C1885" t="s">
        <v>1575</v>
      </c>
      <c r="D1885" t="s">
        <v>1449</v>
      </c>
      <c r="E1885" t="s">
        <v>1450</v>
      </c>
      <c r="F1885">
        <v>19190</v>
      </c>
      <c r="G1885">
        <v>10312</v>
      </c>
      <c r="H1885" s="1">
        <v>0.53736321000521103</v>
      </c>
    </row>
    <row r="1886" spans="1:8" x14ac:dyDescent="0.3">
      <c r="A1886" t="s">
        <v>882</v>
      </c>
      <c r="B1886" t="s">
        <v>914</v>
      </c>
      <c r="C1886" t="s">
        <v>1575</v>
      </c>
      <c r="D1886" t="s">
        <v>1451</v>
      </c>
      <c r="E1886" t="s">
        <v>1452</v>
      </c>
      <c r="F1886">
        <v>10725</v>
      </c>
      <c r="G1886">
        <v>8951</v>
      </c>
      <c r="H1886" s="1">
        <v>0.83459207459207463</v>
      </c>
    </row>
    <row r="1887" spans="1:8" x14ac:dyDescent="0.3">
      <c r="A1887" t="s">
        <v>882</v>
      </c>
      <c r="B1887" t="s">
        <v>914</v>
      </c>
      <c r="C1887" t="s">
        <v>1575</v>
      </c>
      <c r="D1887" t="s">
        <v>1453</v>
      </c>
      <c r="E1887" t="s">
        <v>1454</v>
      </c>
      <c r="F1887">
        <v>13400</v>
      </c>
      <c r="G1887">
        <v>4626</v>
      </c>
      <c r="H1887" s="1">
        <v>0.34522388059701492</v>
      </c>
    </row>
    <row r="1888" spans="1:8" x14ac:dyDescent="0.3">
      <c r="A1888" t="s">
        <v>882</v>
      </c>
      <c r="B1888" t="s">
        <v>914</v>
      </c>
      <c r="C1888" t="s">
        <v>1575</v>
      </c>
      <c r="D1888" t="s">
        <v>1455</v>
      </c>
      <c r="E1888" t="s">
        <v>1456</v>
      </c>
      <c r="F1888">
        <v>16510</v>
      </c>
      <c r="G1888">
        <v>12300</v>
      </c>
      <c r="H1888" s="1">
        <v>0.74500302846759536</v>
      </c>
    </row>
    <row r="1889" spans="1:8" x14ac:dyDescent="0.3">
      <c r="A1889" t="s">
        <v>882</v>
      </c>
      <c r="B1889" t="s">
        <v>914</v>
      </c>
      <c r="C1889" t="s">
        <v>1575</v>
      </c>
      <c r="D1889" t="s">
        <v>1457</v>
      </c>
      <c r="E1889" t="s">
        <v>1458</v>
      </c>
      <c r="F1889">
        <v>18110</v>
      </c>
      <c r="G1889">
        <v>6937</v>
      </c>
      <c r="H1889" s="1">
        <v>0.38304803975704033</v>
      </c>
    </row>
    <row r="1890" spans="1:8" x14ac:dyDescent="0.3">
      <c r="A1890" t="s">
        <v>882</v>
      </c>
      <c r="B1890" t="s">
        <v>914</v>
      </c>
      <c r="C1890" t="s">
        <v>1575</v>
      </c>
      <c r="D1890" t="s">
        <v>1459</v>
      </c>
      <c r="E1890" t="s">
        <v>1460</v>
      </c>
      <c r="F1890">
        <v>10150</v>
      </c>
      <c r="G1890">
        <v>9334</v>
      </c>
      <c r="H1890" s="1">
        <v>0.91960591133004921</v>
      </c>
    </row>
    <row r="1891" spans="1:8" x14ac:dyDescent="0.3">
      <c r="A1891" t="s">
        <v>882</v>
      </c>
      <c r="B1891" t="s">
        <v>914</v>
      </c>
      <c r="C1891" t="s">
        <v>1573</v>
      </c>
      <c r="D1891">
        <v>2</v>
      </c>
      <c r="E1891" t="s">
        <v>1461</v>
      </c>
      <c r="F1891">
        <v>19200</v>
      </c>
      <c r="G1891">
        <v>12216</v>
      </c>
      <c r="H1891" s="1">
        <v>0.63624999999999998</v>
      </c>
    </row>
    <row r="1892" spans="1:8" x14ac:dyDescent="0.3">
      <c r="A1892" t="s">
        <v>882</v>
      </c>
      <c r="B1892" t="s">
        <v>914</v>
      </c>
      <c r="C1892" t="s">
        <v>1573</v>
      </c>
      <c r="D1892">
        <v>3</v>
      </c>
      <c r="E1892" t="s">
        <v>1462</v>
      </c>
      <c r="F1892">
        <v>16749</v>
      </c>
      <c r="G1892">
        <v>14076</v>
      </c>
      <c r="H1892" s="1">
        <v>0.84040838259000539</v>
      </c>
    </row>
    <row r="1893" spans="1:8" x14ac:dyDescent="0.3">
      <c r="A1893" t="s">
        <v>882</v>
      </c>
      <c r="B1893" t="s">
        <v>914</v>
      </c>
      <c r="C1893" t="s">
        <v>1573</v>
      </c>
      <c r="D1893">
        <v>5</v>
      </c>
      <c r="E1893" t="s">
        <v>1463</v>
      </c>
      <c r="F1893">
        <v>20680</v>
      </c>
      <c r="G1893">
        <v>10135</v>
      </c>
      <c r="H1893" s="1">
        <v>0.49008704061895553</v>
      </c>
    </row>
    <row r="1894" spans="1:8" x14ac:dyDescent="0.3">
      <c r="A1894" t="s">
        <v>882</v>
      </c>
      <c r="B1894" t="s">
        <v>914</v>
      </c>
      <c r="C1894" t="s">
        <v>1573</v>
      </c>
      <c r="D1894">
        <v>7</v>
      </c>
      <c r="E1894" t="s">
        <v>1464</v>
      </c>
      <c r="F1894">
        <v>9420</v>
      </c>
      <c r="G1894">
        <v>5211</v>
      </c>
      <c r="H1894" s="1">
        <v>0.55318471337579622</v>
      </c>
    </row>
    <row r="1895" spans="1:8" x14ac:dyDescent="0.3">
      <c r="A1895" t="s">
        <v>882</v>
      </c>
      <c r="B1895" t="s">
        <v>914</v>
      </c>
      <c r="C1895" t="s">
        <v>1573</v>
      </c>
      <c r="D1895">
        <v>8</v>
      </c>
      <c r="E1895" t="s">
        <v>1465</v>
      </c>
      <c r="F1895">
        <v>10990</v>
      </c>
      <c r="G1895">
        <v>7982</v>
      </c>
      <c r="H1895" s="1">
        <v>0.72629663330300276</v>
      </c>
    </row>
    <row r="1896" spans="1:8" x14ac:dyDescent="0.3">
      <c r="A1896" t="s">
        <v>882</v>
      </c>
      <c r="B1896" t="s">
        <v>914</v>
      </c>
      <c r="C1896" t="s">
        <v>1573</v>
      </c>
      <c r="D1896">
        <v>9</v>
      </c>
      <c r="E1896" t="s">
        <v>1466</v>
      </c>
      <c r="F1896">
        <v>12176</v>
      </c>
      <c r="G1896">
        <v>4956</v>
      </c>
      <c r="H1896" s="1">
        <v>0.40703022339027595</v>
      </c>
    </row>
    <row r="1897" spans="1:8" x14ac:dyDescent="0.3">
      <c r="A1897" t="s">
        <v>882</v>
      </c>
      <c r="B1897" t="s">
        <v>914</v>
      </c>
      <c r="C1897" t="s">
        <v>1573</v>
      </c>
      <c r="D1897" t="s">
        <v>1467</v>
      </c>
      <c r="E1897" t="s">
        <v>1468</v>
      </c>
      <c r="F1897">
        <v>8955</v>
      </c>
      <c r="G1897">
        <v>8130</v>
      </c>
      <c r="H1897" s="1">
        <v>0.90787269681742044</v>
      </c>
    </row>
    <row r="1898" spans="1:8" x14ac:dyDescent="0.3">
      <c r="A1898" t="s">
        <v>882</v>
      </c>
      <c r="B1898" t="s">
        <v>914</v>
      </c>
      <c r="C1898" t="s">
        <v>1573</v>
      </c>
      <c r="D1898" t="s">
        <v>1469</v>
      </c>
      <c r="E1898" t="s">
        <v>1468</v>
      </c>
      <c r="F1898">
        <v>10722</v>
      </c>
      <c r="G1898">
        <v>9285</v>
      </c>
      <c r="H1898" s="1">
        <v>0.86597649692221601</v>
      </c>
    </row>
    <row r="1899" spans="1:8" x14ac:dyDescent="0.3">
      <c r="A1899" t="s">
        <v>882</v>
      </c>
      <c r="B1899" t="s">
        <v>914</v>
      </c>
      <c r="C1899" t="s">
        <v>1573</v>
      </c>
      <c r="D1899" t="s">
        <v>1470</v>
      </c>
      <c r="E1899" t="s">
        <v>1471</v>
      </c>
      <c r="F1899">
        <v>8670</v>
      </c>
      <c r="G1899">
        <v>6579</v>
      </c>
      <c r="H1899" s="1">
        <v>0.75882352941176467</v>
      </c>
    </row>
    <row r="1900" spans="1:8" x14ac:dyDescent="0.3">
      <c r="A1900" t="s">
        <v>882</v>
      </c>
      <c r="B1900" t="s">
        <v>914</v>
      </c>
      <c r="C1900" t="s">
        <v>1573</v>
      </c>
      <c r="D1900" t="s">
        <v>1472</v>
      </c>
      <c r="E1900" t="s">
        <v>1471</v>
      </c>
      <c r="F1900">
        <v>9885</v>
      </c>
      <c r="G1900">
        <v>7412</v>
      </c>
      <c r="H1900" s="1">
        <v>0.74982296408700055</v>
      </c>
    </row>
    <row r="1901" spans="1:8" x14ac:dyDescent="0.3">
      <c r="A1901" t="s">
        <v>882</v>
      </c>
      <c r="B1901" t="s">
        <v>914</v>
      </c>
      <c r="C1901" t="s">
        <v>1573</v>
      </c>
      <c r="D1901" t="s">
        <v>1473</v>
      </c>
      <c r="E1901" t="s">
        <v>1474</v>
      </c>
      <c r="F1901">
        <v>16281</v>
      </c>
      <c r="G1901">
        <v>5167</v>
      </c>
      <c r="H1901" s="1">
        <v>0.31736379829248818</v>
      </c>
    </row>
    <row r="1902" spans="1:8" x14ac:dyDescent="0.3">
      <c r="A1902" t="s">
        <v>882</v>
      </c>
      <c r="B1902" t="s">
        <v>914</v>
      </c>
      <c r="C1902" t="s">
        <v>1573</v>
      </c>
      <c r="D1902" t="s">
        <v>1475</v>
      </c>
      <c r="E1902" t="s">
        <v>1474</v>
      </c>
      <c r="F1902">
        <v>8455</v>
      </c>
      <c r="G1902">
        <v>3153</v>
      </c>
      <c r="H1902" s="1">
        <v>0.37291543465405086</v>
      </c>
    </row>
    <row r="1903" spans="1:8" x14ac:dyDescent="0.3">
      <c r="A1903" t="s">
        <v>882</v>
      </c>
      <c r="B1903" t="s">
        <v>914</v>
      </c>
      <c r="C1903" t="s">
        <v>1574</v>
      </c>
      <c r="D1903" t="s">
        <v>1476</v>
      </c>
      <c r="E1903" t="s">
        <v>1477</v>
      </c>
      <c r="F1903">
        <v>8570</v>
      </c>
      <c r="G1903">
        <v>6689</v>
      </c>
      <c r="H1903" s="1">
        <v>0.78051341890315051</v>
      </c>
    </row>
    <row r="1904" spans="1:8" x14ac:dyDescent="0.3">
      <c r="A1904" t="s">
        <v>882</v>
      </c>
      <c r="B1904" t="s">
        <v>914</v>
      </c>
      <c r="C1904" t="s">
        <v>1574</v>
      </c>
      <c r="D1904" t="s">
        <v>1478</v>
      </c>
      <c r="E1904" t="s">
        <v>1479</v>
      </c>
      <c r="F1904">
        <v>10518</v>
      </c>
      <c r="G1904">
        <v>3876</v>
      </c>
      <c r="H1904" s="1">
        <v>0.36851112378779238</v>
      </c>
    </row>
    <row r="1905" spans="1:8" x14ac:dyDescent="0.3">
      <c r="A1905" t="s">
        <v>882</v>
      </c>
      <c r="B1905" t="s">
        <v>914</v>
      </c>
      <c r="C1905" t="s">
        <v>1574</v>
      </c>
      <c r="D1905" t="s">
        <v>1480</v>
      </c>
      <c r="E1905" t="s">
        <v>1481</v>
      </c>
      <c r="F1905">
        <v>23436</v>
      </c>
      <c r="G1905">
        <v>14865</v>
      </c>
      <c r="H1905" s="1">
        <v>0.63428059395801328</v>
      </c>
    </row>
    <row r="1906" spans="1:8" x14ac:dyDescent="0.3">
      <c r="A1906" t="s">
        <v>882</v>
      </c>
      <c r="B1906" t="s">
        <v>914</v>
      </c>
      <c r="C1906" t="s">
        <v>1574</v>
      </c>
      <c r="D1906" t="s">
        <v>1482</v>
      </c>
      <c r="E1906" t="s">
        <v>1483</v>
      </c>
      <c r="F1906">
        <v>9846</v>
      </c>
      <c r="G1906">
        <v>4611</v>
      </c>
      <c r="H1906" s="1">
        <v>0.46831200487507618</v>
      </c>
    </row>
    <row r="1907" spans="1:8" x14ac:dyDescent="0.3">
      <c r="A1907" t="s">
        <v>882</v>
      </c>
      <c r="B1907" t="s">
        <v>914</v>
      </c>
      <c r="C1907" t="s">
        <v>1574</v>
      </c>
      <c r="D1907" t="s">
        <v>1484</v>
      </c>
      <c r="E1907" t="s">
        <v>1485</v>
      </c>
      <c r="F1907">
        <v>18080</v>
      </c>
      <c r="G1907">
        <v>6881</v>
      </c>
      <c r="H1907" s="1">
        <v>0.3805862831858407</v>
      </c>
    </row>
    <row r="1908" spans="1:8" x14ac:dyDescent="0.3">
      <c r="A1908" t="s">
        <v>882</v>
      </c>
      <c r="B1908" t="s">
        <v>914</v>
      </c>
      <c r="C1908" t="s">
        <v>1574</v>
      </c>
      <c r="D1908" t="s">
        <v>1486</v>
      </c>
      <c r="E1908" t="s">
        <v>1487</v>
      </c>
      <c r="F1908">
        <v>12336</v>
      </c>
      <c r="G1908">
        <v>7617</v>
      </c>
      <c r="H1908" s="1">
        <v>0.61746108949416345</v>
      </c>
    </row>
    <row r="1909" spans="1:8" x14ac:dyDescent="0.3">
      <c r="A1909" t="s">
        <v>882</v>
      </c>
      <c r="B1909" t="s">
        <v>914</v>
      </c>
      <c r="C1909" t="s">
        <v>1574</v>
      </c>
      <c r="D1909" t="s">
        <v>1488</v>
      </c>
      <c r="E1909" t="s">
        <v>1489</v>
      </c>
      <c r="F1909">
        <v>24324</v>
      </c>
      <c r="G1909">
        <v>13764</v>
      </c>
      <c r="H1909" s="1">
        <v>0.56586087814504193</v>
      </c>
    </row>
    <row r="1910" spans="1:8" x14ac:dyDescent="0.3">
      <c r="A1910" t="s">
        <v>882</v>
      </c>
      <c r="B1910" t="s">
        <v>914</v>
      </c>
      <c r="C1910" t="s">
        <v>1574</v>
      </c>
      <c r="D1910" t="s">
        <v>1490</v>
      </c>
      <c r="E1910" t="s">
        <v>1491</v>
      </c>
      <c r="F1910">
        <v>13824</v>
      </c>
      <c r="G1910">
        <v>9877</v>
      </c>
      <c r="H1910" s="1">
        <v>0.71448206018518523</v>
      </c>
    </row>
    <row r="1911" spans="1:8" x14ac:dyDescent="0.3">
      <c r="A1911" t="s">
        <v>882</v>
      </c>
      <c r="B1911" t="s">
        <v>914</v>
      </c>
      <c r="C1911" t="s">
        <v>1574</v>
      </c>
      <c r="D1911" t="s">
        <v>1492</v>
      </c>
      <c r="E1911" t="s">
        <v>1493</v>
      </c>
      <c r="F1911">
        <v>6720</v>
      </c>
      <c r="G1911">
        <v>5924</v>
      </c>
      <c r="H1911" s="1">
        <v>0.88154761904761902</v>
      </c>
    </row>
    <row r="1912" spans="1:8" x14ac:dyDescent="0.3">
      <c r="A1912" t="s">
        <v>882</v>
      </c>
      <c r="B1912" t="s">
        <v>914</v>
      </c>
      <c r="C1912" t="s">
        <v>1574</v>
      </c>
      <c r="D1912" t="s">
        <v>1494</v>
      </c>
      <c r="E1912" t="s">
        <v>1495</v>
      </c>
      <c r="F1912">
        <v>9160</v>
      </c>
      <c r="G1912">
        <v>5897</v>
      </c>
      <c r="H1912" s="1">
        <v>0.64377729257641925</v>
      </c>
    </row>
    <row r="1913" spans="1:8" x14ac:dyDescent="0.3">
      <c r="A1913" t="s">
        <v>882</v>
      </c>
      <c r="B1913" t="s">
        <v>914</v>
      </c>
      <c r="C1913" t="s">
        <v>1574</v>
      </c>
      <c r="D1913" t="s">
        <v>1496</v>
      </c>
      <c r="E1913" t="s">
        <v>1497</v>
      </c>
      <c r="F1913">
        <v>8488</v>
      </c>
      <c r="G1913">
        <v>7402</v>
      </c>
      <c r="H1913" s="1">
        <v>0.87205466540999055</v>
      </c>
    </row>
    <row r="1914" spans="1:8" x14ac:dyDescent="0.3">
      <c r="A1914" t="s">
        <v>882</v>
      </c>
      <c r="B1914" t="s">
        <v>914</v>
      </c>
      <c r="C1914" t="s">
        <v>1574</v>
      </c>
      <c r="D1914" t="s">
        <v>1498</v>
      </c>
      <c r="E1914" t="s">
        <v>1499</v>
      </c>
      <c r="F1914">
        <v>9640</v>
      </c>
      <c r="G1914">
        <v>8439</v>
      </c>
      <c r="H1914" s="1">
        <v>0.8754149377593361</v>
      </c>
    </row>
    <row r="1915" spans="1:8" x14ac:dyDescent="0.3">
      <c r="A1915" t="s">
        <v>882</v>
      </c>
      <c r="B1915" t="s">
        <v>914</v>
      </c>
      <c r="C1915" t="s">
        <v>950</v>
      </c>
      <c r="D1915" t="s">
        <v>1500</v>
      </c>
      <c r="E1915" t="s">
        <v>1501</v>
      </c>
      <c r="F1915">
        <v>17050</v>
      </c>
      <c r="G1915">
        <v>9603</v>
      </c>
      <c r="H1915" s="1">
        <v>0.56322580645161291</v>
      </c>
    </row>
    <row r="1916" spans="1:8" x14ac:dyDescent="0.3">
      <c r="A1916" t="s">
        <v>882</v>
      </c>
      <c r="B1916" t="s">
        <v>914</v>
      </c>
      <c r="C1916" t="s">
        <v>950</v>
      </c>
      <c r="D1916" t="s">
        <v>1502</v>
      </c>
      <c r="E1916" t="s">
        <v>1503</v>
      </c>
      <c r="F1916">
        <v>21576</v>
      </c>
      <c r="G1916">
        <v>11909</v>
      </c>
      <c r="H1916" s="1">
        <v>0.5519558769002596</v>
      </c>
    </row>
    <row r="1917" spans="1:8" x14ac:dyDescent="0.3">
      <c r="A1917" t="s">
        <v>882</v>
      </c>
      <c r="B1917" t="s">
        <v>914</v>
      </c>
      <c r="C1917" t="s">
        <v>950</v>
      </c>
      <c r="D1917" t="s">
        <v>1504</v>
      </c>
      <c r="E1917" t="s">
        <v>1505</v>
      </c>
      <c r="F1917">
        <v>25740</v>
      </c>
      <c r="G1917">
        <v>14762</v>
      </c>
      <c r="H1917" s="1">
        <v>0.57350427350427347</v>
      </c>
    </row>
    <row r="1918" spans="1:8" x14ac:dyDescent="0.3">
      <c r="A1918" t="s">
        <v>882</v>
      </c>
      <c r="B1918" t="s">
        <v>914</v>
      </c>
      <c r="C1918" t="s">
        <v>950</v>
      </c>
      <c r="D1918" t="s">
        <v>1506</v>
      </c>
      <c r="E1918" t="s">
        <v>1507</v>
      </c>
      <c r="F1918">
        <v>27024</v>
      </c>
      <c r="G1918">
        <v>13817</v>
      </c>
      <c r="H1918" s="1">
        <v>0.51128626406157485</v>
      </c>
    </row>
    <row r="1919" spans="1:8" x14ac:dyDescent="0.3">
      <c r="A1919" t="s">
        <v>882</v>
      </c>
      <c r="B1919" t="s">
        <v>914</v>
      </c>
      <c r="C1919" t="s">
        <v>950</v>
      </c>
      <c r="D1919" t="s">
        <v>1508</v>
      </c>
      <c r="E1919" t="s">
        <v>1509</v>
      </c>
      <c r="F1919">
        <v>8504</v>
      </c>
      <c r="G1919">
        <v>4693</v>
      </c>
      <c r="H1919" s="1">
        <v>0.55185794920037634</v>
      </c>
    </row>
    <row r="1920" spans="1:8" x14ac:dyDescent="0.3">
      <c r="A1920" t="s">
        <v>882</v>
      </c>
      <c r="B1920" t="s">
        <v>914</v>
      </c>
      <c r="C1920" t="s">
        <v>950</v>
      </c>
      <c r="D1920" t="s">
        <v>1510</v>
      </c>
      <c r="E1920" t="s">
        <v>1511</v>
      </c>
      <c r="F1920">
        <v>16176</v>
      </c>
      <c r="G1920">
        <v>11421</v>
      </c>
      <c r="H1920" s="1">
        <v>0.7060459940652819</v>
      </c>
    </row>
    <row r="1921" spans="1:8" x14ac:dyDescent="0.3">
      <c r="A1921" t="s">
        <v>882</v>
      </c>
      <c r="B1921" t="s">
        <v>914</v>
      </c>
      <c r="C1921" t="s">
        <v>950</v>
      </c>
      <c r="D1921" t="s">
        <v>1512</v>
      </c>
      <c r="E1921" t="s">
        <v>1513</v>
      </c>
      <c r="F1921">
        <v>23136</v>
      </c>
      <c r="G1921">
        <v>12068</v>
      </c>
      <c r="H1921" s="1">
        <v>0.52161134163208855</v>
      </c>
    </row>
    <row r="1922" spans="1:8" x14ac:dyDescent="0.3">
      <c r="A1922" t="s">
        <v>882</v>
      </c>
      <c r="B1922" t="s">
        <v>914</v>
      </c>
      <c r="C1922" t="s">
        <v>950</v>
      </c>
      <c r="D1922" t="s">
        <v>1514</v>
      </c>
      <c r="E1922" t="s">
        <v>1515</v>
      </c>
      <c r="F1922">
        <v>18340</v>
      </c>
      <c r="G1922">
        <v>13195</v>
      </c>
      <c r="H1922" s="1">
        <v>0.71946564885496178</v>
      </c>
    </row>
    <row r="1923" spans="1:8" x14ac:dyDescent="0.3">
      <c r="A1923" t="s">
        <v>882</v>
      </c>
      <c r="B1923" t="s">
        <v>914</v>
      </c>
      <c r="C1923" t="s">
        <v>954</v>
      </c>
      <c r="D1923" t="s">
        <v>1516</v>
      </c>
      <c r="E1923" t="s">
        <v>1517</v>
      </c>
      <c r="F1923">
        <v>18352</v>
      </c>
      <c r="G1923">
        <v>16313</v>
      </c>
      <c r="H1923" s="1">
        <v>0.88889494333042718</v>
      </c>
    </row>
    <row r="1924" spans="1:8" x14ac:dyDescent="0.3">
      <c r="A1924" t="s">
        <v>882</v>
      </c>
      <c r="B1924" t="s">
        <v>914</v>
      </c>
      <c r="C1924" t="s">
        <v>954</v>
      </c>
      <c r="D1924" t="s">
        <v>1518</v>
      </c>
      <c r="E1924" t="s">
        <v>1519</v>
      </c>
      <c r="F1924">
        <v>12948</v>
      </c>
      <c r="G1924">
        <v>12127</v>
      </c>
      <c r="H1924" s="1">
        <v>0.9365925239419215</v>
      </c>
    </row>
    <row r="1925" spans="1:8" x14ac:dyDescent="0.3">
      <c r="A1925" t="s">
        <v>882</v>
      </c>
      <c r="B1925" t="s">
        <v>914</v>
      </c>
      <c r="C1925" t="s">
        <v>954</v>
      </c>
      <c r="D1925" t="s">
        <v>1520</v>
      </c>
      <c r="E1925" t="s">
        <v>1521</v>
      </c>
      <c r="F1925">
        <v>19000</v>
      </c>
      <c r="G1925">
        <v>8250</v>
      </c>
      <c r="H1925" s="1">
        <v>0.43421052631578949</v>
      </c>
    </row>
    <row r="1926" spans="1:8" x14ac:dyDescent="0.3">
      <c r="A1926" t="s">
        <v>882</v>
      </c>
      <c r="B1926" t="s">
        <v>914</v>
      </c>
      <c r="C1926" t="s">
        <v>954</v>
      </c>
      <c r="D1926" t="s">
        <v>1522</v>
      </c>
      <c r="E1926" t="s">
        <v>1523</v>
      </c>
      <c r="F1926">
        <v>16736</v>
      </c>
      <c r="G1926">
        <v>13472</v>
      </c>
      <c r="H1926" s="1">
        <v>0.80497131931166344</v>
      </c>
    </row>
    <row r="1927" spans="1:8" x14ac:dyDescent="0.3">
      <c r="A1927" t="s">
        <v>882</v>
      </c>
      <c r="B1927" t="s">
        <v>914</v>
      </c>
      <c r="C1927" t="s">
        <v>954</v>
      </c>
      <c r="D1927" t="s">
        <v>1524</v>
      </c>
      <c r="E1927" t="s">
        <v>1525</v>
      </c>
      <c r="F1927">
        <v>12832</v>
      </c>
      <c r="G1927">
        <v>9684</v>
      </c>
      <c r="H1927" s="1">
        <v>0.75467581047381549</v>
      </c>
    </row>
    <row r="1928" spans="1:8" x14ac:dyDescent="0.3">
      <c r="A1928" t="s">
        <v>882</v>
      </c>
      <c r="B1928" t="s">
        <v>914</v>
      </c>
      <c r="C1928" t="s">
        <v>954</v>
      </c>
      <c r="D1928" t="s">
        <v>1526</v>
      </c>
      <c r="E1928" t="s">
        <v>1527</v>
      </c>
      <c r="F1928">
        <v>15976</v>
      </c>
      <c r="G1928">
        <v>7101</v>
      </c>
      <c r="H1928" s="1">
        <v>0.44447921882824237</v>
      </c>
    </row>
    <row r="1929" spans="1:8" x14ac:dyDescent="0.3">
      <c r="A1929" t="s">
        <v>882</v>
      </c>
      <c r="B1929" t="s">
        <v>914</v>
      </c>
      <c r="C1929" t="s">
        <v>954</v>
      </c>
      <c r="D1929" t="s">
        <v>1528</v>
      </c>
      <c r="E1929" t="s">
        <v>1529</v>
      </c>
      <c r="F1929">
        <v>14512</v>
      </c>
      <c r="G1929">
        <v>10269</v>
      </c>
      <c r="H1929" s="1">
        <v>0.70762127894156557</v>
      </c>
    </row>
    <row r="1930" spans="1:8" x14ac:dyDescent="0.3">
      <c r="A1930" t="s">
        <v>882</v>
      </c>
      <c r="B1930" t="s">
        <v>914</v>
      </c>
      <c r="C1930" t="s">
        <v>954</v>
      </c>
      <c r="D1930" t="s">
        <v>1530</v>
      </c>
      <c r="E1930" t="s">
        <v>1531</v>
      </c>
      <c r="F1930">
        <v>19776</v>
      </c>
      <c r="G1930">
        <v>9753</v>
      </c>
      <c r="H1930" s="1">
        <v>0.49317354368932037</v>
      </c>
    </row>
    <row r="1931" spans="1:8" x14ac:dyDescent="0.3">
      <c r="A1931" t="s">
        <v>882</v>
      </c>
      <c r="B1931" t="s">
        <v>914</v>
      </c>
      <c r="C1931" t="s">
        <v>954</v>
      </c>
      <c r="D1931" t="s">
        <v>1532</v>
      </c>
      <c r="E1931" t="s">
        <v>1533</v>
      </c>
      <c r="F1931">
        <v>13224</v>
      </c>
      <c r="G1931">
        <v>10907</v>
      </c>
      <c r="H1931" s="1">
        <v>0.82478826376285541</v>
      </c>
    </row>
    <row r="1932" spans="1:8" x14ac:dyDescent="0.3">
      <c r="A1932" t="s">
        <v>882</v>
      </c>
      <c r="B1932" t="s">
        <v>914</v>
      </c>
      <c r="C1932" t="s">
        <v>954</v>
      </c>
      <c r="D1932" t="s">
        <v>1534</v>
      </c>
      <c r="E1932" t="s">
        <v>1535</v>
      </c>
      <c r="F1932">
        <v>6208</v>
      </c>
      <c r="G1932">
        <v>5725</v>
      </c>
      <c r="H1932" s="1">
        <v>0.92219716494845361</v>
      </c>
    </row>
    <row r="1933" spans="1:8" x14ac:dyDescent="0.3">
      <c r="A1933" t="s">
        <v>882</v>
      </c>
      <c r="B1933" t="s">
        <v>914</v>
      </c>
      <c r="C1933" t="s">
        <v>955</v>
      </c>
      <c r="D1933" t="s">
        <v>1536</v>
      </c>
      <c r="E1933" t="s">
        <v>1537</v>
      </c>
      <c r="F1933">
        <v>16840</v>
      </c>
      <c r="G1933">
        <v>12639</v>
      </c>
      <c r="H1933" s="1">
        <v>0.75053444180522566</v>
      </c>
    </row>
    <row r="1934" spans="1:8" x14ac:dyDescent="0.3">
      <c r="A1934" t="s">
        <v>882</v>
      </c>
      <c r="B1934" t="s">
        <v>914</v>
      </c>
      <c r="C1934" t="s">
        <v>955</v>
      </c>
      <c r="D1934" t="s">
        <v>1538</v>
      </c>
      <c r="E1934" t="s">
        <v>1539</v>
      </c>
      <c r="F1934">
        <v>18440</v>
      </c>
      <c r="G1934">
        <v>7626</v>
      </c>
      <c r="H1934" s="1">
        <v>0.41355748373101953</v>
      </c>
    </row>
    <row r="1935" spans="1:8" x14ac:dyDescent="0.3">
      <c r="A1935" t="s">
        <v>882</v>
      </c>
      <c r="B1935" t="s">
        <v>914</v>
      </c>
      <c r="C1935" t="s">
        <v>955</v>
      </c>
      <c r="D1935" t="s">
        <v>1540</v>
      </c>
      <c r="E1935" t="s">
        <v>1541</v>
      </c>
      <c r="F1935">
        <v>17270</v>
      </c>
      <c r="G1935">
        <v>11160</v>
      </c>
      <c r="H1935" s="1">
        <v>0.64620729588882453</v>
      </c>
    </row>
    <row r="1936" spans="1:8" x14ac:dyDescent="0.3">
      <c r="A1936" t="s">
        <v>882</v>
      </c>
      <c r="B1936" t="s">
        <v>914</v>
      </c>
      <c r="C1936" t="s">
        <v>955</v>
      </c>
      <c r="D1936" t="s">
        <v>1542</v>
      </c>
      <c r="E1936" t="s">
        <v>1412</v>
      </c>
      <c r="F1936">
        <v>20636</v>
      </c>
      <c r="G1936">
        <v>9735</v>
      </c>
      <c r="H1936" s="1">
        <v>0.47174840085287845</v>
      </c>
    </row>
    <row r="1937" spans="1:8" x14ac:dyDescent="0.3">
      <c r="A1937" t="s">
        <v>882</v>
      </c>
      <c r="B1937" t="s">
        <v>914</v>
      </c>
      <c r="C1937" t="s">
        <v>955</v>
      </c>
      <c r="D1937" t="s">
        <v>1543</v>
      </c>
      <c r="E1937" t="s">
        <v>1544</v>
      </c>
      <c r="F1937">
        <v>19350</v>
      </c>
      <c r="G1937">
        <v>14354</v>
      </c>
      <c r="H1937" s="1">
        <v>0.74180878552971574</v>
      </c>
    </row>
    <row r="1938" spans="1:8" x14ac:dyDescent="0.3">
      <c r="A1938" t="s">
        <v>882</v>
      </c>
      <c r="B1938" t="s">
        <v>914</v>
      </c>
      <c r="C1938" t="s">
        <v>955</v>
      </c>
      <c r="D1938" t="s">
        <v>1545</v>
      </c>
      <c r="E1938" t="s">
        <v>1546</v>
      </c>
      <c r="F1938">
        <v>12719</v>
      </c>
      <c r="G1938">
        <v>7691</v>
      </c>
      <c r="H1938" s="1">
        <v>0.60468590297979397</v>
      </c>
    </row>
    <row r="1939" spans="1:8" x14ac:dyDescent="0.3">
      <c r="A1939" t="s">
        <v>882</v>
      </c>
      <c r="B1939" t="s">
        <v>914</v>
      </c>
      <c r="C1939" t="s">
        <v>955</v>
      </c>
      <c r="D1939" t="s">
        <v>1547</v>
      </c>
      <c r="E1939" t="s">
        <v>1548</v>
      </c>
      <c r="F1939">
        <v>19647</v>
      </c>
      <c r="G1939">
        <v>9164</v>
      </c>
      <c r="H1939" s="1">
        <v>0.46643253422914438</v>
      </c>
    </row>
    <row r="1940" spans="1:8" x14ac:dyDescent="0.3">
      <c r="A1940" t="s">
        <v>882</v>
      </c>
      <c r="B1940" t="s">
        <v>914</v>
      </c>
      <c r="C1940" t="s">
        <v>955</v>
      </c>
      <c r="D1940" t="s">
        <v>1549</v>
      </c>
      <c r="E1940" t="s">
        <v>1285</v>
      </c>
      <c r="F1940">
        <v>17810</v>
      </c>
      <c r="G1940">
        <v>7081</v>
      </c>
      <c r="H1940" s="1">
        <v>0.39758562605277936</v>
      </c>
    </row>
    <row r="1941" spans="1:8" x14ac:dyDescent="0.3">
      <c r="A1941" t="s">
        <v>882</v>
      </c>
      <c r="B1941" t="s">
        <v>914</v>
      </c>
      <c r="C1941" t="s">
        <v>956</v>
      </c>
      <c r="D1941" t="s">
        <v>1550</v>
      </c>
      <c r="E1941" t="s">
        <v>1551</v>
      </c>
      <c r="F1941">
        <v>10980</v>
      </c>
      <c r="G1941">
        <v>9713</v>
      </c>
      <c r="H1941" s="1">
        <v>0.88460837887067401</v>
      </c>
    </row>
    <row r="1942" spans="1:8" x14ac:dyDescent="0.3">
      <c r="A1942" t="s">
        <v>882</v>
      </c>
      <c r="B1942" t="s">
        <v>914</v>
      </c>
      <c r="C1942" t="s">
        <v>956</v>
      </c>
      <c r="D1942" t="s">
        <v>1552</v>
      </c>
      <c r="E1942" t="s">
        <v>1553</v>
      </c>
      <c r="F1942">
        <v>12312</v>
      </c>
      <c r="G1942">
        <v>7897</v>
      </c>
      <c r="H1942" s="1">
        <v>0.6414067576348278</v>
      </c>
    </row>
    <row r="1943" spans="1:8" x14ac:dyDescent="0.3">
      <c r="A1943" t="s">
        <v>882</v>
      </c>
      <c r="B1943" t="s">
        <v>914</v>
      </c>
      <c r="C1943" t="s">
        <v>956</v>
      </c>
      <c r="D1943" t="s">
        <v>1554</v>
      </c>
      <c r="E1943" t="s">
        <v>1555</v>
      </c>
      <c r="F1943">
        <v>18720</v>
      </c>
      <c r="G1943">
        <v>11036</v>
      </c>
      <c r="H1943" s="1">
        <v>0.58952991452991454</v>
      </c>
    </row>
    <row r="1944" spans="1:8" x14ac:dyDescent="0.3">
      <c r="A1944" t="s">
        <v>882</v>
      </c>
      <c r="B1944" t="s">
        <v>914</v>
      </c>
      <c r="C1944" t="s">
        <v>956</v>
      </c>
      <c r="D1944" t="s">
        <v>1556</v>
      </c>
      <c r="E1944" t="s">
        <v>1557</v>
      </c>
      <c r="F1944">
        <v>11238</v>
      </c>
      <c r="G1944">
        <v>4327</v>
      </c>
      <c r="H1944" s="1">
        <v>0.38503292400783057</v>
      </c>
    </row>
    <row r="1945" spans="1:8" x14ac:dyDescent="0.3">
      <c r="A1945" t="s">
        <v>882</v>
      </c>
      <c r="B1945" t="s">
        <v>914</v>
      </c>
      <c r="C1945" t="s">
        <v>956</v>
      </c>
      <c r="D1945" t="s">
        <v>1558</v>
      </c>
      <c r="E1945" t="s">
        <v>1559</v>
      </c>
      <c r="F1945">
        <v>6796</v>
      </c>
      <c r="G1945">
        <v>5937</v>
      </c>
      <c r="H1945" s="1">
        <v>0.87360211889346673</v>
      </c>
    </row>
    <row r="1946" spans="1:8" x14ac:dyDescent="0.3">
      <c r="A1946" t="s">
        <v>882</v>
      </c>
      <c r="B1946" t="s">
        <v>914</v>
      </c>
      <c r="C1946" t="s">
        <v>956</v>
      </c>
      <c r="D1946" t="s">
        <v>1560</v>
      </c>
      <c r="E1946" t="s">
        <v>1561</v>
      </c>
      <c r="F1946">
        <v>12992</v>
      </c>
      <c r="G1946">
        <v>11558</v>
      </c>
      <c r="H1946" s="1">
        <v>0.88962438423645318</v>
      </c>
    </row>
    <row r="1947" spans="1:8" x14ac:dyDescent="0.3">
      <c r="A1947" t="s">
        <v>882</v>
      </c>
      <c r="B1947" t="s">
        <v>914</v>
      </c>
      <c r="C1947" t="s">
        <v>956</v>
      </c>
      <c r="D1947" t="s">
        <v>1562</v>
      </c>
      <c r="E1947" t="s">
        <v>1563</v>
      </c>
      <c r="F1947">
        <v>16070</v>
      </c>
      <c r="G1947">
        <v>9894</v>
      </c>
      <c r="H1947" s="1">
        <v>0.6156813939016802</v>
      </c>
    </row>
    <row r="1948" spans="1:8" x14ac:dyDescent="0.3">
      <c r="A1948" t="s">
        <v>882</v>
      </c>
      <c r="B1948" t="s">
        <v>914</v>
      </c>
      <c r="C1948" t="s">
        <v>956</v>
      </c>
      <c r="D1948" t="s">
        <v>1564</v>
      </c>
      <c r="E1948" t="s">
        <v>1565</v>
      </c>
      <c r="F1948">
        <v>11064</v>
      </c>
      <c r="G1948">
        <v>5577</v>
      </c>
      <c r="H1948" s="1">
        <v>0.5040672451193059</v>
      </c>
    </row>
    <row r="1949" spans="1:8" x14ac:dyDescent="0.3">
      <c r="A1949" t="s">
        <v>882</v>
      </c>
      <c r="B1949" t="s">
        <v>914</v>
      </c>
      <c r="C1949" t="s">
        <v>956</v>
      </c>
      <c r="D1949" t="s">
        <v>1566</v>
      </c>
      <c r="E1949" t="s">
        <v>1567</v>
      </c>
      <c r="F1949">
        <v>15100</v>
      </c>
      <c r="G1949">
        <v>8465</v>
      </c>
      <c r="H1949" s="1">
        <v>0.56059602649006623</v>
      </c>
    </row>
    <row r="1950" spans="1:8" x14ac:dyDescent="0.3">
      <c r="A1950" t="s">
        <v>882</v>
      </c>
      <c r="B1950" t="s">
        <v>914</v>
      </c>
      <c r="C1950" t="s">
        <v>956</v>
      </c>
      <c r="D1950" t="s">
        <v>1568</v>
      </c>
      <c r="E1950" t="s">
        <v>1569</v>
      </c>
      <c r="F1950">
        <v>8336</v>
      </c>
      <c r="G1950">
        <v>6478</v>
      </c>
      <c r="H1950" s="1">
        <v>0.77711132437619956</v>
      </c>
    </row>
    <row r="1951" spans="1:8" x14ac:dyDescent="0.3">
      <c r="A1951" t="s">
        <v>882</v>
      </c>
      <c r="B1951" t="s">
        <v>914</v>
      </c>
      <c r="C1951" t="s">
        <v>956</v>
      </c>
      <c r="D1951" t="s">
        <v>1570</v>
      </c>
      <c r="E1951" t="s">
        <v>1571</v>
      </c>
      <c r="F1951">
        <v>13878</v>
      </c>
      <c r="G1951">
        <v>5425</v>
      </c>
      <c r="H1951" s="1">
        <v>0.39090647067300766</v>
      </c>
    </row>
    <row r="1952" spans="1:8" x14ac:dyDescent="0.3">
      <c r="A1952" t="s">
        <v>899</v>
      </c>
      <c r="B1952" t="s">
        <v>909</v>
      </c>
      <c r="C1952" t="s">
        <v>1575</v>
      </c>
      <c r="D1952" t="s">
        <v>963</v>
      </c>
      <c r="E1952" t="s">
        <v>964</v>
      </c>
      <c r="F1952">
        <v>1564</v>
      </c>
      <c r="G1952">
        <v>563</v>
      </c>
      <c r="H1952" s="1">
        <v>0.35997442455242967</v>
      </c>
    </row>
    <row r="1953" spans="1:8" x14ac:dyDescent="0.3">
      <c r="A1953" t="s">
        <v>899</v>
      </c>
      <c r="B1953" t="s">
        <v>909</v>
      </c>
      <c r="C1953" t="s">
        <v>1575</v>
      </c>
      <c r="D1953" t="s">
        <v>965</v>
      </c>
      <c r="E1953" t="s">
        <v>966</v>
      </c>
      <c r="F1953">
        <v>2105</v>
      </c>
      <c r="G1953">
        <v>1527</v>
      </c>
      <c r="H1953" s="1">
        <v>0.72541567695961995</v>
      </c>
    </row>
    <row r="1954" spans="1:8" x14ac:dyDescent="0.3">
      <c r="A1954" t="s">
        <v>899</v>
      </c>
      <c r="B1954" t="s">
        <v>909</v>
      </c>
      <c r="C1954" t="s">
        <v>1575</v>
      </c>
      <c r="D1954" t="s">
        <v>967</v>
      </c>
      <c r="E1954" t="s">
        <v>968</v>
      </c>
      <c r="F1954">
        <v>2004</v>
      </c>
      <c r="G1954">
        <v>1313</v>
      </c>
      <c r="H1954" s="1">
        <v>0.65518962075848308</v>
      </c>
    </row>
    <row r="1955" spans="1:8" x14ac:dyDescent="0.3">
      <c r="A1955" t="s">
        <v>899</v>
      </c>
      <c r="B1955" t="s">
        <v>909</v>
      </c>
      <c r="C1955" t="s">
        <v>1575</v>
      </c>
      <c r="D1955" t="s">
        <v>969</v>
      </c>
      <c r="E1955" t="s">
        <v>970</v>
      </c>
      <c r="F1955">
        <v>2214</v>
      </c>
      <c r="G1955">
        <v>1634</v>
      </c>
      <c r="H1955" s="1">
        <v>0.73803071364046979</v>
      </c>
    </row>
    <row r="1956" spans="1:8" x14ac:dyDescent="0.3">
      <c r="A1956" t="s">
        <v>899</v>
      </c>
      <c r="B1956" t="s">
        <v>909</v>
      </c>
      <c r="C1956" t="s">
        <v>1575</v>
      </c>
      <c r="D1956" t="s">
        <v>971</v>
      </c>
      <c r="E1956" t="s">
        <v>972</v>
      </c>
      <c r="F1956">
        <v>1290</v>
      </c>
      <c r="G1956">
        <v>1016</v>
      </c>
      <c r="H1956" s="1">
        <v>0.78759689922480625</v>
      </c>
    </row>
    <row r="1957" spans="1:8" x14ac:dyDescent="0.3">
      <c r="A1957" t="s">
        <v>899</v>
      </c>
      <c r="B1957" t="s">
        <v>909</v>
      </c>
      <c r="C1957" t="s">
        <v>1575</v>
      </c>
      <c r="D1957" t="s">
        <v>973</v>
      </c>
      <c r="E1957" t="s">
        <v>974</v>
      </c>
      <c r="F1957">
        <v>2418</v>
      </c>
      <c r="G1957">
        <v>1093</v>
      </c>
      <c r="H1957" s="1">
        <v>0.4520264681555004</v>
      </c>
    </row>
    <row r="1958" spans="1:8" x14ac:dyDescent="0.3">
      <c r="A1958" t="s">
        <v>899</v>
      </c>
      <c r="B1958" t="s">
        <v>909</v>
      </c>
      <c r="C1958" t="s">
        <v>1575</v>
      </c>
      <c r="D1958" t="s">
        <v>975</v>
      </c>
      <c r="E1958" t="s">
        <v>976</v>
      </c>
      <c r="F1958">
        <v>2178</v>
      </c>
      <c r="G1958">
        <v>1570</v>
      </c>
      <c r="H1958" s="1">
        <v>0.72084481175390269</v>
      </c>
    </row>
    <row r="1959" spans="1:8" x14ac:dyDescent="0.3">
      <c r="A1959" t="s">
        <v>899</v>
      </c>
      <c r="B1959" t="s">
        <v>909</v>
      </c>
      <c r="C1959" t="s">
        <v>1575</v>
      </c>
      <c r="D1959" t="s">
        <v>977</v>
      </c>
      <c r="E1959" t="s">
        <v>978</v>
      </c>
      <c r="F1959">
        <v>1256</v>
      </c>
      <c r="G1959">
        <v>477</v>
      </c>
      <c r="H1959" s="1">
        <v>0.37977707006369427</v>
      </c>
    </row>
    <row r="1960" spans="1:8" x14ac:dyDescent="0.3">
      <c r="A1960" t="s">
        <v>899</v>
      </c>
      <c r="B1960" t="s">
        <v>909</v>
      </c>
      <c r="C1960" t="s">
        <v>949</v>
      </c>
      <c r="D1960" t="s">
        <v>979</v>
      </c>
      <c r="E1960" t="s">
        <v>980</v>
      </c>
      <c r="F1960">
        <v>2112</v>
      </c>
      <c r="G1960">
        <v>1300</v>
      </c>
      <c r="H1960" s="1">
        <v>0.61553030303030298</v>
      </c>
    </row>
    <row r="1961" spans="1:8" x14ac:dyDescent="0.3">
      <c r="A1961" t="s">
        <v>899</v>
      </c>
      <c r="B1961" t="s">
        <v>909</v>
      </c>
      <c r="C1961" t="s">
        <v>949</v>
      </c>
      <c r="D1961" t="s">
        <v>981</v>
      </c>
      <c r="E1961" t="s">
        <v>982</v>
      </c>
      <c r="F1961">
        <v>648</v>
      </c>
      <c r="G1961">
        <v>364</v>
      </c>
      <c r="H1961" s="1">
        <v>0.56172839506172845</v>
      </c>
    </row>
    <row r="1962" spans="1:8" x14ac:dyDescent="0.3">
      <c r="A1962" t="s">
        <v>899</v>
      </c>
      <c r="B1962" t="s">
        <v>909</v>
      </c>
      <c r="C1962" t="s">
        <v>949</v>
      </c>
      <c r="D1962" t="s">
        <v>983</v>
      </c>
      <c r="E1962" t="s">
        <v>984</v>
      </c>
      <c r="F1962">
        <v>1044</v>
      </c>
      <c r="G1962">
        <v>757</v>
      </c>
      <c r="H1962" s="1">
        <v>0.72509578544061304</v>
      </c>
    </row>
    <row r="1963" spans="1:8" x14ac:dyDescent="0.3">
      <c r="A1963" t="s">
        <v>899</v>
      </c>
      <c r="B1963" t="s">
        <v>909</v>
      </c>
      <c r="C1963" t="s">
        <v>949</v>
      </c>
      <c r="D1963" t="s">
        <v>985</v>
      </c>
      <c r="E1963" t="s">
        <v>986</v>
      </c>
      <c r="F1963">
        <v>2912</v>
      </c>
      <c r="G1963">
        <v>1834</v>
      </c>
      <c r="H1963" s="1">
        <v>0.62980769230769229</v>
      </c>
    </row>
    <row r="1964" spans="1:8" x14ac:dyDescent="0.3">
      <c r="A1964" t="s">
        <v>899</v>
      </c>
      <c r="B1964" t="s">
        <v>909</v>
      </c>
      <c r="C1964" t="s">
        <v>949</v>
      </c>
      <c r="D1964" t="s">
        <v>987</v>
      </c>
      <c r="E1964" t="s">
        <v>988</v>
      </c>
      <c r="F1964">
        <v>1200</v>
      </c>
      <c r="G1964">
        <v>696</v>
      </c>
      <c r="H1964" s="1">
        <v>0.57999999999999996</v>
      </c>
    </row>
    <row r="1965" spans="1:8" x14ac:dyDescent="0.3">
      <c r="A1965" t="s">
        <v>899</v>
      </c>
      <c r="B1965" t="s">
        <v>909</v>
      </c>
      <c r="C1965" t="s">
        <v>949</v>
      </c>
      <c r="D1965" t="s">
        <v>989</v>
      </c>
      <c r="E1965" t="s">
        <v>990</v>
      </c>
      <c r="F1965">
        <v>4350</v>
      </c>
      <c r="G1965">
        <v>2404</v>
      </c>
      <c r="H1965" s="1">
        <v>0.55264367816091953</v>
      </c>
    </row>
    <row r="1966" spans="1:8" x14ac:dyDescent="0.3">
      <c r="A1966" t="s">
        <v>899</v>
      </c>
      <c r="B1966" t="s">
        <v>909</v>
      </c>
      <c r="C1966" t="s">
        <v>949</v>
      </c>
      <c r="D1966" t="s">
        <v>991</v>
      </c>
      <c r="E1966" t="s">
        <v>992</v>
      </c>
      <c r="F1966">
        <v>1119</v>
      </c>
      <c r="G1966">
        <v>519</v>
      </c>
      <c r="H1966" s="1">
        <v>0.46380697050938335</v>
      </c>
    </row>
    <row r="1967" spans="1:8" x14ac:dyDescent="0.3">
      <c r="A1967" t="s">
        <v>899</v>
      </c>
      <c r="B1967" t="s">
        <v>909</v>
      </c>
      <c r="C1967" t="s">
        <v>949</v>
      </c>
      <c r="D1967" t="s">
        <v>993</v>
      </c>
      <c r="E1967" t="s">
        <v>994</v>
      </c>
      <c r="F1967">
        <v>1302</v>
      </c>
      <c r="G1967">
        <v>1015</v>
      </c>
      <c r="H1967" s="1">
        <v>0.77956989247311825</v>
      </c>
    </row>
    <row r="1968" spans="1:8" x14ac:dyDescent="0.3">
      <c r="A1968" t="s">
        <v>899</v>
      </c>
      <c r="B1968" t="s">
        <v>909</v>
      </c>
      <c r="C1968" t="s">
        <v>949</v>
      </c>
      <c r="D1968" t="s">
        <v>995</v>
      </c>
      <c r="E1968" t="s">
        <v>996</v>
      </c>
      <c r="F1968">
        <v>636</v>
      </c>
      <c r="G1968">
        <v>530</v>
      </c>
      <c r="H1968" s="1">
        <v>0.83333333333333337</v>
      </c>
    </row>
    <row r="1969" spans="1:8" x14ac:dyDescent="0.3">
      <c r="A1969" t="s">
        <v>899</v>
      </c>
      <c r="B1969" t="s">
        <v>909</v>
      </c>
      <c r="C1969" t="s">
        <v>1573</v>
      </c>
      <c r="D1969" t="s">
        <v>997</v>
      </c>
      <c r="E1969" t="s">
        <v>998</v>
      </c>
      <c r="F1969">
        <v>1735</v>
      </c>
      <c r="G1969">
        <v>986</v>
      </c>
      <c r="H1969" s="1">
        <v>0.56829971181556194</v>
      </c>
    </row>
    <row r="1970" spans="1:8" x14ac:dyDescent="0.3">
      <c r="A1970" t="s">
        <v>899</v>
      </c>
      <c r="B1970" t="s">
        <v>909</v>
      </c>
      <c r="C1970" t="s">
        <v>1573</v>
      </c>
      <c r="D1970" t="s">
        <v>999</v>
      </c>
      <c r="E1970" t="s">
        <v>1000</v>
      </c>
      <c r="F1970">
        <v>2388</v>
      </c>
      <c r="G1970">
        <v>967</v>
      </c>
      <c r="H1970" s="1">
        <v>0.40494137353433834</v>
      </c>
    </row>
    <row r="1971" spans="1:8" x14ac:dyDescent="0.3">
      <c r="A1971" t="s">
        <v>899</v>
      </c>
      <c r="B1971" t="s">
        <v>909</v>
      </c>
      <c r="C1971" t="s">
        <v>1573</v>
      </c>
      <c r="D1971" t="s">
        <v>1001</v>
      </c>
      <c r="E1971" t="s">
        <v>1002</v>
      </c>
      <c r="F1971">
        <v>1484</v>
      </c>
      <c r="G1971">
        <v>1139</v>
      </c>
      <c r="H1971" s="1">
        <v>0.76752021563342321</v>
      </c>
    </row>
    <row r="1972" spans="1:8" x14ac:dyDescent="0.3">
      <c r="A1972" t="s">
        <v>899</v>
      </c>
      <c r="B1972" t="s">
        <v>909</v>
      </c>
      <c r="C1972" t="s">
        <v>1573</v>
      </c>
      <c r="D1972" t="s">
        <v>1003</v>
      </c>
      <c r="E1972" t="s">
        <v>1004</v>
      </c>
      <c r="F1972">
        <v>1086</v>
      </c>
      <c r="G1972">
        <v>614</v>
      </c>
      <c r="H1972" s="1">
        <v>0.56537753222836096</v>
      </c>
    </row>
    <row r="1973" spans="1:8" x14ac:dyDescent="0.3">
      <c r="A1973" t="s">
        <v>899</v>
      </c>
      <c r="B1973" t="s">
        <v>909</v>
      </c>
      <c r="C1973" t="s">
        <v>1573</v>
      </c>
      <c r="D1973" t="s">
        <v>1005</v>
      </c>
      <c r="E1973" t="s">
        <v>1006</v>
      </c>
      <c r="F1973">
        <v>1317</v>
      </c>
      <c r="G1973">
        <v>1101</v>
      </c>
      <c r="H1973" s="1">
        <v>0.83599088838268798</v>
      </c>
    </row>
    <row r="1974" spans="1:8" x14ac:dyDescent="0.3">
      <c r="A1974" t="s">
        <v>899</v>
      </c>
      <c r="B1974" t="s">
        <v>909</v>
      </c>
      <c r="C1974" t="s">
        <v>1573</v>
      </c>
      <c r="D1974" t="s">
        <v>1007</v>
      </c>
      <c r="E1974" t="s">
        <v>1008</v>
      </c>
      <c r="F1974">
        <v>1965</v>
      </c>
      <c r="G1974">
        <v>1034</v>
      </c>
      <c r="H1974" s="1">
        <v>0.52620865139949113</v>
      </c>
    </row>
    <row r="1975" spans="1:8" x14ac:dyDescent="0.3">
      <c r="A1975" t="s">
        <v>899</v>
      </c>
      <c r="B1975" t="s">
        <v>909</v>
      </c>
      <c r="C1975" t="s">
        <v>1573</v>
      </c>
      <c r="D1975" t="s">
        <v>1009</v>
      </c>
      <c r="E1975" t="s">
        <v>1010</v>
      </c>
      <c r="F1975">
        <v>1415</v>
      </c>
      <c r="G1975">
        <v>858</v>
      </c>
      <c r="H1975" s="1">
        <v>0.60636042402826851</v>
      </c>
    </row>
    <row r="1976" spans="1:8" x14ac:dyDescent="0.3">
      <c r="A1976" t="s">
        <v>899</v>
      </c>
      <c r="B1976" t="s">
        <v>909</v>
      </c>
      <c r="C1976" t="s">
        <v>1573</v>
      </c>
      <c r="D1976" t="s">
        <v>1011</v>
      </c>
      <c r="E1976" t="s">
        <v>1012</v>
      </c>
      <c r="F1976">
        <v>1895</v>
      </c>
      <c r="G1976">
        <v>1471</v>
      </c>
      <c r="H1976" s="1">
        <v>0.77625329815303434</v>
      </c>
    </row>
    <row r="1977" spans="1:8" x14ac:dyDescent="0.3">
      <c r="A1977" t="s">
        <v>899</v>
      </c>
      <c r="B1977" t="s">
        <v>909</v>
      </c>
      <c r="C1977" t="s">
        <v>1573</v>
      </c>
      <c r="D1977" t="s">
        <v>1013</v>
      </c>
      <c r="E1977" t="s">
        <v>1014</v>
      </c>
      <c r="F1977">
        <v>1784</v>
      </c>
      <c r="G1977">
        <v>899</v>
      </c>
      <c r="H1977" s="1">
        <v>0.50392376681614348</v>
      </c>
    </row>
    <row r="1978" spans="1:8" x14ac:dyDescent="0.3">
      <c r="A1978" t="s">
        <v>899</v>
      </c>
      <c r="B1978" t="s">
        <v>909</v>
      </c>
      <c r="C1978" t="s">
        <v>950</v>
      </c>
      <c r="D1978" t="s">
        <v>1015</v>
      </c>
      <c r="E1978" t="s">
        <v>1016</v>
      </c>
      <c r="F1978">
        <v>2898</v>
      </c>
      <c r="G1978">
        <v>1405</v>
      </c>
      <c r="H1978" s="1">
        <v>0.48481711525189786</v>
      </c>
    </row>
    <row r="1979" spans="1:8" x14ac:dyDescent="0.3">
      <c r="A1979" t="s">
        <v>899</v>
      </c>
      <c r="B1979" t="s">
        <v>909</v>
      </c>
      <c r="C1979" t="s">
        <v>950</v>
      </c>
      <c r="D1979" t="s">
        <v>1017</v>
      </c>
      <c r="E1979" t="s">
        <v>1018</v>
      </c>
      <c r="F1979">
        <v>1676</v>
      </c>
      <c r="G1979">
        <v>1420</v>
      </c>
      <c r="H1979" s="1">
        <v>0.847255369928401</v>
      </c>
    </row>
    <row r="1980" spans="1:8" x14ac:dyDescent="0.3">
      <c r="A1980" t="s">
        <v>899</v>
      </c>
      <c r="B1980" t="s">
        <v>909</v>
      </c>
      <c r="C1980" t="s">
        <v>950</v>
      </c>
      <c r="D1980" t="s">
        <v>1019</v>
      </c>
      <c r="E1980" t="s">
        <v>1020</v>
      </c>
      <c r="F1980">
        <v>1795</v>
      </c>
      <c r="G1980">
        <v>1067</v>
      </c>
      <c r="H1980" s="1">
        <v>0.59442896935933143</v>
      </c>
    </row>
    <row r="1981" spans="1:8" x14ac:dyDescent="0.3">
      <c r="A1981" t="s">
        <v>899</v>
      </c>
      <c r="B1981" t="s">
        <v>909</v>
      </c>
      <c r="C1981" t="s">
        <v>950</v>
      </c>
      <c r="D1981" t="s">
        <v>1021</v>
      </c>
      <c r="E1981" t="s">
        <v>1022</v>
      </c>
      <c r="F1981">
        <v>3104</v>
      </c>
      <c r="G1981">
        <v>2145</v>
      </c>
      <c r="H1981" s="1">
        <v>0.69104381443298968</v>
      </c>
    </row>
    <row r="1982" spans="1:8" x14ac:dyDescent="0.3">
      <c r="A1982" t="s">
        <v>899</v>
      </c>
      <c r="B1982" t="s">
        <v>909</v>
      </c>
      <c r="C1982" t="s">
        <v>950</v>
      </c>
      <c r="D1982" t="s">
        <v>1023</v>
      </c>
      <c r="E1982" t="s">
        <v>1024</v>
      </c>
      <c r="F1982">
        <v>1300</v>
      </c>
      <c r="G1982">
        <v>737</v>
      </c>
      <c r="H1982" s="1">
        <v>0.56692307692307697</v>
      </c>
    </row>
    <row r="1983" spans="1:8" x14ac:dyDescent="0.3">
      <c r="A1983" t="s">
        <v>899</v>
      </c>
      <c r="B1983" t="s">
        <v>909</v>
      </c>
      <c r="C1983" t="s">
        <v>950</v>
      </c>
      <c r="D1983" t="s">
        <v>1025</v>
      </c>
      <c r="E1983" t="s">
        <v>1026</v>
      </c>
      <c r="F1983">
        <v>2312</v>
      </c>
      <c r="G1983">
        <v>1554</v>
      </c>
      <c r="H1983" s="1">
        <v>0.67214532871972321</v>
      </c>
    </row>
    <row r="1984" spans="1:8" x14ac:dyDescent="0.3">
      <c r="A1984" t="s">
        <v>899</v>
      </c>
      <c r="B1984" t="s">
        <v>909</v>
      </c>
      <c r="C1984" t="s">
        <v>950</v>
      </c>
      <c r="D1984" t="s">
        <v>1027</v>
      </c>
      <c r="E1984" t="s">
        <v>1028</v>
      </c>
      <c r="F1984">
        <v>1856</v>
      </c>
      <c r="G1984">
        <v>960</v>
      </c>
      <c r="H1984" s="1">
        <v>0.51724137931034486</v>
      </c>
    </row>
    <row r="1985" spans="1:8" x14ac:dyDescent="0.3">
      <c r="A1985" t="s">
        <v>899</v>
      </c>
      <c r="B1985" t="s">
        <v>910</v>
      </c>
      <c r="C1985" t="s">
        <v>1575</v>
      </c>
      <c r="D1985" t="s">
        <v>1029</v>
      </c>
      <c r="E1985" t="s">
        <v>1030</v>
      </c>
      <c r="F1985">
        <v>18040</v>
      </c>
      <c r="G1985">
        <v>10774</v>
      </c>
      <c r="H1985" s="1">
        <v>0.59722838137472278</v>
      </c>
    </row>
    <row r="1986" spans="1:8" x14ac:dyDescent="0.3">
      <c r="A1986" t="s">
        <v>899</v>
      </c>
      <c r="B1986" t="s">
        <v>910</v>
      </c>
      <c r="C1986" t="s">
        <v>1575</v>
      </c>
      <c r="D1986" t="s">
        <v>1031</v>
      </c>
      <c r="E1986" t="s">
        <v>1032</v>
      </c>
      <c r="F1986">
        <v>20044</v>
      </c>
      <c r="G1986">
        <v>17350</v>
      </c>
      <c r="H1986" s="1">
        <v>0.86559568948313714</v>
      </c>
    </row>
    <row r="1987" spans="1:8" x14ac:dyDescent="0.3">
      <c r="A1987" t="s">
        <v>899</v>
      </c>
      <c r="B1987" t="s">
        <v>910</v>
      </c>
      <c r="C1987" t="s">
        <v>1575</v>
      </c>
      <c r="D1987" t="s">
        <v>1033</v>
      </c>
      <c r="E1987" t="s">
        <v>1034</v>
      </c>
      <c r="F1987">
        <v>25542</v>
      </c>
      <c r="G1987">
        <v>12159</v>
      </c>
      <c r="H1987" s="1">
        <v>0.47603946441155742</v>
      </c>
    </row>
    <row r="1988" spans="1:8" x14ac:dyDescent="0.3">
      <c r="A1988" t="s">
        <v>899</v>
      </c>
      <c r="B1988" t="s">
        <v>910</v>
      </c>
      <c r="C1988" t="s">
        <v>1575</v>
      </c>
      <c r="D1988" t="s">
        <v>1035</v>
      </c>
      <c r="E1988" t="s">
        <v>1036</v>
      </c>
      <c r="F1988">
        <v>20584</v>
      </c>
      <c r="G1988">
        <v>16354</v>
      </c>
      <c r="H1988" s="1">
        <v>0.7945005829770696</v>
      </c>
    </row>
    <row r="1989" spans="1:8" x14ac:dyDescent="0.3">
      <c r="A1989" t="s">
        <v>899</v>
      </c>
      <c r="B1989" t="s">
        <v>910</v>
      </c>
      <c r="C1989" t="s">
        <v>1575</v>
      </c>
      <c r="D1989" t="s">
        <v>1037</v>
      </c>
      <c r="E1989" t="s">
        <v>1038</v>
      </c>
      <c r="F1989">
        <v>13140</v>
      </c>
      <c r="G1989">
        <v>5506</v>
      </c>
      <c r="H1989" s="1">
        <v>0.41902587519025875</v>
      </c>
    </row>
    <row r="1990" spans="1:8" x14ac:dyDescent="0.3">
      <c r="A1990" t="s">
        <v>899</v>
      </c>
      <c r="B1990" t="s">
        <v>910</v>
      </c>
      <c r="C1990" t="s">
        <v>1575</v>
      </c>
      <c r="D1990" t="s">
        <v>1039</v>
      </c>
      <c r="E1990" t="s">
        <v>1040</v>
      </c>
      <c r="F1990">
        <v>18632</v>
      </c>
      <c r="G1990">
        <v>12908</v>
      </c>
      <c r="H1990" s="1">
        <v>0.69278660369257195</v>
      </c>
    </row>
    <row r="1991" spans="1:8" x14ac:dyDescent="0.3">
      <c r="A1991" t="s">
        <v>899</v>
      </c>
      <c r="B1991" t="s">
        <v>910</v>
      </c>
      <c r="C1991" t="s">
        <v>1575</v>
      </c>
      <c r="D1991" t="s">
        <v>1041</v>
      </c>
      <c r="E1991" t="s">
        <v>1042</v>
      </c>
      <c r="F1991">
        <v>18992</v>
      </c>
      <c r="G1991">
        <v>13338</v>
      </c>
      <c r="H1991" s="1">
        <v>0.70229570345408598</v>
      </c>
    </row>
    <row r="1992" spans="1:8" x14ac:dyDescent="0.3">
      <c r="A1992" t="s">
        <v>899</v>
      </c>
      <c r="B1992" t="s">
        <v>910</v>
      </c>
      <c r="C1992" t="s">
        <v>1575</v>
      </c>
      <c r="D1992" t="s">
        <v>1043</v>
      </c>
      <c r="E1992" t="s">
        <v>1044</v>
      </c>
      <c r="F1992">
        <v>13125</v>
      </c>
      <c r="G1992">
        <v>7908</v>
      </c>
      <c r="H1992" s="1">
        <v>0.60251428571428567</v>
      </c>
    </row>
    <row r="1993" spans="1:8" x14ac:dyDescent="0.3">
      <c r="A1993" t="s">
        <v>899</v>
      </c>
      <c r="B1993" t="s">
        <v>910</v>
      </c>
      <c r="C1993" t="s">
        <v>1575</v>
      </c>
      <c r="D1993" t="s">
        <v>1045</v>
      </c>
      <c r="E1993" t="s">
        <v>1046</v>
      </c>
      <c r="F1993">
        <v>14056</v>
      </c>
      <c r="G1993">
        <v>8550</v>
      </c>
      <c r="H1993" s="1">
        <v>0.60828116107000574</v>
      </c>
    </row>
    <row r="1994" spans="1:8" x14ac:dyDescent="0.3">
      <c r="A1994" t="s">
        <v>899</v>
      </c>
      <c r="B1994" t="s">
        <v>910</v>
      </c>
      <c r="C1994" t="s">
        <v>1575</v>
      </c>
      <c r="D1994" t="s">
        <v>1047</v>
      </c>
      <c r="E1994" t="s">
        <v>1048</v>
      </c>
      <c r="F1994">
        <v>15408</v>
      </c>
      <c r="G1994">
        <v>9534</v>
      </c>
      <c r="H1994" s="1">
        <v>0.61876947040498442</v>
      </c>
    </row>
    <row r="1995" spans="1:8" x14ac:dyDescent="0.3">
      <c r="A1995" t="s">
        <v>899</v>
      </c>
      <c r="B1995" t="s">
        <v>910</v>
      </c>
      <c r="C1995" t="s">
        <v>949</v>
      </c>
      <c r="D1995" t="s">
        <v>1049</v>
      </c>
      <c r="E1995" t="s">
        <v>1050</v>
      </c>
      <c r="F1995">
        <v>13164</v>
      </c>
      <c r="G1995">
        <v>11034</v>
      </c>
      <c r="H1995" s="1">
        <v>0.83819507748404742</v>
      </c>
    </row>
    <row r="1996" spans="1:8" x14ac:dyDescent="0.3">
      <c r="A1996" t="s">
        <v>899</v>
      </c>
      <c r="B1996" t="s">
        <v>910</v>
      </c>
      <c r="C1996" t="s">
        <v>949</v>
      </c>
      <c r="D1996" t="s">
        <v>1051</v>
      </c>
      <c r="E1996" t="s">
        <v>1052</v>
      </c>
      <c r="F1996">
        <v>15652</v>
      </c>
      <c r="G1996">
        <v>9179</v>
      </c>
      <c r="H1996" s="1">
        <v>0.5864426271403016</v>
      </c>
    </row>
    <row r="1997" spans="1:8" x14ac:dyDescent="0.3">
      <c r="A1997" t="s">
        <v>899</v>
      </c>
      <c r="B1997" t="s">
        <v>910</v>
      </c>
      <c r="C1997" t="s">
        <v>949</v>
      </c>
      <c r="D1997" t="s">
        <v>1053</v>
      </c>
      <c r="E1997" t="s">
        <v>1054</v>
      </c>
      <c r="F1997">
        <v>21985</v>
      </c>
      <c r="G1997">
        <v>15918</v>
      </c>
      <c r="H1997" s="1">
        <v>0.72403911758016826</v>
      </c>
    </row>
    <row r="1998" spans="1:8" x14ac:dyDescent="0.3">
      <c r="A1998" t="s">
        <v>899</v>
      </c>
      <c r="B1998" t="s">
        <v>910</v>
      </c>
      <c r="C1998" t="s">
        <v>949</v>
      </c>
      <c r="D1998" t="s">
        <v>1055</v>
      </c>
      <c r="E1998" t="s">
        <v>1056</v>
      </c>
      <c r="F1998">
        <v>17568</v>
      </c>
      <c r="G1998">
        <v>10204</v>
      </c>
      <c r="H1998" s="1">
        <v>0.58082877959927137</v>
      </c>
    </row>
    <row r="1999" spans="1:8" x14ac:dyDescent="0.3">
      <c r="A1999" t="s">
        <v>899</v>
      </c>
      <c r="B1999" t="s">
        <v>910</v>
      </c>
      <c r="C1999" t="s">
        <v>949</v>
      </c>
      <c r="D1999" t="s">
        <v>1057</v>
      </c>
      <c r="E1999" t="s">
        <v>1058</v>
      </c>
      <c r="F1999">
        <v>8008</v>
      </c>
      <c r="G1999">
        <v>5349</v>
      </c>
      <c r="H1999" s="1">
        <v>0.66795704295704295</v>
      </c>
    </row>
    <row r="2000" spans="1:8" x14ac:dyDescent="0.3">
      <c r="A2000" t="s">
        <v>899</v>
      </c>
      <c r="B2000" t="s">
        <v>910</v>
      </c>
      <c r="C2000" t="s">
        <v>949</v>
      </c>
      <c r="D2000" t="s">
        <v>1059</v>
      </c>
      <c r="E2000" t="s">
        <v>1060</v>
      </c>
      <c r="F2000">
        <v>18744</v>
      </c>
      <c r="G2000">
        <v>12568</v>
      </c>
      <c r="H2000" s="1">
        <v>0.67050789586000858</v>
      </c>
    </row>
    <row r="2001" spans="1:8" x14ac:dyDescent="0.3">
      <c r="A2001" t="s">
        <v>899</v>
      </c>
      <c r="B2001" t="s">
        <v>910</v>
      </c>
      <c r="C2001" t="s">
        <v>949</v>
      </c>
      <c r="D2001" t="s">
        <v>1061</v>
      </c>
      <c r="E2001" t="s">
        <v>1062</v>
      </c>
      <c r="F2001">
        <v>12624</v>
      </c>
      <c r="G2001">
        <v>6770</v>
      </c>
      <c r="H2001" s="1">
        <v>0.53628010139416982</v>
      </c>
    </row>
    <row r="2002" spans="1:8" x14ac:dyDescent="0.3">
      <c r="A2002" t="s">
        <v>899</v>
      </c>
      <c r="B2002" t="s">
        <v>910</v>
      </c>
      <c r="C2002" t="s">
        <v>949</v>
      </c>
      <c r="D2002" t="s">
        <v>1063</v>
      </c>
      <c r="E2002" t="s">
        <v>1064</v>
      </c>
      <c r="F2002">
        <v>24696</v>
      </c>
      <c r="G2002">
        <v>13829</v>
      </c>
      <c r="H2002" s="1">
        <v>0.5599692257855523</v>
      </c>
    </row>
    <row r="2003" spans="1:8" x14ac:dyDescent="0.3">
      <c r="A2003" t="s">
        <v>899</v>
      </c>
      <c r="B2003" t="s">
        <v>910</v>
      </c>
      <c r="C2003" t="s">
        <v>949</v>
      </c>
      <c r="D2003" t="s">
        <v>1065</v>
      </c>
      <c r="E2003" t="s">
        <v>1066</v>
      </c>
      <c r="F2003">
        <v>18504</v>
      </c>
      <c r="G2003">
        <v>8675</v>
      </c>
      <c r="H2003" s="1">
        <v>0.46881755296152183</v>
      </c>
    </row>
    <row r="2004" spans="1:8" x14ac:dyDescent="0.3">
      <c r="A2004" t="s">
        <v>899</v>
      </c>
      <c r="B2004" t="s">
        <v>910</v>
      </c>
      <c r="C2004" t="s">
        <v>949</v>
      </c>
      <c r="D2004" t="s">
        <v>1067</v>
      </c>
      <c r="E2004" t="s">
        <v>1068</v>
      </c>
      <c r="F2004">
        <v>23855</v>
      </c>
      <c r="G2004">
        <v>17242</v>
      </c>
      <c r="H2004" s="1">
        <v>0.7227834835464263</v>
      </c>
    </row>
    <row r="2005" spans="1:8" x14ac:dyDescent="0.3">
      <c r="A2005" t="s">
        <v>899</v>
      </c>
      <c r="B2005" t="s">
        <v>910</v>
      </c>
      <c r="C2005" t="s">
        <v>1573</v>
      </c>
      <c r="D2005">
        <v>401.1</v>
      </c>
      <c r="E2005" t="s">
        <v>1069</v>
      </c>
      <c r="F2005">
        <v>22165</v>
      </c>
      <c r="G2005">
        <v>16347</v>
      </c>
      <c r="H2005" s="1">
        <v>0.73751409880442143</v>
      </c>
    </row>
    <row r="2006" spans="1:8" x14ac:dyDescent="0.3">
      <c r="A2006" t="s">
        <v>899</v>
      </c>
      <c r="B2006" t="s">
        <v>910</v>
      </c>
      <c r="C2006" t="s">
        <v>1573</v>
      </c>
      <c r="D2006">
        <v>403.1</v>
      </c>
      <c r="E2006" t="s">
        <v>1070</v>
      </c>
      <c r="F2006">
        <v>24310</v>
      </c>
      <c r="G2006">
        <v>19767</v>
      </c>
      <c r="H2006" s="1">
        <v>0.81312217194570136</v>
      </c>
    </row>
    <row r="2007" spans="1:8" x14ac:dyDescent="0.3">
      <c r="A2007" t="s">
        <v>899</v>
      </c>
      <c r="B2007" t="s">
        <v>910</v>
      </c>
      <c r="C2007" t="s">
        <v>1573</v>
      </c>
      <c r="D2007">
        <v>403.3</v>
      </c>
      <c r="E2007" t="s">
        <v>1071</v>
      </c>
      <c r="F2007">
        <v>22970</v>
      </c>
      <c r="G2007">
        <v>13894</v>
      </c>
      <c r="H2007" s="1">
        <v>0.60487592511972132</v>
      </c>
    </row>
    <row r="2008" spans="1:8" x14ac:dyDescent="0.3">
      <c r="A2008" t="s">
        <v>899</v>
      </c>
      <c r="B2008" t="s">
        <v>910</v>
      </c>
      <c r="C2008" t="s">
        <v>1573</v>
      </c>
      <c r="D2008">
        <v>404.1</v>
      </c>
      <c r="E2008" t="s">
        <v>1072</v>
      </c>
      <c r="F2008">
        <v>24200</v>
      </c>
      <c r="G2008">
        <v>12990</v>
      </c>
      <c r="H2008" s="1">
        <v>0.53677685950413223</v>
      </c>
    </row>
    <row r="2009" spans="1:8" x14ac:dyDescent="0.3">
      <c r="A2009" t="s">
        <v>899</v>
      </c>
      <c r="B2009" t="s">
        <v>910</v>
      </c>
      <c r="C2009" t="s">
        <v>1573</v>
      </c>
      <c r="D2009">
        <v>404.7</v>
      </c>
      <c r="E2009" t="s">
        <v>1073</v>
      </c>
      <c r="F2009">
        <v>26180</v>
      </c>
      <c r="G2009">
        <v>15169</v>
      </c>
      <c r="H2009" s="1">
        <v>0.5794117647058824</v>
      </c>
    </row>
    <row r="2010" spans="1:8" x14ac:dyDescent="0.3">
      <c r="A2010" t="s">
        <v>899</v>
      </c>
      <c r="B2010" t="s">
        <v>910</v>
      </c>
      <c r="C2010" t="s">
        <v>1573</v>
      </c>
      <c r="D2010">
        <v>405</v>
      </c>
      <c r="E2010" t="s">
        <v>1074</v>
      </c>
      <c r="F2010">
        <v>21115</v>
      </c>
      <c r="G2010">
        <v>14698</v>
      </c>
      <c r="H2010" s="1">
        <v>0.69609282500591996</v>
      </c>
    </row>
    <row r="2011" spans="1:8" x14ac:dyDescent="0.3">
      <c r="A2011" t="s">
        <v>899</v>
      </c>
      <c r="B2011" t="s">
        <v>910</v>
      </c>
      <c r="C2011" t="s">
        <v>1573</v>
      </c>
      <c r="D2011">
        <v>406.5</v>
      </c>
      <c r="E2011" t="s">
        <v>1075</v>
      </c>
      <c r="F2011">
        <v>27405</v>
      </c>
      <c r="G2011">
        <v>19628</v>
      </c>
      <c r="H2011" s="1">
        <v>0.71621966794380587</v>
      </c>
    </row>
    <row r="2012" spans="1:8" x14ac:dyDescent="0.3">
      <c r="A2012" t="s">
        <v>899</v>
      </c>
      <c r="B2012" t="s">
        <v>910</v>
      </c>
      <c r="C2012" t="s">
        <v>1573</v>
      </c>
      <c r="D2012">
        <v>407.2</v>
      </c>
      <c r="E2012" t="s">
        <v>1076</v>
      </c>
      <c r="F2012">
        <v>20570</v>
      </c>
      <c r="G2012">
        <v>12511</v>
      </c>
      <c r="H2012" s="1">
        <v>0.60821584832280018</v>
      </c>
    </row>
    <row r="2013" spans="1:8" x14ac:dyDescent="0.3">
      <c r="A2013" t="s">
        <v>899</v>
      </c>
      <c r="B2013" t="s">
        <v>910</v>
      </c>
      <c r="C2013" t="s">
        <v>1574</v>
      </c>
      <c r="D2013" t="s">
        <v>1077</v>
      </c>
      <c r="E2013" t="s">
        <v>1078</v>
      </c>
      <c r="F2013">
        <v>21730</v>
      </c>
      <c r="G2013">
        <v>9348</v>
      </c>
      <c r="H2013" s="1">
        <v>0.43018867924528303</v>
      </c>
    </row>
    <row r="2014" spans="1:8" x14ac:dyDescent="0.3">
      <c r="A2014" t="s">
        <v>899</v>
      </c>
      <c r="B2014" t="s">
        <v>910</v>
      </c>
      <c r="C2014" t="s">
        <v>1574</v>
      </c>
      <c r="D2014" t="s">
        <v>1079</v>
      </c>
      <c r="E2014" t="s">
        <v>1080</v>
      </c>
      <c r="F2014">
        <v>25435</v>
      </c>
      <c r="G2014">
        <v>22111</v>
      </c>
      <c r="H2014" s="1">
        <v>0.86931393748771379</v>
      </c>
    </row>
    <row r="2015" spans="1:8" x14ac:dyDescent="0.3">
      <c r="A2015" t="s">
        <v>899</v>
      </c>
      <c r="B2015" t="s">
        <v>910</v>
      </c>
      <c r="C2015" t="s">
        <v>1574</v>
      </c>
      <c r="D2015" t="s">
        <v>1081</v>
      </c>
      <c r="E2015" t="s">
        <v>1082</v>
      </c>
      <c r="F2015">
        <v>18370</v>
      </c>
      <c r="G2015">
        <v>14164</v>
      </c>
      <c r="H2015" s="1">
        <v>0.77103973870440934</v>
      </c>
    </row>
    <row r="2016" spans="1:8" x14ac:dyDescent="0.3">
      <c r="A2016" t="s">
        <v>899</v>
      </c>
      <c r="B2016" t="s">
        <v>910</v>
      </c>
      <c r="C2016" t="s">
        <v>1574</v>
      </c>
      <c r="D2016" t="s">
        <v>1083</v>
      </c>
      <c r="E2016" t="s">
        <v>1084</v>
      </c>
      <c r="F2016">
        <v>20348</v>
      </c>
      <c r="G2016">
        <v>16127</v>
      </c>
      <c r="H2016" s="1">
        <v>0.79255946530371535</v>
      </c>
    </row>
    <row r="2017" spans="1:8" x14ac:dyDescent="0.3">
      <c r="A2017" t="s">
        <v>899</v>
      </c>
      <c r="B2017" t="s">
        <v>910</v>
      </c>
      <c r="C2017" t="s">
        <v>1574</v>
      </c>
      <c r="D2017" t="s">
        <v>1085</v>
      </c>
      <c r="E2017" t="s">
        <v>1086</v>
      </c>
      <c r="F2017">
        <v>23585</v>
      </c>
      <c r="G2017">
        <v>12817</v>
      </c>
      <c r="H2017" s="1">
        <v>0.54343862624549499</v>
      </c>
    </row>
    <row r="2018" spans="1:8" x14ac:dyDescent="0.3">
      <c r="A2018" t="s">
        <v>899</v>
      </c>
      <c r="B2018" t="s">
        <v>910</v>
      </c>
      <c r="C2018" t="s">
        <v>1574</v>
      </c>
      <c r="D2018" t="s">
        <v>1087</v>
      </c>
      <c r="E2018" t="s">
        <v>1088</v>
      </c>
      <c r="F2018">
        <v>22780</v>
      </c>
      <c r="G2018">
        <v>12147</v>
      </c>
      <c r="H2018" s="1">
        <v>0.53323090430201936</v>
      </c>
    </row>
    <row r="2019" spans="1:8" x14ac:dyDescent="0.3">
      <c r="A2019" t="s">
        <v>899</v>
      </c>
      <c r="B2019" t="s">
        <v>910</v>
      </c>
      <c r="C2019" t="s">
        <v>1574</v>
      </c>
      <c r="D2019" t="s">
        <v>1089</v>
      </c>
      <c r="E2019" t="s">
        <v>1090</v>
      </c>
      <c r="F2019">
        <v>17790</v>
      </c>
      <c r="G2019">
        <v>12268</v>
      </c>
      <c r="H2019" s="1">
        <v>0.68960089938167513</v>
      </c>
    </row>
    <row r="2020" spans="1:8" x14ac:dyDescent="0.3">
      <c r="A2020" t="s">
        <v>899</v>
      </c>
      <c r="B2020" t="s">
        <v>910</v>
      </c>
      <c r="C2020" t="s">
        <v>1574</v>
      </c>
      <c r="D2020" t="s">
        <v>1091</v>
      </c>
      <c r="E2020" t="s">
        <v>1092</v>
      </c>
      <c r="F2020">
        <v>22810</v>
      </c>
      <c r="G2020">
        <v>9613</v>
      </c>
      <c r="H2020" s="1">
        <v>0.42143796580447174</v>
      </c>
    </row>
    <row r="2021" spans="1:8" x14ac:dyDescent="0.3">
      <c r="A2021" t="s">
        <v>899</v>
      </c>
      <c r="B2021" t="s">
        <v>910</v>
      </c>
      <c r="C2021" t="s">
        <v>950</v>
      </c>
      <c r="D2021" t="s">
        <v>1093</v>
      </c>
      <c r="E2021" t="s">
        <v>1094</v>
      </c>
      <c r="F2021">
        <v>19194</v>
      </c>
      <c r="G2021">
        <v>12647</v>
      </c>
      <c r="H2021" s="1">
        <v>0.65890382411170156</v>
      </c>
    </row>
    <row r="2022" spans="1:8" x14ac:dyDescent="0.3">
      <c r="A2022" t="s">
        <v>899</v>
      </c>
      <c r="B2022" t="s">
        <v>910</v>
      </c>
      <c r="C2022" t="s">
        <v>950</v>
      </c>
      <c r="D2022" t="s">
        <v>1095</v>
      </c>
      <c r="E2022" t="s">
        <v>1096</v>
      </c>
      <c r="F2022">
        <v>25686</v>
      </c>
      <c r="G2022">
        <v>18777</v>
      </c>
      <c r="H2022" s="1">
        <v>0.73102078953515537</v>
      </c>
    </row>
    <row r="2023" spans="1:8" x14ac:dyDescent="0.3">
      <c r="A2023" t="s">
        <v>899</v>
      </c>
      <c r="B2023" t="s">
        <v>910</v>
      </c>
      <c r="C2023" t="s">
        <v>950</v>
      </c>
      <c r="D2023" t="s">
        <v>1097</v>
      </c>
      <c r="E2023" t="s">
        <v>1098</v>
      </c>
      <c r="F2023">
        <v>17960</v>
      </c>
      <c r="G2023">
        <v>10649</v>
      </c>
      <c r="H2023" s="1">
        <v>0.59292873051224948</v>
      </c>
    </row>
    <row r="2024" spans="1:8" x14ac:dyDescent="0.3">
      <c r="A2024" t="s">
        <v>899</v>
      </c>
      <c r="B2024" t="s">
        <v>910</v>
      </c>
      <c r="C2024" t="s">
        <v>950</v>
      </c>
      <c r="D2024" t="s">
        <v>1099</v>
      </c>
      <c r="E2024" t="s">
        <v>1100</v>
      </c>
      <c r="F2024">
        <v>27024</v>
      </c>
      <c r="G2024">
        <v>14048</v>
      </c>
      <c r="H2024" s="1">
        <v>0.51983422143280045</v>
      </c>
    </row>
    <row r="2025" spans="1:8" x14ac:dyDescent="0.3">
      <c r="A2025" t="s">
        <v>899</v>
      </c>
      <c r="B2025" t="s">
        <v>910</v>
      </c>
      <c r="C2025" t="s">
        <v>950</v>
      </c>
      <c r="D2025" t="s">
        <v>1101</v>
      </c>
      <c r="E2025" t="s">
        <v>1102</v>
      </c>
      <c r="F2025">
        <v>29124</v>
      </c>
      <c r="G2025">
        <v>16333</v>
      </c>
      <c r="H2025" s="1">
        <v>0.56080895481389914</v>
      </c>
    </row>
    <row r="2026" spans="1:8" x14ac:dyDescent="0.3">
      <c r="A2026" t="s">
        <v>899</v>
      </c>
      <c r="B2026" t="s">
        <v>910</v>
      </c>
      <c r="C2026" t="s">
        <v>950</v>
      </c>
      <c r="D2026" t="s">
        <v>1103</v>
      </c>
      <c r="E2026" t="s">
        <v>1104</v>
      </c>
      <c r="F2026">
        <v>28620</v>
      </c>
      <c r="G2026">
        <v>22306</v>
      </c>
      <c r="H2026" s="1">
        <v>0.77938504542278131</v>
      </c>
    </row>
    <row r="2027" spans="1:8" x14ac:dyDescent="0.3">
      <c r="A2027" t="s">
        <v>899</v>
      </c>
      <c r="B2027" t="s">
        <v>910</v>
      </c>
      <c r="C2027" t="s">
        <v>950</v>
      </c>
      <c r="D2027" t="s">
        <v>1105</v>
      </c>
      <c r="E2027" t="s">
        <v>1106</v>
      </c>
      <c r="F2027">
        <v>26070</v>
      </c>
      <c r="G2027">
        <v>15973</v>
      </c>
      <c r="H2027" s="1">
        <v>0.61269658611430766</v>
      </c>
    </row>
    <row r="2028" spans="1:8" x14ac:dyDescent="0.3">
      <c r="A2028" t="s">
        <v>899</v>
      </c>
      <c r="B2028" t="s">
        <v>911</v>
      </c>
      <c r="C2028" t="s">
        <v>1575</v>
      </c>
      <c r="D2028" t="s">
        <v>1107</v>
      </c>
      <c r="E2028" t="s">
        <v>1108</v>
      </c>
      <c r="F2028">
        <v>20980</v>
      </c>
      <c r="G2028">
        <v>15931</v>
      </c>
      <c r="H2028" s="1">
        <v>0.7593422306959009</v>
      </c>
    </row>
    <row r="2029" spans="1:8" x14ac:dyDescent="0.3">
      <c r="A2029" t="s">
        <v>899</v>
      </c>
      <c r="B2029" t="s">
        <v>911</v>
      </c>
      <c r="C2029" t="s">
        <v>1575</v>
      </c>
      <c r="D2029" t="s">
        <v>1109</v>
      </c>
      <c r="E2029" t="s">
        <v>1110</v>
      </c>
      <c r="F2029">
        <v>23925</v>
      </c>
      <c r="G2029">
        <v>7385</v>
      </c>
      <c r="H2029" s="1">
        <v>0.30867293625914316</v>
      </c>
    </row>
    <row r="2030" spans="1:8" x14ac:dyDescent="0.3">
      <c r="A2030" t="s">
        <v>899</v>
      </c>
      <c r="B2030" t="s">
        <v>911</v>
      </c>
      <c r="C2030" t="s">
        <v>1575</v>
      </c>
      <c r="D2030" t="s">
        <v>1111</v>
      </c>
      <c r="E2030" t="s">
        <v>1112</v>
      </c>
      <c r="F2030">
        <v>21036</v>
      </c>
      <c r="G2030">
        <v>17511</v>
      </c>
      <c r="H2030" s="1">
        <v>0.83243011979463777</v>
      </c>
    </row>
    <row r="2031" spans="1:8" x14ac:dyDescent="0.3">
      <c r="A2031" t="s">
        <v>899</v>
      </c>
      <c r="B2031" t="s">
        <v>911</v>
      </c>
      <c r="C2031" t="s">
        <v>1575</v>
      </c>
      <c r="D2031" t="s">
        <v>1113</v>
      </c>
      <c r="E2031" t="s">
        <v>1114</v>
      </c>
      <c r="F2031">
        <v>16596</v>
      </c>
      <c r="G2031">
        <v>11028</v>
      </c>
      <c r="H2031" s="1">
        <v>0.66449746926970354</v>
      </c>
    </row>
    <row r="2032" spans="1:8" x14ac:dyDescent="0.3">
      <c r="A2032" t="s">
        <v>899</v>
      </c>
      <c r="B2032" t="s">
        <v>911</v>
      </c>
      <c r="C2032" t="s">
        <v>1575</v>
      </c>
      <c r="D2032" t="s">
        <v>1115</v>
      </c>
      <c r="E2032" t="s">
        <v>1116</v>
      </c>
      <c r="F2032">
        <v>23568</v>
      </c>
      <c r="G2032">
        <v>12771</v>
      </c>
      <c r="H2032" s="1">
        <v>0.54187881873727084</v>
      </c>
    </row>
    <row r="2033" spans="1:8" x14ac:dyDescent="0.3">
      <c r="A2033" t="s">
        <v>899</v>
      </c>
      <c r="B2033" t="s">
        <v>911</v>
      </c>
      <c r="C2033" t="s">
        <v>1575</v>
      </c>
      <c r="D2033" t="s">
        <v>1117</v>
      </c>
      <c r="E2033" t="s">
        <v>1118</v>
      </c>
      <c r="F2033">
        <v>20645</v>
      </c>
      <c r="G2033">
        <v>13573</v>
      </c>
      <c r="H2033" s="1">
        <v>0.65744732380721727</v>
      </c>
    </row>
    <row r="2034" spans="1:8" x14ac:dyDescent="0.3">
      <c r="A2034" t="s">
        <v>899</v>
      </c>
      <c r="B2034" t="s">
        <v>911</v>
      </c>
      <c r="C2034" t="s">
        <v>1575</v>
      </c>
      <c r="D2034" t="s">
        <v>1119</v>
      </c>
      <c r="E2034" t="s">
        <v>1120</v>
      </c>
      <c r="F2034">
        <v>26175</v>
      </c>
      <c r="G2034">
        <v>11961</v>
      </c>
      <c r="H2034" s="1">
        <v>0.45696275071633236</v>
      </c>
    </row>
    <row r="2035" spans="1:8" x14ac:dyDescent="0.3">
      <c r="A2035" t="s">
        <v>899</v>
      </c>
      <c r="B2035" t="s">
        <v>911</v>
      </c>
      <c r="C2035" t="s">
        <v>1575</v>
      </c>
      <c r="D2035" t="s">
        <v>1121</v>
      </c>
      <c r="E2035" t="s">
        <v>1122</v>
      </c>
      <c r="F2035">
        <v>21270</v>
      </c>
      <c r="G2035">
        <v>10849</v>
      </c>
      <c r="H2035" s="1">
        <v>0.51006111894687356</v>
      </c>
    </row>
    <row r="2036" spans="1:8" x14ac:dyDescent="0.3">
      <c r="A2036" t="s">
        <v>899</v>
      </c>
      <c r="B2036" t="s">
        <v>911</v>
      </c>
      <c r="C2036" t="s">
        <v>949</v>
      </c>
      <c r="D2036">
        <v>505</v>
      </c>
      <c r="E2036" t="s">
        <v>1123</v>
      </c>
      <c r="F2036">
        <v>14442</v>
      </c>
      <c r="G2036">
        <v>12350</v>
      </c>
      <c r="H2036" s="1">
        <v>0.85514471679822734</v>
      </c>
    </row>
    <row r="2037" spans="1:8" x14ac:dyDescent="0.3">
      <c r="A2037" t="s">
        <v>899</v>
      </c>
      <c r="B2037" t="s">
        <v>911</v>
      </c>
      <c r="C2037" t="s">
        <v>949</v>
      </c>
      <c r="D2037">
        <v>507</v>
      </c>
      <c r="E2037" t="s">
        <v>1124</v>
      </c>
      <c r="F2037">
        <v>24972</v>
      </c>
      <c r="G2037">
        <v>15435</v>
      </c>
      <c r="H2037" s="1">
        <v>0.61809226333493517</v>
      </c>
    </row>
    <row r="2038" spans="1:8" x14ac:dyDescent="0.3">
      <c r="A2038" t="s">
        <v>899</v>
      </c>
      <c r="B2038" t="s">
        <v>911</v>
      </c>
      <c r="C2038" t="s">
        <v>949</v>
      </c>
      <c r="D2038">
        <v>508</v>
      </c>
      <c r="E2038" t="s">
        <v>1125</v>
      </c>
      <c r="F2038">
        <v>19812</v>
      </c>
      <c r="G2038">
        <v>10699</v>
      </c>
      <c r="H2038" s="1">
        <v>0.54002624671916011</v>
      </c>
    </row>
    <row r="2039" spans="1:8" x14ac:dyDescent="0.3">
      <c r="A2039" t="s">
        <v>899</v>
      </c>
      <c r="B2039" t="s">
        <v>911</v>
      </c>
      <c r="C2039" t="s">
        <v>949</v>
      </c>
      <c r="D2039">
        <v>510</v>
      </c>
      <c r="E2039" t="s">
        <v>1126</v>
      </c>
      <c r="F2039">
        <v>27645</v>
      </c>
      <c r="G2039">
        <v>12291</v>
      </c>
      <c r="H2039" s="1">
        <v>0.44460119370591428</v>
      </c>
    </row>
    <row r="2040" spans="1:8" x14ac:dyDescent="0.3">
      <c r="A2040" t="s">
        <v>899</v>
      </c>
      <c r="B2040" t="s">
        <v>911</v>
      </c>
      <c r="C2040" t="s">
        <v>949</v>
      </c>
      <c r="D2040">
        <v>511</v>
      </c>
      <c r="E2040" t="s">
        <v>1127</v>
      </c>
      <c r="F2040">
        <v>9670</v>
      </c>
      <c r="G2040">
        <v>4720</v>
      </c>
      <c r="H2040" s="1">
        <v>0.48810754912099275</v>
      </c>
    </row>
    <row r="2041" spans="1:8" x14ac:dyDescent="0.3">
      <c r="A2041" t="s">
        <v>899</v>
      </c>
      <c r="B2041" t="s">
        <v>911</v>
      </c>
      <c r="C2041" t="s">
        <v>949</v>
      </c>
      <c r="D2041">
        <v>512</v>
      </c>
      <c r="E2041" t="s">
        <v>1128</v>
      </c>
      <c r="F2041">
        <v>36323</v>
      </c>
      <c r="G2041">
        <v>15203</v>
      </c>
      <c r="H2041" s="1">
        <v>0.418550229881893</v>
      </c>
    </row>
    <row r="2042" spans="1:8" x14ac:dyDescent="0.3">
      <c r="A2042" t="s">
        <v>899</v>
      </c>
      <c r="B2042" t="s">
        <v>911</v>
      </c>
      <c r="C2042" t="s">
        <v>949</v>
      </c>
      <c r="D2042">
        <v>513</v>
      </c>
      <c r="E2042" t="s">
        <v>1129</v>
      </c>
      <c r="F2042">
        <v>29288</v>
      </c>
      <c r="G2042">
        <v>16723</v>
      </c>
      <c r="H2042" s="1">
        <v>0.57098470363288722</v>
      </c>
    </row>
    <row r="2043" spans="1:8" x14ac:dyDescent="0.3">
      <c r="A2043" t="s">
        <v>899</v>
      </c>
      <c r="B2043" t="s">
        <v>911</v>
      </c>
      <c r="C2043" t="s">
        <v>949</v>
      </c>
      <c r="D2043">
        <v>514</v>
      </c>
      <c r="E2043" t="s">
        <v>1130</v>
      </c>
      <c r="F2043">
        <v>22605</v>
      </c>
      <c r="G2043">
        <v>13806</v>
      </c>
      <c r="H2043" s="1">
        <v>0.61074983410749839</v>
      </c>
    </row>
    <row r="2044" spans="1:8" x14ac:dyDescent="0.3">
      <c r="A2044" t="s">
        <v>899</v>
      </c>
      <c r="B2044" t="s">
        <v>911</v>
      </c>
      <c r="C2044" t="s">
        <v>1573</v>
      </c>
      <c r="D2044" t="s">
        <v>1131</v>
      </c>
      <c r="E2044" t="s">
        <v>1132</v>
      </c>
      <c r="F2044">
        <v>10479</v>
      </c>
      <c r="G2044">
        <v>8485</v>
      </c>
      <c r="H2044" s="1">
        <v>0.80971466743009834</v>
      </c>
    </row>
    <row r="2045" spans="1:8" x14ac:dyDescent="0.3">
      <c r="A2045" t="s">
        <v>899</v>
      </c>
      <c r="B2045" t="s">
        <v>911</v>
      </c>
      <c r="C2045" t="s">
        <v>1573</v>
      </c>
      <c r="D2045" t="s">
        <v>1133</v>
      </c>
      <c r="E2045" t="s">
        <v>1134</v>
      </c>
      <c r="F2045">
        <v>24625</v>
      </c>
      <c r="G2045">
        <v>16836</v>
      </c>
      <c r="H2045" s="1">
        <v>0.68369543147208123</v>
      </c>
    </row>
    <row r="2046" spans="1:8" x14ac:dyDescent="0.3">
      <c r="A2046" t="s">
        <v>899</v>
      </c>
      <c r="B2046" t="s">
        <v>911</v>
      </c>
      <c r="C2046" t="s">
        <v>1573</v>
      </c>
      <c r="D2046" t="s">
        <v>1135</v>
      </c>
      <c r="E2046" t="s">
        <v>1136</v>
      </c>
      <c r="F2046">
        <v>21560</v>
      </c>
      <c r="G2046">
        <v>14505</v>
      </c>
      <c r="H2046" s="1">
        <v>0.67277365491651209</v>
      </c>
    </row>
    <row r="2047" spans="1:8" x14ac:dyDescent="0.3">
      <c r="A2047" t="s">
        <v>899</v>
      </c>
      <c r="B2047" t="s">
        <v>911</v>
      </c>
      <c r="C2047" t="s">
        <v>1573</v>
      </c>
      <c r="D2047" t="s">
        <v>1137</v>
      </c>
      <c r="E2047" t="s">
        <v>1138</v>
      </c>
      <c r="F2047">
        <v>34272</v>
      </c>
      <c r="G2047">
        <v>16007</v>
      </c>
      <c r="H2047" s="1">
        <v>0.4670576563958917</v>
      </c>
    </row>
    <row r="2048" spans="1:8" x14ac:dyDescent="0.3">
      <c r="A2048" t="s">
        <v>899</v>
      </c>
      <c r="B2048" t="s">
        <v>911</v>
      </c>
      <c r="C2048" t="s">
        <v>1573</v>
      </c>
      <c r="D2048" t="s">
        <v>1139</v>
      </c>
      <c r="E2048" t="s">
        <v>1140</v>
      </c>
      <c r="F2048">
        <v>25690</v>
      </c>
      <c r="G2048">
        <v>14724</v>
      </c>
      <c r="H2048" s="1">
        <v>0.573141300116777</v>
      </c>
    </row>
    <row r="2049" spans="1:8" x14ac:dyDescent="0.3">
      <c r="A2049" t="s">
        <v>899</v>
      </c>
      <c r="B2049" t="s">
        <v>911</v>
      </c>
      <c r="C2049" t="s">
        <v>1573</v>
      </c>
      <c r="D2049" t="s">
        <v>1141</v>
      </c>
      <c r="E2049" t="s">
        <v>1142</v>
      </c>
      <c r="F2049">
        <v>19968</v>
      </c>
      <c r="G2049">
        <v>14268</v>
      </c>
      <c r="H2049" s="1">
        <v>0.71454326923076927</v>
      </c>
    </row>
    <row r="2050" spans="1:8" x14ac:dyDescent="0.3">
      <c r="A2050" t="s">
        <v>899</v>
      </c>
      <c r="B2050" t="s">
        <v>911</v>
      </c>
      <c r="C2050" t="s">
        <v>1573</v>
      </c>
      <c r="D2050" t="s">
        <v>1143</v>
      </c>
      <c r="E2050" t="s">
        <v>1144</v>
      </c>
      <c r="F2050">
        <v>25675</v>
      </c>
      <c r="G2050">
        <v>17717</v>
      </c>
      <c r="H2050" s="1">
        <v>0.69004868549172349</v>
      </c>
    </row>
    <row r="2051" spans="1:8" x14ac:dyDescent="0.3">
      <c r="A2051" t="s">
        <v>899</v>
      </c>
      <c r="B2051" t="s">
        <v>911</v>
      </c>
      <c r="C2051" t="s">
        <v>1573</v>
      </c>
      <c r="D2051" t="s">
        <v>1145</v>
      </c>
      <c r="E2051" t="s">
        <v>1146</v>
      </c>
      <c r="F2051">
        <v>22780</v>
      </c>
      <c r="G2051">
        <v>11627</v>
      </c>
      <c r="H2051" s="1">
        <v>0.51040386303775243</v>
      </c>
    </row>
    <row r="2052" spans="1:8" x14ac:dyDescent="0.3">
      <c r="A2052" t="s">
        <v>899</v>
      </c>
      <c r="B2052" t="s">
        <v>911</v>
      </c>
      <c r="C2052" t="s">
        <v>1574</v>
      </c>
      <c r="D2052" t="s">
        <v>1147</v>
      </c>
      <c r="E2052" t="s">
        <v>1148</v>
      </c>
      <c r="F2052">
        <v>22735</v>
      </c>
      <c r="G2052">
        <v>10000</v>
      </c>
      <c r="H2052" s="1">
        <v>0.43985045084671209</v>
      </c>
    </row>
    <row r="2053" spans="1:8" x14ac:dyDescent="0.3">
      <c r="A2053" t="s">
        <v>899</v>
      </c>
      <c r="B2053" t="s">
        <v>911</v>
      </c>
      <c r="C2053" t="s">
        <v>1574</v>
      </c>
      <c r="D2053" t="s">
        <v>1149</v>
      </c>
      <c r="E2053" t="s">
        <v>1150</v>
      </c>
      <c r="F2053">
        <v>8266</v>
      </c>
      <c r="G2053">
        <v>6544</v>
      </c>
      <c r="H2053" s="1">
        <v>0.79167674812484878</v>
      </c>
    </row>
    <row r="2054" spans="1:8" x14ac:dyDescent="0.3">
      <c r="A2054" t="s">
        <v>899</v>
      </c>
      <c r="B2054" t="s">
        <v>911</v>
      </c>
      <c r="C2054" t="s">
        <v>1574</v>
      </c>
      <c r="D2054" t="s">
        <v>1151</v>
      </c>
      <c r="E2054" t="s">
        <v>1152</v>
      </c>
      <c r="F2054">
        <v>17852</v>
      </c>
      <c r="G2054">
        <v>9900</v>
      </c>
      <c r="H2054" s="1">
        <v>0.55455971319740083</v>
      </c>
    </row>
    <row r="2055" spans="1:8" x14ac:dyDescent="0.3">
      <c r="A2055" t="s">
        <v>899</v>
      </c>
      <c r="B2055" t="s">
        <v>911</v>
      </c>
      <c r="C2055" t="s">
        <v>1574</v>
      </c>
      <c r="D2055" t="s">
        <v>1153</v>
      </c>
      <c r="E2055" t="s">
        <v>1154</v>
      </c>
      <c r="F2055">
        <v>26652</v>
      </c>
      <c r="G2055">
        <v>13465</v>
      </c>
      <c r="H2055" s="1">
        <v>0.50521536845264892</v>
      </c>
    </row>
    <row r="2056" spans="1:8" x14ac:dyDescent="0.3">
      <c r="A2056" t="s">
        <v>899</v>
      </c>
      <c r="B2056" t="s">
        <v>911</v>
      </c>
      <c r="C2056" t="s">
        <v>1574</v>
      </c>
      <c r="D2056" t="s">
        <v>1155</v>
      </c>
      <c r="E2056" t="s">
        <v>1156</v>
      </c>
      <c r="F2056">
        <v>21210</v>
      </c>
      <c r="G2056">
        <v>9810</v>
      </c>
      <c r="H2056" s="1">
        <v>0.4625176803394625</v>
      </c>
    </row>
    <row r="2057" spans="1:8" x14ac:dyDescent="0.3">
      <c r="A2057" t="s">
        <v>899</v>
      </c>
      <c r="B2057" t="s">
        <v>911</v>
      </c>
      <c r="C2057" t="s">
        <v>1574</v>
      </c>
      <c r="D2057" t="s">
        <v>1157</v>
      </c>
      <c r="E2057" t="s">
        <v>1158</v>
      </c>
      <c r="F2057">
        <v>7832</v>
      </c>
      <c r="G2057">
        <v>5656</v>
      </c>
      <c r="H2057" s="1">
        <v>0.72216547497446371</v>
      </c>
    </row>
    <row r="2058" spans="1:8" x14ac:dyDescent="0.3">
      <c r="A2058" t="s">
        <v>899</v>
      </c>
      <c r="B2058" t="s">
        <v>911</v>
      </c>
      <c r="C2058" t="s">
        <v>1574</v>
      </c>
      <c r="D2058" t="s">
        <v>1159</v>
      </c>
      <c r="E2058" t="s">
        <v>1160</v>
      </c>
      <c r="F2058">
        <v>9770</v>
      </c>
      <c r="G2058">
        <v>7034</v>
      </c>
      <c r="H2058" s="1">
        <v>0.7199590583418628</v>
      </c>
    </row>
    <row r="2059" spans="1:8" x14ac:dyDescent="0.3">
      <c r="A2059" t="s">
        <v>899</v>
      </c>
      <c r="B2059" t="s">
        <v>911</v>
      </c>
      <c r="C2059" t="s">
        <v>1574</v>
      </c>
      <c r="D2059" t="s">
        <v>1161</v>
      </c>
      <c r="E2059" t="s">
        <v>1162</v>
      </c>
      <c r="F2059">
        <v>8754</v>
      </c>
      <c r="G2059">
        <v>6815</v>
      </c>
      <c r="H2059" s="1">
        <v>0.77850125656842584</v>
      </c>
    </row>
    <row r="2060" spans="1:8" x14ac:dyDescent="0.3">
      <c r="A2060" t="s">
        <v>899</v>
      </c>
      <c r="B2060" t="s">
        <v>911</v>
      </c>
      <c r="C2060" t="s">
        <v>1574</v>
      </c>
      <c r="D2060" t="s">
        <v>1163</v>
      </c>
      <c r="E2060" t="s">
        <v>1164</v>
      </c>
      <c r="F2060">
        <v>9318</v>
      </c>
      <c r="G2060">
        <v>4591</v>
      </c>
      <c r="H2060" s="1">
        <v>0.49270229663017817</v>
      </c>
    </row>
    <row r="2061" spans="1:8" x14ac:dyDescent="0.3">
      <c r="A2061" t="s">
        <v>899</v>
      </c>
      <c r="B2061" t="s">
        <v>911</v>
      </c>
      <c r="C2061" t="s">
        <v>1574</v>
      </c>
      <c r="D2061" t="s">
        <v>1165</v>
      </c>
      <c r="E2061" t="s">
        <v>1166</v>
      </c>
      <c r="F2061">
        <v>19715</v>
      </c>
      <c r="G2061">
        <v>13723</v>
      </c>
      <c r="H2061" s="1">
        <v>0.69606898300786202</v>
      </c>
    </row>
    <row r="2062" spans="1:8" x14ac:dyDescent="0.3">
      <c r="A2062" t="s">
        <v>899</v>
      </c>
      <c r="B2062" t="s">
        <v>911</v>
      </c>
      <c r="C2062" t="s">
        <v>1574</v>
      </c>
      <c r="D2062" t="s">
        <v>1167</v>
      </c>
      <c r="E2062" t="s">
        <v>1168</v>
      </c>
      <c r="F2062">
        <v>25600</v>
      </c>
      <c r="G2062">
        <v>15036</v>
      </c>
      <c r="H2062" s="1">
        <v>0.58734375000000005</v>
      </c>
    </row>
    <row r="2063" spans="1:8" x14ac:dyDescent="0.3">
      <c r="A2063" t="s">
        <v>899</v>
      </c>
      <c r="B2063" t="s">
        <v>911</v>
      </c>
      <c r="C2063" t="s">
        <v>950</v>
      </c>
      <c r="D2063" t="s">
        <v>1169</v>
      </c>
      <c r="E2063" t="s">
        <v>1170</v>
      </c>
      <c r="F2063">
        <v>26256</v>
      </c>
      <c r="G2063">
        <v>8425</v>
      </c>
      <c r="H2063" s="1">
        <v>0.32087903717245581</v>
      </c>
    </row>
    <row r="2064" spans="1:8" x14ac:dyDescent="0.3">
      <c r="A2064" t="s">
        <v>899</v>
      </c>
      <c r="B2064" t="s">
        <v>911</v>
      </c>
      <c r="C2064" t="s">
        <v>950</v>
      </c>
      <c r="D2064" t="s">
        <v>1171</v>
      </c>
      <c r="E2064" t="s">
        <v>1172</v>
      </c>
      <c r="F2064">
        <v>25105</v>
      </c>
      <c r="G2064">
        <v>21373</v>
      </c>
      <c r="H2064" s="1">
        <v>0.85134435371439954</v>
      </c>
    </row>
    <row r="2065" spans="1:8" x14ac:dyDescent="0.3">
      <c r="A2065" t="s">
        <v>899</v>
      </c>
      <c r="B2065" t="s">
        <v>911</v>
      </c>
      <c r="C2065" t="s">
        <v>950</v>
      </c>
      <c r="D2065" t="s">
        <v>1173</v>
      </c>
      <c r="E2065" t="s">
        <v>1174</v>
      </c>
      <c r="F2065">
        <v>12702</v>
      </c>
      <c r="G2065">
        <v>9529</v>
      </c>
      <c r="H2065" s="1">
        <v>0.7501968193985199</v>
      </c>
    </row>
    <row r="2066" spans="1:8" x14ac:dyDescent="0.3">
      <c r="A2066" t="s">
        <v>899</v>
      </c>
      <c r="B2066" t="s">
        <v>911</v>
      </c>
      <c r="C2066" t="s">
        <v>950</v>
      </c>
      <c r="D2066" t="s">
        <v>1175</v>
      </c>
      <c r="E2066" t="s">
        <v>1176</v>
      </c>
      <c r="F2066">
        <v>20776</v>
      </c>
      <c r="G2066">
        <v>5339</v>
      </c>
      <c r="H2066" s="1">
        <v>0.25697920677705044</v>
      </c>
    </row>
    <row r="2067" spans="1:8" x14ac:dyDescent="0.3">
      <c r="A2067" t="s">
        <v>899</v>
      </c>
      <c r="B2067" t="s">
        <v>911</v>
      </c>
      <c r="C2067" t="s">
        <v>950</v>
      </c>
      <c r="D2067" t="s">
        <v>1177</v>
      </c>
      <c r="E2067" t="s">
        <v>1178</v>
      </c>
      <c r="F2067">
        <v>23795</v>
      </c>
      <c r="G2067">
        <v>18399</v>
      </c>
      <c r="H2067" s="1">
        <v>0.7732296700987602</v>
      </c>
    </row>
    <row r="2068" spans="1:8" x14ac:dyDescent="0.3">
      <c r="A2068" t="s">
        <v>899</v>
      </c>
      <c r="B2068" t="s">
        <v>911</v>
      </c>
      <c r="C2068" t="s">
        <v>950</v>
      </c>
      <c r="D2068" t="s">
        <v>1179</v>
      </c>
      <c r="E2068" t="s">
        <v>1180</v>
      </c>
      <c r="F2068">
        <v>35744</v>
      </c>
      <c r="G2068">
        <v>10871</v>
      </c>
      <c r="H2068" s="1">
        <v>0.30413495971351834</v>
      </c>
    </row>
    <row r="2069" spans="1:8" x14ac:dyDescent="0.3">
      <c r="A2069" t="s">
        <v>899</v>
      </c>
      <c r="B2069" t="s">
        <v>911</v>
      </c>
      <c r="C2069" t="s">
        <v>950</v>
      </c>
      <c r="D2069" t="s">
        <v>1181</v>
      </c>
      <c r="E2069" t="s">
        <v>1182</v>
      </c>
      <c r="F2069">
        <v>18200</v>
      </c>
      <c r="G2069">
        <v>13518</v>
      </c>
      <c r="H2069" s="1">
        <v>0.74274725274725273</v>
      </c>
    </row>
    <row r="2070" spans="1:8" x14ac:dyDescent="0.3">
      <c r="A2070" t="s">
        <v>899</v>
      </c>
      <c r="B2070" t="s">
        <v>911</v>
      </c>
      <c r="C2070" t="s">
        <v>950</v>
      </c>
      <c r="D2070" t="s">
        <v>1183</v>
      </c>
      <c r="E2070" t="s">
        <v>1184</v>
      </c>
      <c r="F2070">
        <v>16928</v>
      </c>
      <c r="G2070">
        <v>13445</v>
      </c>
      <c r="H2070" s="1">
        <v>0.7942462192816635</v>
      </c>
    </row>
    <row r="2071" spans="1:8" x14ac:dyDescent="0.3">
      <c r="A2071" t="s">
        <v>899</v>
      </c>
      <c r="B2071" t="s">
        <v>912</v>
      </c>
      <c r="C2071" t="s">
        <v>1575</v>
      </c>
      <c r="D2071" t="s">
        <v>1185</v>
      </c>
      <c r="E2071" t="s">
        <v>1186</v>
      </c>
      <c r="F2071">
        <v>33640</v>
      </c>
      <c r="G2071">
        <v>10889</v>
      </c>
      <c r="H2071" s="1">
        <v>0.323692033293698</v>
      </c>
    </row>
    <row r="2072" spans="1:8" x14ac:dyDescent="0.3">
      <c r="A2072" t="s">
        <v>899</v>
      </c>
      <c r="B2072" t="s">
        <v>912</v>
      </c>
      <c r="C2072" t="s">
        <v>1575</v>
      </c>
      <c r="D2072" t="s">
        <v>1187</v>
      </c>
      <c r="E2072" t="s">
        <v>1188</v>
      </c>
      <c r="F2072">
        <v>19410</v>
      </c>
      <c r="G2072">
        <v>12564</v>
      </c>
      <c r="H2072" s="1">
        <v>0.6472952086553323</v>
      </c>
    </row>
    <row r="2073" spans="1:8" x14ac:dyDescent="0.3">
      <c r="A2073" t="s">
        <v>899</v>
      </c>
      <c r="B2073" t="s">
        <v>912</v>
      </c>
      <c r="C2073" t="s">
        <v>1575</v>
      </c>
      <c r="D2073" t="s">
        <v>1187</v>
      </c>
      <c r="E2073" t="s">
        <v>1189</v>
      </c>
      <c r="F2073">
        <v>15410</v>
      </c>
      <c r="G2073">
        <v>7924</v>
      </c>
      <c r="H2073" s="1">
        <v>0.51421155094094739</v>
      </c>
    </row>
    <row r="2074" spans="1:8" x14ac:dyDescent="0.3">
      <c r="A2074" t="s">
        <v>899</v>
      </c>
      <c r="B2074" t="s">
        <v>912</v>
      </c>
      <c r="C2074" t="s">
        <v>1575</v>
      </c>
      <c r="D2074" t="s">
        <v>1190</v>
      </c>
      <c r="E2074" t="s">
        <v>1191</v>
      </c>
      <c r="F2074">
        <v>31020</v>
      </c>
      <c r="G2074">
        <v>10555</v>
      </c>
      <c r="H2074" s="1">
        <v>0.3402643455834945</v>
      </c>
    </row>
    <row r="2075" spans="1:8" x14ac:dyDescent="0.3">
      <c r="A2075" t="s">
        <v>899</v>
      </c>
      <c r="B2075" t="s">
        <v>912</v>
      </c>
      <c r="C2075" t="s">
        <v>1575</v>
      </c>
      <c r="D2075" t="s">
        <v>1190</v>
      </c>
      <c r="E2075" t="s">
        <v>1188</v>
      </c>
      <c r="F2075">
        <v>17440</v>
      </c>
      <c r="G2075">
        <v>13304</v>
      </c>
      <c r="H2075" s="1">
        <v>0.76284403669724765</v>
      </c>
    </row>
    <row r="2076" spans="1:8" x14ac:dyDescent="0.3">
      <c r="A2076" t="s">
        <v>899</v>
      </c>
      <c r="B2076" t="s">
        <v>912</v>
      </c>
      <c r="C2076" t="s">
        <v>1575</v>
      </c>
      <c r="D2076" t="s">
        <v>1192</v>
      </c>
      <c r="E2076" t="s">
        <v>1193</v>
      </c>
      <c r="F2076">
        <v>38880</v>
      </c>
      <c r="G2076">
        <v>19759</v>
      </c>
      <c r="H2076" s="1">
        <v>0.50820473251028808</v>
      </c>
    </row>
    <row r="2077" spans="1:8" x14ac:dyDescent="0.3">
      <c r="A2077" t="s">
        <v>899</v>
      </c>
      <c r="B2077" t="s">
        <v>912</v>
      </c>
      <c r="C2077" t="s">
        <v>1575</v>
      </c>
      <c r="D2077" t="s">
        <v>1192</v>
      </c>
      <c r="E2077" t="s">
        <v>1188</v>
      </c>
      <c r="F2077">
        <v>16715</v>
      </c>
      <c r="G2077">
        <v>8676</v>
      </c>
      <c r="H2077" s="1">
        <v>0.51905474125037387</v>
      </c>
    </row>
    <row r="2078" spans="1:8" x14ac:dyDescent="0.3">
      <c r="A2078" t="s">
        <v>899</v>
      </c>
      <c r="B2078" t="s">
        <v>912</v>
      </c>
      <c r="C2078" t="s">
        <v>1575</v>
      </c>
      <c r="D2078" t="s">
        <v>1194</v>
      </c>
      <c r="E2078" t="s">
        <v>1195</v>
      </c>
      <c r="F2078">
        <v>35160</v>
      </c>
      <c r="G2078">
        <v>7453</v>
      </c>
      <c r="H2078" s="1">
        <v>0.21197383390216154</v>
      </c>
    </row>
    <row r="2079" spans="1:8" x14ac:dyDescent="0.3">
      <c r="A2079" t="s">
        <v>899</v>
      </c>
      <c r="B2079" t="s">
        <v>912</v>
      </c>
      <c r="C2079" t="s">
        <v>1575</v>
      </c>
      <c r="D2079" t="s">
        <v>1196</v>
      </c>
      <c r="E2079" t="s">
        <v>1197</v>
      </c>
      <c r="F2079">
        <v>18035</v>
      </c>
      <c r="G2079">
        <v>11235</v>
      </c>
      <c r="H2079" s="1">
        <v>0.62295536456889378</v>
      </c>
    </row>
    <row r="2080" spans="1:8" x14ac:dyDescent="0.3">
      <c r="A2080" t="s">
        <v>899</v>
      </c>
      <c r="B2080" t="s">
        <v>912</v>
      </c>
      <c r="C2080" t="s">
        <v>1575</v>
      </c>
      <c r="D2080" t="s">
        <v>1196</v>
      </c>
      <c r="E2080" t="s">
        <v>1188</v>
      </c>
      <c r="F2080">
        <v>19915</v>
      </c>
      <c r="G2080">
        <v>13080</v>
      </c>
      <c r="H2080" s="1">
        <v>0.65679136329399945</v>
      </c>
    </row>
    <row r="2081" spans="1:8" x14ac:dyDescent="0.3">
      <c r="A2081" t="s">
        <v>899</v>
      </c>
      <c r="B2081" t="s">
        <v>912</v>
      </c>
      <c r="C2081" t="s">
        <v>1575</v>
      </c>
      <c r="D2081" t="s">
        <v>1198</v>
      </c>
      <c r="E2081" t="s">
        <v>1199</v>
      </c>
      <c r="F2081">
        <v>18060</v>
      </c>
      <c r="G2081">
        <v>5982</v>
      </c>
      <c r="H2081" s="1">
        <v>0.33122923588039865</v>
      </c>
    </row>
    <row r="2082" spans="1:8" x14ac:dyDescent="0.3">
      <c r="A2082" t="s">
        <v>899</v>
      </c>
      <c r="B2082" t="s">
        <v>912</v>
      </c>
      <c r="C2082" t="s">
        <v>1575</v>
      </c>
      <c r="D2082" t="s">
        <v>1200</v>
      </c>
      <c r="E2082" t="s">
        <v>1201</v>
      </c>
      <c r="F2082">
        <v>21130</v>
      </c>
      <c r="G2082">
        <v>14801</v>
      </c>
      <c r="H2082" s="1">
        <v>0.70047326076668248</v>
      </c>
    </row>
    <row r="2083" spans="1:8" x14ac:dyDescent="0.3">
      <c r="A2083" t="s">
        <v>899</v>
      </c>
      <c r="B2083" t="s">
        <v>912</v>
      </c>
      <c r="C2083" t="s">
        <v>1573</v>
      </c>
      <c r="D2083" t="s">
        <v>1202</v>
      </c>
      <c r="E2083" t="s">
        <v>1203</v>
      </c>
      <c r="F2083">
        <v>35750</v>
      </c>
      <c r="G2083">
        <v>23951</v>
      </c>
      <c r="H2083" s="1">
        <v>0.66995804195804198</v>
      </c>
    </row>
    <row r="2084" spans="1:8" x14ac:dyDescent="0.3">
      <c r="A2084" t="s">
        <v>899</v>
      </c>
      <c r="B2084" t="s">
        <v>912</v>
      </c>
      <c r="C2084" t="s">
        <v>1573</v>
      </c>
      <c r="D2084" t="s">
        <v>1204</v>
      </c>
      <c r="E2084" t="s">
        <v>1205</v>
      </c>
      <c r="F2084">
        <v>18005</v>
      </c>
      <c r="G2084">
        <v>14804</v>
      </c>
      <c r="H2084" s="1">
        <v>0.82221605109691753</v>
      </c>
    </row>
    <row r="2085" spans="1:8" x14ac:dyDescent="0.3">
      <c r="A2085" t="s">
        <v>899</v>
      </c>
      <c r="B2085" t="s">
        <v>912</v>
      </c>
      <c r="C2085" t="s">
        <v>1573</v>
      </c>
      <c r="D2085" t="s">
        <v>1206</v>
      </c>
      <c r="E2085" t="s">
        <v>1207</v>
      </c>
      <c r="F2085">
        <v>42516</v>
      </c>
      <c r="G2085">
        <v>16437</v>
      </c>
      <c r="H2085" s="1">
        <v>0.38660739486311035</v>
      </c>
    </row>
    <row r="2086" spans="1:8" x14ac:dyDescent="0.3">
      <c r="A2086" t="s">
        <v>899</v>
      </c>
      <c r="B2086" t="s">
        <v>912</v>
      </c>
      <c r="C2086" t="s">
        <v>1573</v>
      </c>
      <c r="D2086" t="s">
        <v>1208</v>
      </c>
      <c r="E2086" t="s">
        <v>1209</v>
      </c>
      <c r="F2086">
        <v>24018</v>
      </c>
      <c r="G2086">
        <v>7522</v>
      </c>
      <c r="H2086" s="1">
        <v>0.31318178033141808</v>
      </c>
    </row>
    <row r="2087" spans="1:8" x14ac:dyDescent="0.3">
      <c r="A2087" t="s">
        <v>899</v>
      </c>
      <c r="B2087" t="s">
        <v>912</v>
      </c>
      <c r="C2087" t="s">
        <v>1573</v>
      </c>
      <c r="D2087" t="s">
        <v>1210</v>
      </c>
      <c r="E2087" t="s">
        <v>1211</v>
      </c>
      <c r="F2087">
        <v>17412</v>
      </c>
      <c r="G2087">
        <v>9670</v>
      </c>
      <c r="H2087" s="1">
        <v>0.55536411670112562</v>
      </c>
    </row>
    <row r="2088" spans="1:8" x14ac:dyDescent="0.3">
      <c r="A2088" t="s">
        <v>899</v>
      </c>
      <c r="B2088" t="s">
        <v>912</v>
      </c>
      <c r="C2088" t="s">
        <v>1573</v>
      </c>
      <c r="D2088" t="s">
        <v>1212</v>
      </c>
      <c r="E2088" t="s">
        <v>1213</v>
      </c>
      <c r="F2088">
        <v>51285</v>
      </c>
      <c r="G2088">
        <v>30150</v>
      </c>
      <c r="H2088" s="1">
        <v>0.58789119625621522</v>
      </c>
    </row>
    <row r="2089" spans="1:8" x14ac:dyDescent="0.3">
      <c r="A2089" t="s">
        <v>899</v>
      </c>
      <c r="B2089" t="s">
        <v>912</v>
      </c>
      <c r="C2089" t="s">
        <v>1573</v>
      </c>
      <c r="D2089" t="s">
        <v>1214</v>
      </c>
      <c r="E2089" t="s">
        <v>1215</v>
      </c>
      <c r="F2089">
        <v>38060</v>
      </c>
      <c r="G2089">
        <v>24629</v>
      </c>
      <c r="H2089" s="1">
        <v>0.64710982658959537</v>
      </c>
    </row>
    <row r="2090" spans="1:8" x14ac:dyDescent="0.3">
      <c r="A2090" t="s">
        <v>899</v>
      </c>
      <c r="B2090" t="s">
        <v>912</v>
      </c>
      <c r="C2090" t="s">
        <v>1573</v>
      </c>
      <c r="D2090" t="s">
        <v>1216</v>
      </c>
      <c r="E2090" t="s">
        <v>1217</v>
      </c>
      <c r="F2090">
        <v>35550</v>
      </c>
      <c r="G2090">
        <v>23684</v>
      </c>
      <c r="H2090" s="1">
        <v>0.66621659634317865</v>
      </c>
    </row>
    <row r="2091" spans="1:8" x14ac:dyDescent="0.3">
      <c r="A2091" t="s">
        <v>899</v>
      </c>
      <c r="B2091" t="s">
        <v>912</v>
      </c>
      <c r="C2091" t="s">
        <v>1573</v>
      </c>
      <c r="D2091" t="s">
        <v>1218</v>
      </c>
      <c r="E2091" t="s">
        <v>1219</v>
      </c>
      <c r="F2091">
        <v>31632</v>
      </c>
      <c r="G2091">
        <v>8945</v>
      </c>
      <c r="H2091" s="1">
        <v>0.28278325746079919</v>
      </c>
    </row>
    <row r="2092" spans="1:8" x14ac:dyDescent="0.3">
      <c r="A2092" t="s">
        <v>899</v>
      </c>
      <c r="B2092" t="s">
        <v>912</v>
      </c>
      <c r="C2092" t="s">
        <v>1574</v>
      </c>
      <c r="D2092" t="s">
        <v>1220</v>
      </c>
      <c r="E2092" t="s">
        <v>1221</v>
      </c>
      <c r="F2092">
        <v>37584</v>
      </c>
      <c r="G2092">
        <v>17388</v>
      </c>
      <c r="H2092" s="1">
        <v>0.46264367816091956</v>
      </c>
    </row>
    <row r="2093" spans="1:8" x14ac:dyDescent="0.3">
      <c r="A2093" t="s">
        <v>899</v>
      </c>
      <c r="B2093" t="s">
        <v>912</v>
      </c>
      <c r="C2093" t="s">
        <v>1574</v>
      </c>
      <c r="D2093" t="s">
        <v>1222</v>
      </c>
      <c r="E2093" t="s">
        <v>1223</v>
      </c>
      <c r="F2093">
        <v>20772</v>
      </c>
      <c r="G2093">
        <v>11140</v>
      </c>
      <c r="H2093" s="1">
        <v>0.53629886385518966</v>
      </c>
    </row>
    <row r="2094" spans="1:8" x14ac:dyDescent="0.3">
      <c r="A2094" t="s">
        <v>899</v>
      </c>
      <c r="B2094" t="s">
        <v>912</v>
      </c>
      <c r="C2094" t="s">
        <v>1574</v>
      </c>
      <c r="D2094" t="s">
        <v>1224</v>
      </c>
      <c r="E2094" t="s">
        <v>1225</v>
      </c>
      <c r="F2094">
        <v>35770</v>
      </c>
      <c r="G2094">
        <v>13161</v>
      </c>
      <c r="H2094" s="1">
        <v>0.36793402292423821</v>
      </c>
    </row>
    <row r="2095" spans="1:8" x14ac:dyDescent="0.3">
      <c r="A2095" t="s">
        <v>899</v>
      </c>
      <c r="B2095" t="s">
        <v>912</v>
      </c>
      <c r="C2095" t="s">
        <v>1574</v>
      </c>
      <c r="D2095" t="s">
        <v>1226</v>
      </c>
      <c r="E2095" t="s">
        <v>1227</v>
      </c>
      <c r="F2095">
        <v>43896</v>
      </c>
      <c r="G2095">
        <v>25427</v>
      </c>
      <c r="H2095" s="1">
        <v>0.57925551303080003</v>
      </c>
    </row>
    <row r="2096" spans="1:8" x14ac:dyDescent="0.3">
      <c r="A2096" t="s">
        <v>899</v>
      </c>
      <c r="B2096" t="s">
        <v>912</v>
      </c>
      <c r="C2096" t="s">
        <v>1574</v>
      </c>
      <c r="D2096" t="s">
        <v>1228</v>
      </c>
      <c r="E2096" t="s">
        <v>1229</v>
      </c>
      <c r="F2096">
        <v>30392</v>
      </c>
      <c r="G2096">
        <v>16244</v>
      </c>
      <c r="H2096" s="1">
        <v>0.53448275862068961</v>
      </c>
    </row>
    <row r="2097" spans="1:8" x14ac:dyDescent="0.3">
      <c r="A2097" t="s">
        <v>899</v>
      </c>
      <c r="B2097" t="s">
        <v>912</v>
      </c>
      <c r="C2097" t="s">
        <v>1574</v>
      </c>
      <c r="D2097" t="s">
        <v>1230</v>
      </c>
      <c r="E2097" t="s">
        <v>1231</v>
      </c>
      <c r="F2097">
        <v>16204</v>
      </c>
      <c r="G2097">
        <v>9154</v>
      </c>
      <c r="H2097" s="1">
        <v>0.5649222414218712</v>
      </c>
    </row>
    <row r="2098" spans="1:8" x14ac:dyDescent="0.3">
      <c r="A2098" t="s">
        <v>899</v>
      </c>
      <c r="B2098" t="s">
        <v>912</v>
      </c>
      <c r="C2098" t="s">
        <v>1574</v>
      </c>
      <c r="D2098" t="s">
        <v>1232</v>
      </c>
      <c r="E2098" t="s">
        <v>1233</v>
      </c>
      <c r="F2098">
        <v>20526</v>
      </c>
      <c r="G2098">
        <v>8866</v>
      </c>
      <c r="H2098" s="1">
        <v>0.43193997856377275</v>
      </c>
    </row>
    <row r="2099" spans="1:8" x14ac:dyDescent="0.3">
      <c r="A2099" t="s">
        <v>899</v>
      </c>
      <c r="B2099" t="s">
        <v>912</v>
      </c>
      <c r="C2099" t="s">
        <v>1574</v>
      </c>
      <c r="D2099" t="s">
        <v>1234</v>
      </c>
      <c r="E2099" t="s">
        <v>1235</v>
      </c>
      <c r="F2099">
        <v>17380</v>
      </c>
      <c r="G2099">
        <v>4481</v>
      </c>
      <c r="H2099" s="1">
        <v>0.25782508630609896</v>
      </c>
    </row>
    <row r="2100" spans="1:8" x14ac:dyDescent="0.3">
      <c r="A2100" t="s">
        <v>899</v>
      </c>
      <c r="B2100" t="s">
        <v>912</v>
      </c>
      <c r="C2100" t="s">
        <v>1574</v>
      </c>
      <c r="D2100" t="s">
        <v>1236</v>
      </c>
      <c r="E2100" t="s">
        <v>1237</v>
      </c>
      <c r="F2100">
        <v>15984</v>
      </c>
      <c r="G2100">
        <v>8921</v>
      </c>
      <c r="H2100" s="1">
        <v>0.55812062062062062</v>
      </c>
    </row>
    <row r="2101" spans="1:8" x14ac:dyDescent="0.3">
      <c r="A2101" t="s">
        <v>899</v>
      </c>
      <c r="B2101" t="s">
        <v>912</v>
      </c>
      <c r="C2101" t="s">
        <v>1574</v>
      </c>
      <c r="D2101" t="s">
        <v>1238</v>
      </c>
      <c r="E2101" t="s">
        <v>1239</v>
      </c>
      <c r="F2101">
        <v>23406</v>
      </c>
      <c r="G2101">
        <v>12115</v>
      </c>
      <c r="H2101" s="1">
        <v>0.51760232419037855</v>
      </c>
    </row>
    <row r="2102" spans="1:8" x14ac:dyDescent="0.3">
      <c r="A2102" t="s">
        <v>899</v>
      </c>
      <c r="B2102" t="s">
        <v>912</v>
      </c>
      <c r="C2102" t="s">
        <v>1574</v>
      </c>
      <c r="D2102" t="s">
        <v>1240</v>
      </c>
      <c r="E2102" t="s">
        <v>1241</v>
      </c>
      <c r="F2102">
        <v>28024</v>
      </c>
      <c r="G2102">
        <v>7274</v>
      </c>
      <c r="H2102" s="1">
        <v>0.25956323151584354</v>
      </c>
    </row>
    <row r="2103" spans="1:8" x14ac:dyDescent="0.3">
      <c r="A2103" t="s">
        <v>899</v>
      </c>
      <c r="B2103" t="s">
        <v>912</v>
      </c>
      <c r="C2103" t="s">
        <v>950</v>
      </c>
      <c r="D2103" t="s">
        <v>1242</v>
      </c>
      <c r="E2103" t="s">
        <v>1243</v>
      </c>
      <c r="F2103">
        <v>25024</v>
      </c>
      <c r="G2103">
        <v>16049</v>
      </c>
      <c r="H2103" s="1">
        <v>0.64134430946291565</v>
      </c>
    </row>
    <row r="2104" spans="1:8" x14ac:dyDescent="0.3">
      <c r="A2104" t="s">
        <v>899</v>
      </c>
      <c r="B2104" t="s">
        <v>912</v>
      </c>
      <c r="C2104" t="s">
        <v>950</v>
      </c>
      <c r="D2104" t="s">
        <v>1244</v>
      </c>
      <c r="E2104" t="s">
        <v>1245</v>
      </c>
      <c r="F2104">
        <v>35176</v>
      </c>
      <c r="G2104">
        <v>6421</v>
      </c>
      <c r="H2104" s="1">
        <v>0.18253923129406413</v>
      </c>
    </row>
    <row r="2105" spans="1:8" x14ac:dyDescent="0.3">
      <c r="A2105" t="s">
        <v>899</v>
      </c>
      <c r="B2105" t="s">
        <v>912</v>
      </c>
      <c r="C2105" t="s">
        <v>950</v>
      </c>
      <c r="D2105" t="s">
        <v>1246</v>
      </c>
      <c r="E2105" t="s">
        <v>1243</v>
      </c>
      <c r="F2105">
        <v>30064</v>
      </c>
      <c r="G2105">
        <v>21506</v>
      </c>
      <c r="H2105" s="1">
        <v>0.71534060670569455</v>
      </c>
    </row>
    <row r="2106" spans="1:8" x14ac:dyDescent="0.3">
      <c r="A2106" t="s">
        <v>899</v>
      </c>
      <c r="B2106" t="s">
        <v>912</v>
      </c>
      <c r="C2106" t="s">
        <v>950</v>
      </c>
      <c r="D2106" t="s">
        <v>1247</v>
      </c>
      <c r="E2106" t="s">
        <v>1245</v>
      </c>
      <c r="F2106">
        <v>26224</v>
      </c>
      <c r="G2106">
        <v>9828</v>
      </c>
      <c r="H2106" s="1">
        <v>0.37477120195240998</v>
      </c>
    </row>
    <row r="2107" spans="1:8" x14ac:dyDescent="0.3">
      <c r="A2107" t="s">
        <v>899</v>
      </c>
      <c r="B2107" t="s">
        <v>912</v>
      </c>
      <c r="C2107" t="s">
        <v>950</v>
      </c>
      <c r="D2107" t="s">
        <v>1248</v>
      </c>
      <c r="E2107" t="s">
        <v>1249</v>
      </c>
      <c r="F2107">
        <v>26719</v>
      </c>
      <c r="G2107">
        <v>7665</v>
      </c>
      <c r="H2107" s="1">
        <v>0.28687450877652609</v>
      </c>
    </row>
    <row r="2108" spans="1:8" x14ac:dyDescent="0.3">
      <c r="A2108" t="s">
        <v>899</v>
      </c>
      <c r="B2108" t="s">
        <v>912</v>
      </c>
      <c r="C2108" t="s">
        <v>950</v>
      </c>
      <c r="D2108" t="s">
        <v>1250</v>
      </c>
      <c r="E2108" t="s">
        <v>1251</v>
      </c>
      <c r="F2108">
        <v>62192</v>
      </c>
      <c r="G2108">
        <v>12762</v>
      </c>
      <c r="H2108" s="1">
        <v>0.20520324157447903</v>
      </c>
    </row>
    <row r="2109" spans="1:8" x14ac:dyDescent="0.3">
      <c r="A2109" t="s">
        <v>899</v>
      </c>
      <c r="B2109" t="s">
        <v>912</v>
      </c>
      <c r="C2109" t="s">
        <v>950</v>
      </c>
      <c r="D2109" t="s">
        <v>1252</v>
      </c>
      <c r="E2109" t="s">
        <v>1253</v>
      </c>
      <c r="F2109">
        <v>51184</v>
      </c>
      <c r="G2109">
        <v>20124</v>
      </c>
      <c r="H2109" s="1">
        <v>0.39316974054391995</v>
      </c>
    </row>
    <row r="2110" spans="1:8" x14ac:dyDescent="0.3">
      <c r="A2110" t="s">
        <v>899</v>
      </c>
      <c r="B2110" t="s">
        <v>912</v>
      </c>
      <c r="C2110" t="s">
        <v>950</v>
      </c>
      <c r="D2110" t="s">
        <v>1254</v>
      </c>
      <c r="E2110" t="s">
        <v>1255</v>
      </c>
      <c r="F2110">
        <v>11811</v>
      </c>
      <c r="G2110">
        <v>6379</v>
      </c>
      <c r="H2110" s="1">
        <v>0.5400897468461604</v>
      </c>
    </row>
    <row r="2111" spans="1:8" x14ac:dyDescent="0.3">
      <c r="A2111" t="s">
        <v>899</v>
      </c>
      <c r="B2111" t="s">
        <v>912</v>
      </c>
      <c r="C2111" t="s">
        <v>950</v>
      </c>
      <c r="D2111" t="s">
        <v>1256</v>
      </c>
      <c r="E2111" t="s">
        <v>1257</v>
      </c>
      <c r="F2111">
        <v>33384</v>
      </c>
      <c r="G2111">
        <v>22845</v>
      </c>
      <c r="H2111" s="1">
        <v>0.68430984902947523</v>
      </c>
    </row>
    <row r="2112" spans="1:8" x14ac:dyDescent="0.3">
      <c r="A2112" t="s">
        <v>899</v>
      </c>
      <c r="B2112" t="s">
        <v>912</v>
      </c>
      <c r="C2112" t="s">
        <v>954</v>
      </c>
      <c r="D2112" t="s">
        <v>1258</v>
      </c>
      <c r="E2112" t="s">
        <v>1259</v>
      </c>
      <c r="F2112">
        <v>32800</v>
      </c>
      <c r="G2112">
        <v>28356</v>
      </c>
      <c r="H2112" s="1">
        <v>0.86451219512195121</v>
      </c>
    </row>
    <row r="2113" spans="1:8" x14ac:dyDescent="0.3">
      <c r="A2113" t="s">
        <v>899</v>
      </c>
      <c r="B2113" t="s">
        <v>912</v>
      </c>
      <c r="C2113" t="s">
        <v>954</v>
      </c>
      <c r="D2113" t="s">
        <v>1260</v>
      </c>
      <c r="E2113" t="s">
        <v>1261</v>
      </c>
      <c r="F2113">
        <v>69080</v>
      </c>
      <c r="G2113">
        <v>35850</v>
      </c>
      <c r="H2113" s="1">
        <v>0.51896352055587724</v>
      </c>
    </row>
    <row r="2114" spans="1:8" x14ac:dyDescent="0.3">
      <c r="A2114" t="s">
        <v>899</v>
      </c>
      <c r="B2114" t="s">
        <v>912</v>
      </c>
      <c r="C2114" t="s">
        <v>954</v>
      </c>
      <c r="D2114" t="s">
        <v>1262</v>
      </c>
      <c r="E2114" t="s">
        <v>1263</v>
      </c>
      <c r="F2114">
        <v>49830</v>
      </c>
      <c r="G2114">
        <v>23722</v>
      </c>
      <c r="H2114" s="1">
        <v>0.47605859923740718</v>
      </c>
    </row>
    <row r="2115" spans="1:8" x14ac:dyDescent="0.3">
      <c r="A2115" t="s">
        <v>899</v>
      </c>
      <c r="B2115" t="s">
        <v>912</v>
      </c>
      <c r="C2115" t="s">
        <v>954</v>
      </c>
      <c r="D2115" t="s">
        <v>1264</v>
      </c>
      <c r="E2115" t="s">
        <v>1265</v>
      </c>
      <c r="F2115">
        <v>39020</v>
      </c>
      <c r="G2115">
        <v>33315</v>
      </c>
      <c r="H2115" s="1">
        <v>0.85379292670425422</v>
      </c>
    </row>
    <row r="2116" spans="1:8" x14ac:dyDescent="0.3">
      <c r="A2116" t="s">
        <v>899</v>
      </c>
      <c r="B2116" t="s">
        <v>912</v>
      </c>
      <c r="C2116" t="s">
        <v>954</v>
      </c>
      <c r="D2116" t="s">
        <v>1266</v>
      </c>
      <c r="E2116" t="s">
        <v>1267</v>
      </c>
      <c r="F2116">
        <v>60075</v>
      </c>
      <c r="G2116">
        <v>35184</v>
      </c>
      <c r="H2116" s="1">
        <v>0.58566791510611738</v>
      </c>
    </row>
    <row r="2117" spans="1:8" x14ac:dyDescent="0.3">
      <c r="A2117" t="s">
        <v>899</v>
      </c>
      <c r="B2117" t="s">
        <v>912</v>
      </c>
      <c r="C2117" t="s">
        <v>954</v>
      </c>
      <c r="D2117" t="s">
        <v>1268</v>
      </c>
      <c r="E2117" t="s">
        <v>1269</v>
      </c>
      <c r="F2117">
        <v>36790</v>
      </c>
      <c r="G2117">
        <v>11096</v>
      </c>
      <c r="H2117" s="1">
        <v>0.30160369665670017</v>
      </c>
    </row>
    <row r="2118" spans="1:8" x14ac:dyDescent="0.3">
      <c r="A2118" t="s">
        <v>899</v>
      </c>
      <c r="B2118" t="s">
        <v>912</v>
      </c>
      <c r="C2118" t="s">
        <v>955</v>
      </c>
      <c r="D2118" t="s">
        <v>1270</v>
      </c>
      <c r="E2118" t="s">
        <v>1271</v>
      </c>
      <c r="F2118">
        <v>19062</v>
      </c>
      <c r="G2118">
        <v>13268</v>
      </c>
      <c r="H2118" s="1">
        <v>0.6960444864127584</v>
      </c>
    </row>
    <row r="2119" spans="1:8" x14ac:dyDescent="0.3">
      <c r="A2119" t="s">
        <v>899</v>
      </c>
      <c r="B2119" t="s">
        <v>912</v>
      </c>
      <c r="C2119" t="s">
        <v>955</v>
      </c>
      <c r="D2119" t="s">
        <v>1272</v>
      </c>
      <c r="E2119" t="s">
        <v>1273</v>
      </c>
      <c r="F2119">
        <v>14344</v>
      </c>
      <c r="G2119">
        <v>10646</v>
      </c>
      <c r="H2119" s="1">
        <v>0.74219185722253211</v>
      </c>
    </row>
    <row r="2120" spans="1:8" x14ac:dyDescent="0.3">
      <c r="A2120" t="s">
        <v>899</v>
      </c>
      <c r="B2120" t="s">
        <v>912</v>
      </c>
      <c r="C2120" t="s">
        <v>955</v>
      </c>
      <c r="D2120" t="s">
        <v>1274</v>
      </c>
      <c r="E2120" t="s">
        <v>1275</v>
      </c>
      <c r="F2120">
        <v>33216</v>
      </c>
      <c r="G2120">
        <v>12826</v>
      </c>
      <c r="H2120" s="1">
        <v>0.38613921001926782</v>
      </c>
    </row>
    <row r="2121" spans="1:8" x14ac:dyDescent="0.3">
      <c r="A2121" t="s">
        <v>899</v>
      </c>
      <c r="B2121" t="s">
        <v>912</v>
      </c>
      <c r="C2121" t="s">
        <v>955</v>
      </c>
      <c r="D2121" t="s">
        <v>1276</v>
      </c>
      <c r="E2121" t="s">
        <v>1277</v>
      </c>
      <c r="F2121">
        <v>34020</v>
      </c>
      <c r="G2121">
        <v>14614</v>
      </c>
      <c r="H2121" s="1">
        <v>0.42957084068195178</v>
      </c>
    </row>
    <row r="2122" spans="1:8" x14ac:dyDescent="0.3">
      <c r="A2122" t="s">
        <v>899</v>
      </c>
      <c r="B2122" t="s">
        <v>912</v>
      </c>
      <c r="C2122" t="s">
        <v>955</v>
      </c>
      <c r="D2122" t="s">
        <v>1278</v>
      </c>
      <c r="E2122" t="s">
        <v>1279</v>
      </c>
      <c r="F2122">
        <v>71838</v>
      </c>
      <c r="G2122">
        <v>29579</v>
      </c>
      <c r="H2122" s="1">
        <v>0.41174587265792478</v>
      </c>
    </row>
    <row r="2123" spans="1:8" x14ac:dyDescent="0.3">
      <c r="A2123" t="s">
        <v>899</v>
      </c>
      <c r="B2123" t="s">
        <v>912</v>
      </c>
      <c r="C2123" t="s">
        <v>955</v>
      </c>
      <c r="D2123" t="s">
        <v>1280</v>
      </c>
      <c r="E2123" t="s">
        <v>1281</v>
      </c>
      <c r="F2123">
        <v>31230</v>
      </c>
      <c r="G2123">
        <v>15115</v>
      </c>
      <c r="H2123" s="1">
        <v>0.48398975344220302</v>
      </c>
    </row>
    <row r="2124" spans="1:8" x14ac:dyDescent="0.3">
      <c r="A2124" t="s">
        <v>899</v>
      </c>
      <c r="B2124" t="s">
        <v>912</v>
      </c>
      <c r="C2124" t="s">
        <v>955</v>
      </c>
      <c r="D2124" t="s">
        <v>1282</v>
      </c>
      <c r="E2124" t="s">
        <v>1283</v>
      </c>
      <c r="F2124">
        <v>29872</v>
      </c>
      <c r="G2124">
        <v>7457</v>
      </c>
      <c r="H2124" s="1">
        <v>0.24963176218532404</v>
      </c>
    </row>
    <row r="2125" spans="1:8" x14ac:dyDescent="0.3">
      <c r="A2125" t="s">
        <v>899</v>
      </c>
      <c r="B2125" t="s">
        <v>912</v>
      </c>
      <c r="C2125" t="s">
        <v>955</v>
      </c>
      <c r="D2125" t="s">
        <v>1284</v>
      </c>
      <c r="E2125" t="s">
        <v>1285</v>
      </c>
      <c r="F2125">
        <v>59766</v>
      </c>
      <c r="G2125">
        <v>23130</v>
      </c>
      <c r="H2125" s="1">
        <v>0.3870093364120068</v>
      </c>
    </row>
    <row r="2126" spans="1:8" x14ac:dyDescent="0.3">
      <c r="A2126" t="s">
        <v>899</v>
      </c>
      <c r="B2126" t="s">
        <v>912</v>
      </c>
      <c r="C2126" t="s">
        <v>955</v>
      </c>
      <c r="D2126" t="s">
        <v>1286</v>
      </c>
      <c r="E2126" t="s">
        <v>1287</v>
      </c>
      <c r="F2126">
        <v>9765</v>
      </c>
      <c r="G2126">
        <v>3270</v>
      </c>
      <c r="H2126" s="1">
        <v>0.3348694316436252</v>
      </c>
    </row>
    <row r="2127" spans="1:8" x14ac:dyDescent="0.3">
      <c r="A2127" t="s">
        <v>899</v>
      </c>
      <c r="B2127" t="s">
        <v>912</v>
      </c>
      <c r="C2127" t="s">
        <v>956</v>
      </c>
      <c r="D2127" t="s">
        <v>1288</v>
      </c>
      <c r="E2127" t="s">
        <v>1289</v>
      </c>
      <c r="F2127">
        <v>12411</v>
      </c>
      <c r="G2127">
        <v>7708</v>
      </c>
      <c r="H2127" s="1">
        <v>0.621061961163484</v>
      </c>
    </row>
    <row r="2128" spans="1:8" x14ac:dyDescent="0.3">
      <c r="A2128" t="s">
        <v>899</v>
      </c>
      <c r="B2128" t="s">
        <v>912</v>
      </c>
      <c r="C2128" t="s">
        <v>956</v>
      </c>
      <c r="D2128" t="s">
        <v>1290</v>
      </c>
      <c r="E2128" t="s">
        <v>1291</v>
      </c>
      <c r="F2128">
        <v>56304</v>
      </c>
      <c r="G2128">
        <v>24434</v>
      </c>
      <c r="H2128" s="1">
        <v>0.43396561523159988</v>
      </c>
    </row>
    <row r="2129" spans="1:8" x14ac:dyDescent="0.3">
      <c r="A2129" t="s">
        <v>899</v>
      </c>
      <c r="B2129" t="s">
        <v>912</v>
      </c>
      <c r="C2129" t="s">
        <v>956</v>
      </c>
      <c r="D2129" t="s">
        <v>1292</v>
      </c>
      <c r="E2129" t="s">
        <v>1293</v>
      </c>
      <c r="F2129">
        <v>12108</v>
      </c>
      <c r="G2129">
        <v>8203</v>
      </c>
      <c r="H2129" s="1">
        <v>0.67748595969606873</v>
      </c>
    </row>
    <row r="2130" spans="1:8" x14ac:dyDescent="0.3">
      <c r="A2130" t="s">
        <v>899</v>
      </c>
      <c r="B2130" t="s">
        <v>912</v>
      </c>
      <c r="C2130" t="s">
        <v>956</v>
      </c>
      <c r="D2130" t="s">
        <v>1294</v>
      </c>
      <c r="E2130" t="s">
        <v>1295</v>
      </c>
      <c r="F2130">
        <v>58268</v>
      </c>
      <c r="G2130">
        <v>22541</v>
      </c>
      <c r="H2130" s="1">
        <v>0.38685041532230385</v>
      </c>
    </row>
    <row r="2131" spans="1:8" x14ac:dyDescent="0.3">
      <c r="A2131" t="s">
        <v>899</v>
      </c>
      <c r="B2131" t="s">
        <v>912</v>
      </c>
      <c r="C2131" t="s">
        <v>956</v>
      </c>
      <c r="D2131" t="s">
        <v>1296</v>
      </c>
      <c r="E2131" t="s">
        <v>1297</v>
      </c>
      <c r="F2131">
        <v>42492</v>
      </c>
      <c r="G2131">
        <v>18076</v>
      </c>
      <c r="H2131" s="1">
        <v>0.42539772192412689</v>
      </c>
    </row>
    <row r="2132" spans="1:8" x14ac:dyDescent="0.3">
      <c r="A2132" t="s">
        <v>899</v>
      </c>
      <c r="B2132" t="s">
        <v>912</v>
      </c>
      <c r="C2132" t="s">
        <v>956</v>
      </c>
      <c r="D2132" t="s">
        <v>1298</v>
      </c>
      <c r="E2132" t="s">
        <v>1299</v>
      </c>
      <c r="F2132">
        <v>30608</v>
      </c>
      <c r="G2132">
        <v>20127</v>
      </c>
      <c r="H2132" s="1">
        <v>0.65757318348144278</v>
      </c>
    </row>
    <row r="2133" spans="1:8" x14ac:dyDescent="0.3">
      <c r="A2133" t="s">
        <v>899</v>
      </c>
      <c r="B2133" t="s">
        <v>912</v>
      </c>
      <c r="C2133" t="s">
        <v>956</v>
      </c>
      <c r="D2133" t="s">
        <v>1300</v>
      </c>
      <c r="E2133" t="s">
        <v>1301</v>
      </c>
      <c r="F2133">
        <v>39015</v>
      </c>
      <c r="G2133">
        <v>10713</v>
      </c>
      <c r="H2133" s="1">
        <v>0.27458669742406766</v>
      </c>
    </row>
    <row r="2134" spans="1:8" x14ac:dyDescent="0.3">
      <c r="A2134" t="s">
        <v>899</v>
      </c>
      <c r="B2134" t="s">
        <v>912</v>
      </c>
      <c r="C2134" t="s">
        <v>956</v>
      </c>
      <c r="D2134" t="s">
        <v>1302</v>
      </c>
      <c r="E2134" t="s">
        <v>1303</v>
      </c>
      <c r="F2134">
        <v>18580</v>
      </c>
      <c r="G2134">
        <v>12274</v>
      </c>
      <c r="H2134" s="1">
        <v>0.66060279870828853</v>
      </c>
    </row>
    <row r="2135" spans="1:8" x14ac:dyDescent="0.3">
      <c r="A2135" t="s">
        <v>899</v>
      </c>
      <c r="B2135" t="s">
        <v>912</v>
      </c>
      <c r="C2135" t="s">
        <v>956</v>
      </c>
      <c r="D2135" t="s">
        <v>1304</v>
      </c>
      <c r="E2135" t="s">
        <v>1305</v>
      </c>
      <c r="F2135">
        <v>41570</v>
      </c>
      <c r="G2135">
        <v>13074</v>
      </c>
      <c r="H2135" s="1">
        <v>0.31450565311522732</v>
      </c>
    </row>
    <row r="2136" spans="1:8" x14ac:dyDescent="0.3">
      <c r="A2136" t="s">
        <v>899</v>
      </c>
      <c r="B2136" t="s">
        <v>913</v>
      </c>
      <c r="C2136" t="s">
        <v>1575</v>
      </c>
      <c r="D2136" t="s">
        <v>1306</v>
      </c>
      <c r="E2136" t="s">
        <v>1307</v>
      </c>
      <c r="F2136">
        <v>37220</v>
      </c>
      <c r="G2136">
        <v>21764</v>
      </c>
      <c r="H2136" s="1">
        <v>0.58473938742611498</v>
      </c>
    </row>
    <row r="2137" spans="1:8" x14ac:dyDescent="0.3">
      <c r="A2137" t="s">
        <v>899</v>
      </c>
      <c r="B2137" t="s">
        <v>913</v>
      </c>
      <c r="C2137" t="s">
        <v>1575</v>
      </c>
      <c r="D2137" t="s">
        <v>1308</v>
      </c>
      <c r="E2137" t="s">
        <v>1309</v>
      </c>
      <c r="F2137">
        <v>39430</v>
      </c>
      <c r="G2137">
        <v>16810</v>
      </c>
      <c r="H2137" s="1">
        <v>0.42632513314734971</v>
      </c>
    </row>
    <row r="2138" spans="1:8" x14ac:dyDescent="0.3">
      <c r="A2138" t="s">
        <v>899</v>
      </c>
      <c r="B2138" t="s">
        <v>913</v>
      </c>
      <c r="C2138" t="s">
        <v>1575</v>
      </c>
      <c r="D2138" t="s">
        <v>1310</v>
      </c>
      <c r="E2138" t="s">
        <v>1311</v>
      </c>
      <c r="F2138">
        <v>35350</v>
      </c>
      <c r="G2138">
        <v>21010</v>
      </c>
      <c r="H2138" s="1">
        <v>0.59434229137199435</v>
      </c>
    </row>
    <row r="2139" spans="1:8" x14ac:dyDescent="0.3">
      <c r="A2139" t="s">
        <v>899</v>
      </c>
      <c r="B2139" t="s">
        <v>913</v>
      </c>
      <c r="C2139" t="s">
        <v>1575</v>
      </c>
      <c r="D2139" t="s">
        <v>1312</v>
      </c>
      <c r="E2139" t="s">
        <v>1313</v>
      </c>
      <c r="F2139">
        <v>19500</v>
      </c>
      <c r="G2139">
        <v>11033</v>
      </c>
      <c r="H2139" s="1">
        <v>0.56579487179487176</v>
      </c>
    </row>
    <row r="2140" spans="1:8" x14ac:dyDescent="0.3">
      <c r="A2140" t="s">
        <v>899</v>
      </c>
      <c r="B2140" t="s">
        <v>913</v>
      </c>
      <c r="C2140" t="s">
        <v>1575</v>
      </c>
      <c r="D2140" t="s">
        <v>1314</v>
      </c>
      <c r="E2140" t="s">
        <v>1315</v>
      </c>
      <c r="F2140">
        <v>39500</v>
      </c>
      <c r="G2140">
        <v>26850</v>
      </c>
      <c r="H2140" s="1">
        <v>0.67974683544303793</v>
      </c>
    </row>
    <row r="2141" spans="1:8" x14ac:dyDescent="0.3">
      <c r="A2141" t="s">
        <v>899</v>
      </c>
      <c r="B2141" t="s">
        <v>913</v>
      </c>
      <c r="C2141" t="s">
        <v>1575</v>
      </c>
      <c r="D2141" t="s">
        <v>1316</v>
      </c>
      <c r="E2141" t="s">
        <v>1317</v>
      </c>
      <c r="F2141">
        <v>40740</v>
      </c>
      <c r="G2141">
        <v>28252</v>
      </c>
      <c r="H2141" s="1">
        <v>0.69347079037800685</v>
      </c>
    </row>
    <row r="2142" spans="1:8" x14ac:dyDescent="0.3">
      <c r="A2142" t="s">
        <v>899</v>
      </c>
      <c r="B2142" t="s">
        <v>913</v>
      </c>
      <c r="C2142" t="s">
        <v>1575</v>
      </c>
      <c r="D2142" t="s">
        <v>1318</v>
      </c>
      <c r="E2142" t="s">
        <v>1319</v>
      </c>
      <c r="F2142">
        <v>21175</v>
      </c>
      <c r="G2142">
        <v>16927</v>
      </c>
      <c r="H2142" s="1">
        <v>0.79938606847697757</v>
      </c>
    </row>
    <row r="2143" spans="1:8" x14ac:dyDescent="0.3">
      <c r="A2143" t="s">
        <v>899</v>
      </c>
      <c r="B2143" t="s">
        <v>913</v>
      </c>
      <c r="C2143" t="s">
        <v>1575</v>
      </c>
      <c r="D2143" t="s">
        <v>1320</v>
      </c>
      <c r="E2143" t="s">
        <v>1321</v>
      </c>
      <c r="F2143">
        <v>38690</v>
      </c>
      <c r="G2143">
        <v>18651</v>
      </c>
      <c r="H2143" s="1">
        <v>0.48206254846213492</v>
      </c>
    </row>
    <row r="2144" spans="1:8" x14ac:dyDescent="0.3">
      <c r="A2144" t="s">
        <v>899</v>
      </c>
      <c r="B2144" t="s">
        <v>913</v>
      </c>
      <c r="C2144" t="s">
        <v>1575</v>
      </c>
      <c r="D2144" t="s">
        <v>1322</v>
      </c>
      <c r="E2144" t="s">
        <v>1323</v>
      </c>
      <c r="F2144">
        <v>32980</v>
      </c>
      <c r="G2144">
        <v>12851</v>
      </c>
      <c r="H2144" s="1">
        <v>0.38966040024257126</v>
      </c>
    </row>
    <row r="2145" spans="1:8" x14ac:dyDescent="0.3">
      <c r="A2145" t="s">
        <v>899</v>
      </c>
      <c r="B2145" t="s">
        <v>913</v>
      </c>
      <c r="C2145" t="s">
        <v>1573</v>
      </c>
      <c r="D2145" t="s">
        <v>1324</v>
      </c>
      <c r="E2145" t="s">
        <v>1325</v>
      </c>
      <c r="F2145">
        <v>47750</v>
      </c>
      <c r="G2145">
        <v>24516</v>
      </c>
      <c r="H2145" s="1">
        <v>0.51342408376963355</v>
      </c>
    </row>
    <row r="2146" spans="1:8" x14ac:dyDescent="0.3">
      <c r="A2146" t="s">
        <v>899</v>
      </c>
      <c r="B2146" t="s">
        <v>913</v>
      </c>
      <c r="C2146" t="s">
        <v>1573</v>
      </c>
      <c r="D2146" t="s">
        <v>1326</v>
      </c>
      <c r="E2146" t="s">
        <v>1327</v>
      </c>
      <c r="F2146">
        <v>20960</v>
      </c>
      <c r="G2146">
        <v>16366</v>
      </c>
      <c r="H2146" s="1">
        <v>0.78082061068702291</v>
      </c>
    </row>
    <row r="2147" spans="1:8" x14ac:dyDescent="0.3">
      <c r="A2147" t="s">
        <v>899</v>
      </c>
      <c r="B2147" t="s">
        <v>913</v>
      </c>
      <c r="C2147" t="s">
        <v>1573</v>
      </c>
      <c r="D2147" t="s">
        <v>1326</v>
      </c>
      <c r="E2147" t="s">
        <v>1328</v>
      </c>
      <c r="F2147">
        <v>20580</v>
      </c>
      <c r="G2147">
        <v>12817</v>
      </c>
      <c r="H2147" s="1">
        <v>0.6227891156462585</v>
      </c>
    </row>
    <row r="2148" spans="1:8" x14ac:dyDescent="0.3">
      <c r="A2148" t="s">
        <v>899</v>
      </c>
      <c r="B2148" t="s">
        <v>913</v>
      </c>
      <c r="C2148" t="s">
        <v>1573</v>
      </c>
      <c r="D2148" t="s">
        <v>1329</v>
      </c>
      <c r="E2148" t="s">
        <v>1330</v>
      </c>
      <c r="F2148">
        <v>19248</v>
      </c>
      <c r="G2148">
        <v>6154</v>
      </c>
      <c r="H2148" s="1">
        <v>0.31972152950955945</v>
      </c>
    </row>
    <row r="2149" spans="1:8" x14ac:dyDescent="0.3">
      <c r="A2149" t="s">
        <v>899</v>
      </c>
      <c r="B2149" t="s">
        <v>913</v>
      </c>
      <c r="C2149" t="s">
        <v>1573</v>
      </c>
      <c r="D2149" t="s">
        <v>1331</v>
      </c>
      <c r="E2149" t="s">
        <v>1332</v>
      </c>
      <c r="F2149">
        <v>24840</v>
      </c>
      <c r="G2149">
        <v>11061</v>
      </c>
      <c r="H2149" s="1">
        <v>0.44528985507246377</v>
      </c>
    </row>
    <row r="2150" spans="1:8" x14ac:dyDescent="0.3">
      <c r="A2150" t="s">
        <v>899</v>
      </c>
      <c r="B2150" t="s">
        <v>913</v>
      </c>
      <c r="C2150" t="s">
        <v>1573</v>
      </c>
      <c r="D2150" t="s">
        <v>1333</v>
      </c>
      <c r="E2150" t="s">
        <v>1334</v>
      </c>
      <c r="F2150">
        <v>28824</v>
      </c>
      <c r="G2150">
        <v>10809</v>
      </c>
      <c r="H2150" s="1">
        <v>0.375</v>
      </c>
    </row>
    <row r="2151" spans="1:8" x14ac:dyDescent="0.3">
      <c r="A2151" t="s">
        <v>899</v>
      </c>
      <c r="B2151" t="s">
        <v>913</v>
      </c>
      <c r="C2151" t="s">
        <v>1573</v>
      </c>
      <c r="D2151" t="s">
        <v>1335</v>
      </c>
      <c r="E2151" t="s">
        <v>1336</v>
      </c>
      <c r="F2151">
        <v>23010</v>
      </c>
      <c r="G2151">
        <v>12448</v>
      </c>
      <c r="H2151" s="1">
        <v>0.54098218166014778</v>
      </c>
    </row>
    <row r="2152" spans="1:8" x14ac:dyDescent="0.3">
      <c r="A2152" t="s">
        <v>899</v>
      </c>
      <c r="B2152" t="s">
        <v>913</v>
      </c>
      <c r="C2152" t="s">
        <v>1573</v>
      </c>
      <c r="D2152" t="s">
        <v>1337</v>
      </c>
      <c r="E2152" t="s">
        <v>1338</v>
      </c>
      <c r="F2152">
        <v>22026</v>
      </c>
      <c r="G2152">
        <v>12418</v>
      </c>
      <c r="H2152" s="1">
        <v>0.56378825024970491</v>
      </c>
    </row>
    <row r="2153" spans="1:8" x14ac:dyDescent="0.3">
      <c r="A2153" t="s">
        <v>899</v>
      </c>
      <c r="B2153" t="s">
        <v>913</v>
      </c>
      <c r="C2153" t="s">
        <v>1573</v>
      </c>
      <c r="D2153" t="s">
        <v>1339</v>
      </c>
      <c r="E2153" t="s">
        <v>1340</v>
      </c>
      <c r="F2153">
        <v>17000</v>
      </c>
      <c r="G2153">
        <v>12600</v>
      </c>
      <c r="H2153" s="1">
        <v>0.74117647058823533</v>
      </c>
    </row>
    <row r="2154" spans="1:8" x14ac:dyDescent="0.3">
      <c r="A2154" t="s">
        <v>899</v>
      </c>
      <c r="B2154" t="s">
        <v>913</v>
      </c>
      <c r="C2154" t="s">
        <v>1573</v>
      </c>
      <c r="D2154" t="s">
        <v>1341</v>
      </c>
      <c r="E2154" t="s">
        <v>1342</v>
      </c>
      <c r="F2154">
        <v>21165</v>
      </c>
      <c r="G2154">
        <v>14297</v>
      </c>
      <c r="H2154" s="1">
        <v>0.67550200803212856</v>
      </c>
    </row>
    <row r="2155" spans="1:8" x14ac:dyDescent="0.3">
      <c r="A2155" t="s">
        <v>899</v>
      </c>
      <c r="B2155" t="s">
        <v>913</v>
      </c>
      <c r="C2155" t="s">
        <v>1573</v>
      </c>
      <c r="D2155" t="s">
        <v>1343</v>
      </c>
      <c r="E2155" t="s">
        <v>1344</v>
      </c>
      <c r="F2155">
        <v>22260</v>
      </c>
      <c r="G2155">
        <v>13691</v>
      </c>
      <c r="H2155" s="1">
        <v>0.61504941599281227</v>
      </c>
    </row>
    <row r="2156" spans="1:8" x14ac:dyDescent="0.3">
      <c r="A2156" t="s">
        <v>899</v>
      </c>
      <c r="B2156" t="s">
        <v>913</v>
      </c>
      <c r="C2156" t="s">
        <v>1573</v>
      </c>
      <c r="D2156" t="s">
        <v>1345</v>
      </c>
      <c r="E2156" t="s">
        <v>1346</v>
      </c>
      <c r="F2156">
        <v>25950</v>
      </c>
      <c r="G2156">
        <v>10935</v>
      </c>
      <c r="H2156" s="1">
        <v>0.4213872832369942</v>
      </c>
    </row>
    <row r="2157" spans="1:8" x14ac:dyDescent="0.3">
      <c r="A2157" t="s">
        <v>899</v>
      </c>
      <c r="B2157" t="s">
        <v>913</v>
      </c>
      <c r="C2157" t="s">
        <v>1573</v>
      </c>
      <c r="D2157" t="s">
        <v>1347</v>
      </c>
      <c r="E2157" t="s">
        <v>1348</v>
      </c>
      <c r="F2157">
        <v>36312</v>
      </c>
      <c r="G2157">
        <v>14945</v>
      </c>
      <c r="H2157" s="1">
        <v>0.41157193214364396</v>
      </c>
    </row>
    <row r="2158" spans="1:8" x14ac:dyDescent="0.3">
      <c r="A2158" t="s">
        <v>899</v>
      </c>
      <c r="B2158" t="s">
        <v>913</v>
      </c>
      <c r="C2158" t="s">
        <v>1574</v>
      </c>
      <c r="D2158" t="s">
        <v>1349</v>
      </c>
      <c r="E2158" t="s">
        <v>1350</v>
      </c>
      <c r="F2158">
        <v>23255</v>
      </c>
      <c r="G2158">
        <v>13400</v>
      </c>
      <c r="H2158" s="1">
        <v>0.5762201677058697</v>
      </c>
    </row>
    <row r="2159" spans="1:8" x14ac:dyDescent="0.3">
      <c r="A2159" t="s">
        <v>899</v>
      </c>
      <c r="B2159" t="s">
        <v>913</v>
      </c>
      <c r="C2159" t="s">
        <v>1574</v>
      </c>
      <c r="D2159" t="s">
        <v>1351</v>
      </c>
      <c r="E2159" t="s">
        <v>1352</v>
      </c>
      <c r="F2159">
        <v>26370</v>
      </c>
      <c r="G2159">
        <v>10965</v>
      </c>
      <c r="H2159" s="1">
        <v>0.41581342434584756</v>
      </c>
    </row>
    <row r="2160" spans="1:8" x14ac:dyDescent="0.3">
      <c r="A2160" t="s">
        <v>899</v>
      </c>
      <c r="B2160" t="s">
        <v>913</v>
      </c>
      <c r="C2160" t="s">
        <v>1574</v>
      </c>
      <c r="D2160" t="s">
        <v>1353</v>
      </c>
      <c r="E2160" t="s">
        <v>1354</v>
      </c>
      <c r="F2160">
        <v>44436</v>
      </c>
      <c r="G2160">
        <v>21639</v>
      </c>
      <c r="H2160" s="1">
        <v>0.48697002430461789</v>
      </c>
    </row>
    <row r="2161" spans="1:8" x14ac:dyDescent="0.3">
      <c r="A2161" t="s">
        <v>899</v>
      </c>
      <c r="B2161" t="s">
        <v>913</v>
      </c>
      <c r="C2161" t="s">
        <v>1574</v>
      </c>
      <c r="D2161" t="s">
        <v>1355</v>
      </c>
      <c r="E2161" t="s">
        <v>1356</v>
      </c>
      <c r="F2161">
        <v>27960</v>
      </c>
      <c r="G2161">
        <v>11344</v>
      </c>
      <c r="H2161" s="1">
        <v>0.40572246065808298</v>
      </c>
    </row>
    <row r="2162" spans="1:8" x14ac:dyDescent="0.3">
      <c r="A2162" t="s">
        <v>899</v>
      </c>
      <c r="B2162" t="s">
        <v>913</v>
      </c>
      <c r="C2162" t="s">
        <v>1574</v>
      </c>
      <c r="D2162" t="s">
        <v>1357</v>
      </c>
      <c r="E2162" t="s">
        <v>1358</v>
      </c>
      <c r="F2162">
        <v>23616</v>
      </c>
      <c r="G2162">
        <v>10688</v>
      </c>
      <c r="H2162" s="1">
        <v>0.45257452574525747</v>
      </c>
    </row>
    <row r="2163" spans="1:8" x14ac:dyDescent="0.3">
      <c r="A2163" t="s">
        <v>899</v>
      </c>
      <c r="B2163" t="s">
        <v>913</v>
      </c>
      <c r="C2163" t="s">
        <v>1574</v>
      </c>
      <c r="D2163" t="s">
        <v>1359</v>
      </c>
      <c r="E2163" t="s">
        <v>1360</v>
      </c>
      <c r="F2163">
        <v>38080</v>
      </c>
      <c r="G2163">
        <v>13804</v>
      </c>
      <c r="H2163" s="1">
        <v>0.36249999999999999</v>
      </c>
    </row>
    <row r="2164" spans="1:8" x14ac:dyDescent="0.3">
      <c r="A2164" t="s">
        <v>899</v>
      </c>
      <c r="B2164" t="s">
        <v>913</v>
      </c>
      <c r="C2164" t="s">
        <v>1574</v>
      </c>
      <c r="D2164" t="s">
        <v>1361</v>
      </c>
      <c r="E2164" t="s">
        <v>1362</v>
      </c>
      <c r="F2164">
        <v>29478</v>
      </c>
      <c r="G2164">
        <v>15180</v>
      </c>
      <c r="H2164" s="1">
        <v>0.51496030938326887</v>
      </c>
    </row>
    <row r="2165" spans="1:8" x14ac:dyDescent="0.3">
      <c r="A2165" t="s">
        <v>899</v>
      </c>
      <c r="B2165" t="s">
        <v>913</v>
      </c>
      <c r="C2165" t="s">
        <v>1574</v>
      </c>
      <c r="D2165" t="s">
        <v>1363</v>
      </c>
      <c r="E2165" t="s">
        <v>1364</v>
      </c>
      <c r="F2165">
        <v>23466</v>
      </c>
      <c r="G2165">
        <v>15680</v>
      </c>
      <c r="H2165" s="1">
        <v>0.66820080115912384</v>
      </c>
    </row>
    <row r="2166" spans="1:8" x14ac:dyDescent="0.3">
      <c r="A2166" t="s">
        <v>899</v>
      </c>
      <c r="B2166" t="s">
        <v>913</v>
      </c>
      <c r="C2166" t="s">
        <v>1574</v>
      </c>
      <c r="D2166" t="s">
        <v>1365</v>
      </c>
      <c r="E2166" t="s">
        <v>1366</v>
      </c>
      <c r="F2166">
        <v>24250</v>
      </c>
      <c r="G2166">
        <v>13627</v>
      </c>
      <c r="H2166" s="1">
        <v>0.56193814432989686</v>
      </c>
    </row>
    <row r="2167" spans="1:8" x14ac:dyDescent="0.3">
      <c r="A2167" t="s">
        <v>899</v>
      </c>
      <c r="B2167" t="s">
        <v>913</v>
      </c>
      <c r="C2167" t="s">
        <v>1574</v>
      </c>
      <c r="D2167" t="s">
        <v>1367</v>
      </c>
      <c r="E2167" t="s">
        <v>1368</v>
      </c>
      <c r="F2167">
        <v>29792</v>
      </c>
      <c r="G2167">
        <v>18154</v>
      </c>
      <c r="H2167" s="1">
        <v>0.6093582169709989</v>
      </c>
    </row>
    <row r="2168" spans="1:8" x14ac:dyDescent="0.3">
      <c r="A2168" t="s">
        <v>899</v>
      </c>
      <c r="B2168" t="s">
        <v>913</v>
      </c>
      <c r="C2168" t="s">
        <v>1574</v>
      </c>
      <c r="D2168" t="s">
        <v>1369</v>
      </c>
      <c r="E2168" t="s">
        <v>1370</v>
      </c>
      <c r="F2168">
        <v>28966</v>
      </c>
      <c r="G2168">
        <v>19584</v>
      </c>
      <c r="H2168" s="1">
        <v>0.67610301733066358</v>
      </c>
    </row>
    <row r="2169" spans="1:8" x14ac:dyDescent="0.3">
      <c r="A2169" t="s">
        <v>899</v>
      </c>
      <c r="B2169" t="s">
        <v>913</v>
      </c>
      <c r="C2169" t="s">
        <v>1574</v>
      </c>
      <c r="D2169" t="s">
        <v>1371</v>
      </c>
      <c r="E2169" t="s">
        <v>1372</v>
      </c>
      <c r="F2169">
        <v>26004</v>
      </c>
      <c r="G2169">
        <v>10657</v>
      </c>
      <c r="H2169" s="1">
        <v>0.40982156591293645</v>
      </c>
    </row>
    <row r="2170" spans="1:8" x14ac:dyDescent="0.3">
      <c r="A2170" t="s">
        <v>899</v>
      </c>
      <c r="B2170" t="s">
        <v>913</v>
      </c>
      <c r="C2170" t="s">
        <v>950</v>
      </c>
      <c r="D2170" t="s">
        <v>1373</v>
      </c>
      <c r="E2170" t="s">
        <v>1374</v>
      </c>
      <c r="F2170">
        <v>44430</v>
      </c>
      <c r="G2170">
        <v>16383</v>
      </c>
      <c r="H2170" s="1">
        <v>0.36873733963538152</v>
      </c>
    </row>
    <row r="2171" spans="1:8" x14ac:dyDescent="0.3">
      <c r="A2171" t="s">
        <v>899</v>
      </c>
      <c r="B2171" t="s">
        <v>913</v>
      </c>
      <c r="C2171" t="s">
        <v>950</v>
      </c>
      <c r="D2171" t="s">
        <v>1375</v>
      </c>
      <c r="E2171" t="s">
        <v>1376</v>
      </c>
      <c r="F2171">
        <v>43780</v>
      </c>
      <c r="G2171">
        <v>18832</v>
      </c>
      <c r="H2171" s="1">
        <v>0.43015075376884421</v>
      </c>
    </row>
    <row r="2172" spans="1:8" x14ac:dyDescent="0.3">
      <c r="A2172" t="s">
        <v>899</v>
      </c>
      <c r="B2172" t="s">
        <v>913</v>
      </c>
      <c r="C2172" t="s">
        <v>950</v>
      </c>
      <c r="D2172" t="s">
        <v>1377</v>
      </c>
      <c r="E2172" t="s">
        <v>1378</v>
      </c>
      <c r="F2172">
        <v>44610</v>
      </c>
      <c r="G2172">
        <v>19141</v>
      </c>
      <c r="H2172" s="1">
        <v>0.42907419861017709</v>
      </c>
    </row>
    <row r="2173" spans="1:8" x14ac:dyDescent="0.3">
      <c r="A2173" t="s">
        <v>899</v>
      </c>
      <c r="B2173" t="s">
        <v>913</v>
      </c>
      <c r="C2173" t="s">
        <v>950</v>
      </c>
      <c r="D2173" t="s">
        <v>1379</v>
      </c>
      <c r="E2173" t="s">
        <v>1380</v>
      </c>
      <c r="F2173">
        <v>42790</v>
      </c>
      <c r="G2173">
        <v>19997</v>
      </c>
      <c r="H2173" s="1">
        <v>0.46732881514372515</v>
      </c>
    </row>
    <row r="2174" spans="1:8" x14ac:dyDescent="0.3">
      <c r="A2174" t="s">
        <v>899</v>
      </c>
      <c r="B2174" t="s">
        <v>913</v>
      </c>
      <c r="C2174" t="s">
        <v>950</v>
      </c>
      <c r="D2174" t="s">
        <v>1381</v>
      </c>
      <c r="E2174" t="s">
        <v>1382</v>
      </c>
      <c r="F2174">
        <v>42270</v>
      </c>
      <c r="G2174">
        <v>18142</v>
      </c>
      <c r="H2174" s="1">
        <v>0.42919328128696477</v>
      </c>
    </row>
    <row r="2175" spans="1:8" x14ac:dyDescent="0.3">
      <c r="A2175" t="s">
        <v>899</v>
      </c>
      <c r="B2175" t="s">
        <v>913</v>
      </c>
      <c r="C2175" t="s">
        <v>950</v>
      </c>
      <c r="D2175" t="s">
        <v>1383</v>
      </c>
      <c r="E2175" t="s">
        <v>1384</v>
      </c>
      <c r="F2175">
        <v>42980</v>
      </c>
      <c r="G2175">
        <v>25048</v>
      </c>
      <c r="H2175" s="1">
        <v>0.58278268962308055</v>
      </c>
    </row>
    <row r="2176" spans="1:8" x14ac:dyDescent="0.3">
      <c r="A2176" t="s">
        <v>899</v>
      </c>
      <c r="B2176" t="s">
        <v>913</v>
      </c>
      <c r="C2176" t="s">
        <v>950</v>
      </c>
      <c r="D2176" t="s">
        <v>1385</v>
      </c>
      <c r="E2176" t="s">
        <v>1386</v>
      </c>
      <c r="F2176">
        <v>47460</v>
      </c>
      <c r="G2176">
        <v>22125</v>
      </c>
      <c r="H2176" s="1">
        <v>0.4661820480404551</v>
      </c>
    </row>
    <row r="2177" spans="1:8" x14ac:dyDescent="0.3">
      <c r="A2177" t="s">
        <v>899</v>
      </c>
      <c r="B2177" t="s">
        <v>913</v>
      </c>
      <c r="C2177" t="s">
        <v>950</v>
      </c>
      <c r="D2177" t="s">
        <v>1387</v>
      </c>
      <c r="E2177" t="s">
        <v>1388</v>
      </c>
      <c r="F2177">
        <v>45990</v>
      </c>
      <c r="G2177">
        <v>17955</v>
      </c>
      <c r="H2177" s="1">
        <v>0.3904109589041096</v>
      </c>
    </row>
    <row r="2178" spans="1:8" x14ac:dyDescent="0.3">
      <c r="A2178" t="s">
        <v>899</v>
      </c>
      <c r="B2178" t="s">
        <v>913</v>
      </c>
      <c r="C2178" t="s">
        <v>954</v>
      </c>
      <c r="D2178" t="s">
        <v>1389</v>
      </c>
      <c r="E2178" t="s">
        <v>1390</v>
      </c>
      <c r="F2178">
        <v>26106</v>
      </c>
      <c r="G2178">
        <v>24109</v>
      </c>
      <c r="H2178" s="1">
        <v>0.92350417528537498</v>
      </c>
    </row>
    <row r="2179" spans="1:8" x14ac:dyDescent="0.3">
      <c r="A2179" t="s">
        <v>899</v>
      </c>
      <c r="B2179" t="s">
        <v>913</v>
      </c>
      <c r="C2179" t="s">
        <v>954</v>
      </c>
      <c r="D2179" t="s">
        <v>1391</v>
      </c>
      <c r="E2179" t="s">
        <v>1392</v>
      </c>
      <c r="F2179">
        <v>56640</v>
      </c>
      <c r="G2179">
        <v>33633</v>
      </c>
      <c r="H2179" s="1">
        <v>0.59380296610169492</v>
      </c>
    </row>
    <row r="2180" spans="1:8" x14ac:dyDescent="0.3">
      <c r="A2180" t="s">
        <v>899</v>
      </c>
      <c r="B2180" t="s">
        <v>913</v>
      </c>
      <c r="C2180" t="s">
        <v>954</v>
      </c>
      <c r="D2180" t="s">
        <v>1393</v>
      </c>
      <c r="E2180" t="s">
        <v>1394</v>
      </c>
      <c r="F2180">
        <v>61552</v>
      </c>
      <c r="G2180">
        <v>30774</v>
      </c>
      <c r="H2180" s="1">
        <v>0.49996750714842736</v>
      </c>
    </row>
    <row r="2181" spans="1:8" x14ac:dyDescent="0.3">
      <c r="A2181" t="s">
        <v>899</v>
      </c>
      <c r="B2181" t="s">
        <v>913</v>
      </c>
      <c r="C2181" t="s">
        <v>954</v>
      </c>
      <c r="D2181" t="s">
        <v>1395</v>
      </c>
      <c r="E2181" t="s">
        <v>1396</v>
      </c>
      <c r="F2181">
        <v>24576</v>
      </c>
      <c r="G2181">
        <v>16839</v>
      </c>
      <c r="H2181" s="1">
        <v>0.6851806640625</v>
      </c>
    </row>
    <row r="2182" spans="1:8" x14ac:dyDescent="0.3">
      <c r="A2182" t="s">
        <v>899</v>
      </c>
      <c r="B2182" t="s">
        <v>913</v>
      </c>
      <c r="C2182" t="s">
        <v>954</v>
      </c>
      <c r="D2182" t="s">
        <v>1397</v>
      </c>
      <c r="E2182" t="s">
        <v>1398</v>
      </c>
      <c r="F2182">
        <v>65070</v>
      </c>
      <c r="G2182">
        <v>35981</v>
      </c>
      <c r="H2182" s="1">
        <v>0.55295835254341474</v>
      </c>
    </row>
    <row r="2183" spans="1:8" x14ac:dyDescent="0.3">
      <c r="A2183" t="s">
        <v>899</v>
      </c>
      <c r="B2183" t="s">
        <v>913</v>
      </c>
      <c r="C2183" t="s">
        <v>954</v>
      </c>
      <c r="D2183" t="s">
        <v>1399</v>
      </c>
      <c r="E2183" t="s">
        <v>1269</v>
      </c>
      <c r="F2183">
        <v>42910</v>
      </c>
      <c r="G2183">
        <v>12345</v>
      </c>
      <c r="H2183" s="1">
        <v>0.2876951759496621</v>
      </c>
    </row>
    <row r="2184" spans="1:8" x14ac:dyDescent="0.3">
      <c r="A2184" t="s">
        <v>899</v>
      </c>
      <c r="B2184" t="s">
        <v>913</v>
      </c>
      <c r="C2184" t="s">
        <v>954</v>
      </c>
      <c r="D2184" t="s">
        <v>1400</v>
      </c>
      <c r="E2184" t="s">
        <v>1401</v>
      </c>
      <c r="F2184">
        <v>79050</v>
      </c>
      <c r="G2184">
        <v>58847</v>
      </c>
      <c r="H2184" s="1">
        <v>0.74442757748260591</v>
      </c>
    </row>
    <row r="2185" spans="1:8" x14ac:dyDescent="0.3">
      <c r="A2185" t="s">
        <v>899</v>
      </c>
      <c r="B2185" t="s">
        <v>913</v>
      </c>
      <c r="C2185" t="s">
        <v>955</v>
      </c>
      <c r="D2185" t="s">
        <v>1402</v>
      </c>
      <c r="E2185" t="s">
        <v>1403</v>
      </c>
      <c r="F2185">
        <v>35152</v>
      </c>
      <c r="G2185">
        <v>25332</v>
      </c>
      <c r="H2185" s="1">
        <v>0.72064178425125169</v>
      </c>
    </row>
    <row r="2186" spans="1:8" x14ac:dyDescent="0.3">
      <c r="A2186" t="s">
        <v>899</v>
      </c>
      <c r="B2186" t="s">
        <v>913</v>
      </c>
      <c r="C2186" t="s">
        <v>955</v>
      </c>
      <c r="D2186" t="s">
        <v>1404</v>
      </c>
      <c r="E2186" t="s">
        <v>1405</v>
      </c>
      <c r="F2186">
        <v>31264</v>
      </c>
      <c r="G2186">
        <v>15862</v>
      </c>
      <c r="H2186" s="1">
        <v>0.50735670419652001</v>
      </c>
    </row>
    <row r="2187" spans="1:8" x14ac:dyDescent="0.3">
      <c r="A2187" t="s">
        <v>899</v>
      </c>
      <c r="B2187" t="s">
        <v>913</v>
      </c>
      <c r="C2187" t="s">
        <v>955</v>
      </c>
      <c r="D2187" t="s">
        <v>1406</v>
      </c>
      <c r="E2187" t="s">
        <v>1407</v>
      </c>
      <c r="F2187">
        <v>38840</v>
      </c>
      <c r="G2187">
        <v>22603</v>
      </c>
      <c r="H2187" s="1">
        <v>0.58195159629248194</v>
      </c>
    </row>
    <row r="2188" spans="1:8" x14ac:dyDescent="0.3">
      <c r="A2188" t="s">
        <v>899</v>
      </c>
      <c r="B2188" t="s">
        <v>913</v>
      </c>
      <c r="C2188" t="s">
        <v>955</v>
      </c>
      <c r="D2188" t="s">
        <v>1408</v>
      </c>
      <c r="E2188" t="s">
        <v>1409</v>
      </c>
      <c r="F2188">
        <v>25768</v>
      </c>
      <c r="G2188">
        <v>4485</v>
      </c>
      <c r="H2188" s="1">
        <v>0.17405308910276313</v>
      </c>
    </row>
    <row r="2189" spans="1:8" x14ac:dyDescent="0.3">
      <c r="A2189" t="s">
        <v>899</v>
      </c>
      <c r="B2189" t="s">
        <v>913</v>
      </c>
      <c r="C2189" t="s">
        <v>955</v>
      </c>
      <c r="D2189" t="s">
        <v>1410</v>
      </c>
      <c r="E2189" t="s">
        <v>1277</v>
      </c>
      <c r="F2189">
        <v>30780</v>
      </c>
      <c r="G2189">
        <v>13997</v>
      </c>
      <c r="H2189" s="1">
        <v>0.45474333983105913</v>
      </c>
    </row>
    <row r="2190" spans="1:8" x14ac:dyDescent="0.3">
      <c r="A2190" t="s">
        <v>899</v>
      </c>
      <c r="B2190" t="s">
        <v>913</v>
      </c>
      <c r="C2190" t="s">
        <v>955</v>
      </c>
      <c r="D2190" t="s">
        <v>1411</v>
      </c>
      <c r="E2190" t="s">
        <v>1412</v>
      </c>
      <c r="F2190">
        <v>35226</v>
      </c>
      <c r="G2190">
        <v>11080</v>
      </c>
      <c r="H2190" s="1">
        <v>0.31454039629818886</v>
      </c>
    </row>
    <row r="2191" spans="1:8" x14ac:dyDescent="0.3">
      <c r="A2191" t="s">
        <v>899</v>
      </c>
      <c r="B2191" t="s">
        <v>913</v>
      </c>
      <c r="C2191" t="s">
        <v>955</v>
      </c>
      <c r="D2191" t="s">
        <v>1413</v>
      </c>
      <c r="E2191" t="s">
        <v>1414</v>
      </c>
      <c r="F2191">
        <v>35235</v>
      </c>
      <c r="G2191">
        <v>15954</v>
      </c>
      <c r="H2191" s="1">
        <v>0.45278842060451258</v>
      </c>
    </row>
    <row r="2192" spans="1:8" x14ac:dyDescent="0.3">
      <c r="A2192" t="s">
        <v>899</v>
      </c>
      <c r="B2192" t="s">
        <v>913</v>
      </c>
      <c r="C2192" t="s">
        <v>955</v>
      </c>
      <c r="D2192" t="s">
        <v>1415</v>
      </c>
      <c r="E2192" t="s">
        <v>1416</v>
      </c>
      <c r="F2192">
        <v>32312</v>
      </c>
      <c r="G2192">
        <v>14488</v>
      </c>
      <c r="H2192" s="1">
        <v>0.44837831146323348</v>
      </c>
    </row>
    <row r="2193" spans="1:8" x14ac:dyDescent="0.3">
      <c r="A2193" t="s">
        <v>899</v>
      </c>
      <c r="B2193" t="s">
        <v>913</v>
      </c>
      <c r="C2193" t="s">
        <v>955</v>
      </c>
      <c r="D2193" t="s">
        <v>1417</v>
      </c>
      <c r="E2193" t="s">
        <v>1418</v>
      </c>
      <c r="F2193">
        <v>11553</v>
      </c>
      <c r="G2193">
        <v>7353</v>
      </c>
      <c r="H2193" s="1">
        <v>0.63645806284082052</v>
      </c>
    </row>
    <row r="2194" spans="1:8" x14ac:dyDescent="0.3">
      <c r="A2194" t="s">
        <v>899</v>
      </c>
      <c r="B2194" t="s">
        <v>913</v>
      </c>
      <c r="C2194" t="s">
        <v>955</v>
      </c>
      <c r="D2194" t="s">
        <v>1419</v>
      </c>
      <c r="E2194" t="s">
        <v>1420</v>
      </c>
      <c r="F2194">
        <v>19252</v>
      </c>
      <c r="G2194">
        <v>5196</v>
      </c>
      <c r="H2194" s="1">
        <v>0.2698940369831706</v>
      </c>
    </row>
    <row r="2195" spans="1:8" x14ac:dyDescent="0.3">
      <c r="A2195" t="s">
        <v>899</v>
      </c>
      <c r="B2195" t="s">
        <v>913</v>
      </c>
      <c r="C2195" t="s">
        <v>955</v>
      </c>
      <c r="D2195" t="s">
        <v>1421</v>
      </c>
      <c r="E2195" t="s">
        <v>1285</v>
      </c>
      <c r="F2195">
        <v>26502</v>
      </c>
      <c r="G2195">
        <v>16367</v>
      </c>
      <c r="H2195" s="1">
        <v>0.61757603199758504</v>
      </c>
    </row>
    <row r="2196" spans="1:8" x14ac:dyDescent="0.3">
      <c r="A2196" t="s">
        <v>899</v>
      </c>
      <c r="B2196" t="s">
        <v>913</v>
      </c>
      <c r="C2196" t="s">
        <v>956</v>
      </c>
      <c r="D2196" t="s">
        <v>1422</v>
      </c>
      <c r="E2196" t="s">
        <v>1423</v>
      </c>
      <c r="F2196">
        <v>34984</v>
      </c>
      <c r="G2196">
        <v>17303</v>
      </c>
      <c r="H2196" s="1">
        <v>0.49459753029956549</v>
      </c>
    </row>
    <row r="2197" spans="1:8" x14ac:dyDescent="0.3">
      <c r="A2197" t="s">
        <v>899</v>
      </c>
      <c r="B2197" t="s">
        <v>913</v>
      </c>
      <c r="C2197" t="s">
        <v>956</v>
      </c>
      <c r="D2197" t="s">
        <v>1424</v>
      </c>
      <c r="E2197" t="s">
        <v>1425</v>
      </c>
      <c r="F2197">
        <v>21978</v>
      </c>
      <c r="G2197">
        <v>10015</v>
      </c>
      <c r="H2197" s="1">
        <v>0.45568295568295569</v>
      </c>
    </row>
    <row r="2198" spans="1:8" x14ac:dyDescent="0.3">
      <c r="A2198" t="s">
        <v>899</v>
      </c>
      <c r="B2198" t="s">
        <v>913</v>
      </c>
      <c r="C2198" t="s">
        <v>956</v>
      </c>
      <c r="D2198" t="s">
        <v>1426</v>
      </c>
      <c r="E2198" t="s">
        <v>1427</v>
      </c>
      <c r="F2198">
        <v>24810</v>
      </c>
      <c r="G2198">
        <v>17616</v>
      </c>
      <c r="H2198" s="1">
        <v>0.71003627569528416</v>
      </c>
    </row>
    <row r="2199" spans="1:8" x14ac:dyDescent="0.3">
      <c r="A2199" t="s">
        <v>899</v>
      </c>
      <c r="B2199" t="s">
        <v>913</v>
      </c>
      <c r="C2199" t="s">
        <v>956</v>
      </c>
      <c r="D2199" t="s">
        <v>1428</v>
      </c>
      <c r="E2199" t="s">
        <v>1429</v>
      </c>
      <c r="F2199">
        <v>38075</v>
      </c>
      <c r="G2199">
        <v>30351</v>
      </c>
      <c r="H2199" s="1">
        <v>0.79713722915298757</v>
      </c>
    </row>
    <row r="2200" spans="1:8" x14ac:dyDescent="0.3">
      <c r="A2200" t="s">
        <v>899</v>
      </c>
      <c r="B2200" t="s">
        <v>913</v>
      </c>
      <c r="C2200" t="s">
        <v>956</v>
      </c>
      <c r="D2200" t="s">
        <v>1430</v>
      </c>
      <c r="E2200" t="s">
        <v>1431</v>
      </c>
      <c r="F2200">
        <v>36112</v>
      </c>
      <c r="G2200">
        <v>7140</v>
      </c>
      <c r="H2200" s="1">
        <v>0.19771821001329198</v>
      </c>
    </row>
    <row r="2201" spans="1:8" x14ac:dyDescent="0.3">
      <c r="A2201" t="s">
        <v>899</v>
      </c>
      <c r="B2201" t="s">
        <v>913</v>
      </c>
      <c r="C2201" t="s">
        <v>956</v>
      </c>
      <c r="D2201" t="s">
        <v>1432</v>
      </c>
      <c r="E2201" t="s">
        <v>1433</v>
      </c>
      <c r="F2201">
        <v>30264</v>
      </c>
      <c r="G2201">
        <v>11991</v>
      </c>
      <c r="H2201" s="1">
        <v>0.39621332275971449</v>
      </c>
    </row>
    <row r="2202" spans="1:8" x14ac:dyDescent="0.3">
      <c r="A2202" t="s">
        <v>899</v>
      </c>
      <c r="B2202" t="s">
        <v>913</v>
      </c>
      <c r="C2202" t="s">
        <v>956</v>
      </c>
      <c r="D2202" t="s">
        <v>1434</v>
      </c>
      <c r="E2202" t="s">
        <v>1435</v>
      </c>
      <c r="F2202">
        <v>32960</v>
      </c>
      <c r="G2202">
        <v>22002</v>
      </c>
      <c r="H2202" s="1">
        <v>0.6675364077669903</v>
      </c>
    </row>
    <row r="2203" spans="1:8" x14ac:dyDescent="0.3">
      <c r="A2203" t="s">
        <v>899</v>
      </c>
      <c r="B2203" t="s">
        <v>913</v>
      </c>
      <c r="C2203" t="s">
        <v>956</v>
      </c>
      <c r="D2203" t="s">
        <v>1436</v>
      </c>
      <c r="E2203" t="s">
        <v>1437</v>
      </c>
      <c r="F2203">
        <v>35352</v>
      </c>
      <c r="G2203">
        <v>23880</v>
      </c>
      <c r="H2203" s="1">
        <v>0.67549219280380179</v>
      </c>
    </row>
    <row r="2204" spans="1:8" x14ac:dyDescent="0.3">
      <c r="A2204" t="s">
        <v>899</v>
      </c>
      <c r="B2204" t="s">
        <v>913</v>
      </c>
      <c r="C2204" t="s">
        <v>956</v>
      </c>
      <c r="D2204" t="s">
        <v>1438</v>
      </c>
      <c r="E2204" t="s">
        <v>1439</v>
      </c>
      <c r="F2204">
        <v>37323</v>
      </c>
      <c r="G2204">
        <v>11661</v>
      </c>
      <c r="H2204" s="1">
        <v>0.31243469174503657</v>
      </c>
    </row>
    <row r="2205" spans="1:8" x14ac:dyDescent="0.3">
      <c r="A2205" t="s">
        <v>899</v>
      </c>
      <c r="B2205" t="s">
        <v>913</v>
      </c>
      <c r="C2205" t="s">
        <v>956</v>
      </c>
      <c r="D2205" t="s">
        <v>1440</v>
      </c>
      <c r="E2205" t="s">
        <v>1441</v>
      </c>
      <c r="F2205">
        <v>37557</v>
      </c>
      <c r="G2205">
        <v>10954</v>
      </c>
      <c r="H2205" s="1">
        <v>0.29166333839231035</v>
      </c>
    </row>
    <row r="2206" spans="1:8" x14ac:dyDescent="0.3">
      <c r="A2206" t="s">
        <v>899</v>
      </c>
      <c r="B2206" t="s">
        <v>914</v>
      </c>
      <c r="C2206" t="s">
        <v>1575</v>
      </c>
      <c r="D2206" t="s">
        <v>1442</v>
      </c>
      <c r="E2206" t="s">
        <v>1443</v>
      </c>
      <c r="F2206">
        <v>34080</v>
      </c>
      <c r="G2206">
        <v>22016</v>
      </c>
      <c r="H2206" s="1">
        <v>0.64600938967136146</v>
      </c>
    </row>
    <row r="2207" spans="1:8" x14ac:dyDescent="0.3">
      <c r="A2207" t="s">
        <v>899</v>
      </c>
      <c r="B2207" t="s">
        <v>914</v>
      </c>
      <c r="C2207" t="s">
        <v>1575</v>
      </c>
      <c r="D2207" t="s">
        <v>1444</v>
      </c>
      <c r="E2207" t="s">
        <v>1445</v>
      </c>
      <c r="F2207">
        <v>18750</v>
      </c>
      <c r="G2207">
        <v>14409</v>
      </c>
      <c r="H2207" s="1">
        <v>0.76848000000000005</v>
      </c>
    </row>
    <row r="2208" spans="1:8" x14ac:dyDescent="0.3">
      <c r="A2208" t="s">
        <v>899</v>
      </c>
      <c r="B2208" t="s">
        <v>914</v>
      </c>
      <c r="C2208" t="s">
        <v>1575</v>
      </c>
      <c r="D2208" t="s">
        <v>1446</v>
      </c>
      <c r="E2208" t="s">
        <v>1447</v>
      </c>
      <c r="F2208">
        <v>20340</v>
      </c>
      <c r="G2208">
        <v>15576</v>
      </c>
      <c r="H2208" s="1">
        <v>0.76578171091445424</v>
      </c>
    </row>
    <row r="2209" spans="1:8" x14ac:dyDescent="0.3">
      <c r="A2209" t="s">
        <v>899</v>
      </c>
      <c r="B2209" t="s">
        <v>914</v>
      </c>
      <c r="C2209" t="s">
        <v>1575</v>
      </c>
      <c r="D2209" t="s">
        <v>1448</v>
      </c>
      <c r="E2209" t="s">
        <v>1321</v>
      </c>
      <c r="F2209">
        <v>35070</v>
      </c>
      <c r="G2209">
        <v>25460</v>
      </c>
      <c r="H2209" s="1">
        <v>0.72597661819218706</v>
      </c>
    </row>
    <row r="2210" spans="1:8" x14ac:dyDescent="0.3">
      <c r="A2210" t="s">
        <v>899</v>
      </c>
      <c r="B2210" t="s">
        <v>914</v>
      </c>
      <c r="C2210" t="s">
        <v>1575</v>
      </c>
      <c r="D2210" t="s">
        <v>1449</v>
      </c>
      <c r="E2210" t="s">
        <v>1450</v>
      </c>
      <c r="F2210">
        <v>36610</v>
      </c>
      <c r="G2210">
        <v>14699</v>
      </c>
      <c r="H2210" s="1">
        <v>0.40150232177000822</v>
      </c>
    </row>
    <row r="2211" spans="1:8" x14ac:dyDescent="0.3">
      <c r="A2211" t="s">
        <v>899</v>
      </c>
      <c r="B2211" t="s">
        <v>914</v>
      </c>
      <c r="C2211" t="s">
        <v>1575</v>
      </c>
      <c r="D2211" t="s">
        <v>1451</v>
      </c>
      <c r="E2211" t="s">
        <v>1452</v>
      </c>
      <c r="F2211">
        <v>17875</v>
      </c>
      <c r="G2211">
        <v>14853</v>
      </c>
      <c r="H2211" s="1">
        <v>0.83093706293706293</v>
      </c>
    </row>
    <row r="2212" spans="1:8" x14ac:dyDescent="0.3">
      <c r="A2212" t="s">
        <v>899</v>
      </c>
      <c r="B2212" t="s">
        <v>914</v>
      </c>
      <c r="C2212" t="s">
        <v>1575</v>
      </c>
      <c r="D2212" t="s">
        <v>1453</v>
      </c>
      <c r="E2212" t="s">
        <v>1454</v>
      </c>
      <c r="F2212">
        <v>41040</v>
      </c>
      <c r="G2212">
        <v>17652</v>
      </c>
      <c r="H2212" s="1">
        <v>0.43011695906432751</v>
      </c>
    </row>
    <row r="2213" spans="1:8" x14ac:dyDescent="0.3">
      <c r="A2213" t="s">
        <v>899</v>
      </c>
      <c r="B2213" t="s">
        <v>914</v>
      </c>
      <c r="C2213" t="s">
        <v>1575</v>
      </c>
      <c r="D2213" t="s">
        <v>1455</v>
      </c>
      <c r="E2213" t="s">
        <v>1456</v>
      </c>
      <c r="F2213">
        <v>35710</v>
      </c>
      <c r="G2213">
        <v>23304</v>
      </c>
      <c r="H2213" s="1">
        <v>0.65259031083730046</v>
      </c>
    </row>
    <row r="2214" spans="1:8" x14ac:dyDescent="0.3">
      <c r="A2214" t="s">
        <v>899</v>
      </c>
      <c r="B2214" t="s">
        <v>914</v>
      </c>
      <c r="C2214" t="s">
        <v>1575</v>
      </c>
      <c r="D2214" t="s">
        <v>1457</v>
      </c>
      <c r="E2214" t="s">
        <v>1458</v>
      </c>
      <c r="F2214">
        <v>35610</v>
      </c>
      <c r="G2214">
        <v>10930</v>
      </c>
      <c r="H2214" s="1">
        <v>0.30693625386127493</v>
      </c>
    </row>
    <row r="2215" spans="1:8" x14ac:dyDescent="0.3">
      <c r="A2215" t="s">
        <v>899</v>
      </c>
      <c r="B2215" t="s">
        <v>914</v>
      </c>
      <c r="C2215" t="s">
        <v>1575</v>
      </c>
      <c r="D2215" t="s">
        <v>1459</v>
      </c>
      <c r="E2215" t="s">
        <v>1460</v>
      </c>
      <c r="F2215">
        <v>18965</v>
      </c>
      <c r="G2215">
        <v>16834</v>
      </c>
      <c r="H2215" s="1">
        <v>0.88763511732138145</v>
      </c>
    </row>
    <row r="2216" spans="1:8" x14ac:dyDescent="0.3">
      <c r="A2216" t="s">
        <v>899</v>
      </c>
      <c r="B2216" t="s">
        <v>914</v>
      </c>
      <c r="C2216" t="s">
        <v>1573</v>
      </c>
      <c r="D2216">
        <v>2</v>
      </c>
      <c r="E2216" t="s">
        <v>1461</v>
      </c>
      <c r="F2216">
        <v>36368</v>
      </c>
      <c r="G2216">
        <v>17635</v>
      </c>
      <c r="H2216" s="1">
        <v>0.48490431148262209</v>
      </c>
    </row>
    <row r="2217" spans="1:8" x14ac:dyDescent="0.3">
      <c r="A2217" t="s">
        <v>899</v>
      </c>
      <c r="B2217" t="s">
        <v>914</v>
      </c>
      <c r="C2217" t="s">
        <v>1573</v>
      </c>
      <c r="D2217">
        <v>3</v>
      </c>
      <c r="E2217" t="s">
        <v>1462</v>
      </c>
      <c r="F2217">
        <v>32931</v>
      </c>
      <c r="G2217">
        <v>24169</v>
      </c>
      <c r="H2217" s="1">
        <v>0.73392851720263586</v>
      </c>
    </row>
    <row r="2218" spans="1:8" x14ac:dyDescent="0.3">
      <c r="A2218" t="s">
        <v>899</v>
      </c>
      <c r="B2218" t="s">
        <v>914</v>
      </c>
      <c r="C2218" t="s">
        <v>1573</v>
      </c>
      <c r="D2218">
        <v>5</v>
      </c>
      <c r="E2218" t="s">
        <v>1463</v>
      </c>
      <c r="F2218">
        <v>41460</v>
      </c>
      <c r="G2218">
        <v>23830</v>
      </c>
      <c r="H2218" s="1">
        <v>0.57477086348287509</v>
      </c>
    </row>
    <row r="2219" spans="1:8" x14ac:dyDescent="0.3">
      <c r="A2219" t="s">
        <v>899</v>
      </c>
      <c r="B2219" t="s">
        <v>914</v>
      </c>
      <c r="C2219" t="s">
        <v>1573</v>
      </c>
      <c r="D2219">
        <v>7</v>
      </c>
      <c r="E2219" t="s">
        <v>1464</v>
      </c>
      <c r="F2219">
        <v>20025</v>
      </c>
      <c r="G2219">
        <v>10569</v>
      </c>
      <c r="H2219" s="1">
        <v>0.52779026217228464</v>
      </c>
    </row>
    <row r="2220" spans="1:8" x14ac:dyDescent="0.3">
      <c r="A2220" t="s">
        <v>899</v>
      </c>
      <c r="B2220" t="s">
        <v>914</v>
      </c>
      <c r="C2220" t="s">
        <v>1573</v>
      </c>
      <c r="D2220">
        <v>8</v>
      </c>
      <c r="E2220" t="s">
        <v>1465</v>
      </c>
      <c r="F2220">
        <v>19140</v>
      </c>
      <c r="G2220">
        <v>12112</v>
      </c>
      <c r="H2220" s="1">
        <v>0.6328108672936259</v>
      </c>
    </row>
    <row r="2221" spans="1:8" x14ac:dyDescent="0.3">
      <c r="A2221" t="s">
        <v>899</v>
      </c>
      <c r="B2221" t="s">
        <v>914</v>
      </c>
      <c r="C2221" t="s">
        <v>1573</v>
      </c>
      <c r="D2221">
        <v>9</v>
      </c>
      <c r="E2221" t="s">
        <v>1466</v>
      </c>
      <c r="F2221">
        <v>33800</v>
      </c>
      <c r="G2221">
        <v>13131</v>
      </c>
      <c r="H2221" s="1">
        <v>0.38849112426035504</v>
      </c>
    </row>
    <row r="2222" spans="1:8" x14ac:dyDescent="0.3">
      <c r="A2222" t="s">
        <v>899</v>
      </c>
      <c r="B2222" t="s">
        <v>914</v>
      </c>
      <c r="C2222" t="s">
        <v>1573</v>
      </c>
      <c r="D2222" t="s">
        <v>1467</v>
      </c>
      <c r="E2222" t="s">
        <v>1468</v>
      </c>
      <c r="F2222">
        <v>20790</v>
      </c>
      <c r="G2222">
        <v>15336</v>
      </c>
      <c r="H2222" s="1">
        <v>0.73766233766233769</v>
      </c>
    </row>
    <row r="2223" spans="1:8" x14ac:dyDescent="0.3">
      <c r="A2223" t="s">
        <v>899</v>
      </c>
      <c r="B2223" t="s">
        <v>914</v>
      </c>
      <c r="C2223" t="s">
        <v>1573</v>
      </c>
      <c r="D2223" t="s">
        <v>1469</v>
      </c>
      <c r="E2223" t="s">
        <v>1468</v>
      </c>
      <c r="F2223">
        <v>20268</v>
      </c>
      <c r="G2223">
        <v>15570</v>
      </c>
      <c r="H2223" s="1">
        <v>0.76820603907637652</v>
      </c>
    </row>
    <row r="2224" spans="1:8" x14ac:dyDescent="0.3">
      <c r="A2224" t="s">
        <v>899</v>
      </c>
      <c r="B2224" t="s">
        <v>914</v>
      </c>
      <c r="C2224" t="s">
        <v>1573</v>
      </c>
      <c r="D2224" t="s">
        <v>1470</v>
      </c>
      <c r="E2224" t="s">
        <v>1471</v>
      </c>
      <c r="F2224">
        <v>21330</v>
      </c>
      <c r="G2224">
        <v>12021</v>
      </c>
      <c r="H2224" s="1">
        <v>0.56357243319268635</v>
      </c>
    </row>
    <row r="2225" spans="1:8" x14ac:dyDescent="0.3">
      <c r="A2225" t="s">
        <v>899</v>
      </c>
      <c r="B2225" t="s">
        <v>914</v>
      </c>
      <c r="C2225" t="s">
        <v>1573</v>
      </c>
      <c r="D2225" t="s">
        <v>1472</v>
      </c>
      <c r="E2225" t="s">
        <v>1471</v>
      </c>
      <c r="F2225">
        <v>20785</v>
      </c>
      <c r="G2225">
        <v>13040</v>
      </c>
      <c r="H2225" s="1">
        <v>0.62737551118595136</v>
      </c>
    </row>
    <row r="2226" spans="1:8" x14ac:dyDescent="0.3">
      <c r="A2226" t="s">
        <v>899</v>
      </c>
      <c r="B2226" t="s">
        <v>914</v>
      </c>
      <c r="C2226" t="s">
        <v>1573</v>
      </c>
      <c r="D2226" t="s">
        <v>1473</v>
      </c>
      <c r="E2226" t="s">
        <v>1474</v>
      </c>
      <c r="F2226">
        <v>38331</v>
      </c>
      <c r="G2226">
        <v>12753</v>
      </c>
      <c r="H2226" s="1">
        <v>0.3327072082648509</v>
      </c>
    </row>
    <row r="2227" spans="1:8" x14ac:dyDescent="0.3">
      <c r="A2227" t="s">
        <v>899</v>
      </c>
      <c r="B2227" t="s">
        <v>914</v>
      </c>
      <c r="C2227" t="s">
        <v>1573</v>
      </c>
      <c r="D2227" t="s">
        <v>1475</v>
      </c>
      <c r="E2227" t="s">
        <v>1474</v>
      </c>
      <c r="F2227">
        <v>25760</v>
      </c>
      <c r="G2227">
        <v>12829</v>
      </c>
      <c r="H2227" s="1">
        <v>0.49802018633540374</v>
      </c>
    </row>
    <row r="2228" spans="1:8" x14ac:dyDescent="0.3">
      <c r="A2228" t="s">
        <v>899</v>
      </c>
      <c r="B2228" t="s">
        <v>914</v>
      </c>
      <c r="C2228" t="s">
        <v>1574</v>
      </c>
      <c r="D2228" t="s">
        <v>1476</v>
      </c>
      <c r="E2228" t="s">
        <v>1477</v>
      </c>
      <c r="F2228">
        <v>18830</v>
      </c>
      <c r="G2228">
        <v>14429</v>
      </c>
      <c r="H2228" s="1">
        <v>0.76627721720658526</v>
      </c>
    </row>
    <row r="2229" spans="1:8" x14ac:dyDescent="0.3">
      <c r="A2229" t="s">
        <v>899</v>
      </c>
      <c r="B2229" t="s">
        <v>914</v>
      </c>
      <c r="C2229" t="s">
        <v>1574</v>
      </c>
      <c r="D2229" t="s">
        <v>1478</v>
      </c>
      <c r="E2229" t="s">
        <v>1479</v>
      </c>
      <c r="F2229">
        <v>20796</v>
      </c>
      <c r="G2229">
        <v>10637</v>
      </c>
      <c r="H2229" s="1">
        <v>0.51149259472975572</v>
      </c>
    </row>
    <row r="2230" spans="1:8" x14ac:dyDescent="0.3">
      <c r="A2230" t="s">
        <v>899</v>
      </c>
      <c r="B2230" t="s">
        <v>914</v>
      </c>
      <c r="C2230" t="s">
        <v>1574</v>
      </c>
      <c r="D2230" t="s">
        <v>1480</v>
      </c>
      <c r="E2230" t="s">
        <v>1481</v>
      </c>
      <c r="F2230">
        <v>43080</v>
      </c>
      <c r="G2230">
        <v>25978</v>
      </c>
      <c r="H2230" s="1">
        <v>0.60301764159702875</v>
      </c>
    </row>
    <row r="2231" spans="1:8" x14ac:dyDescent="0.3">
      <c r="A2231" t="s">
        <v>899</v>
      </c>
      <c r="B2231" t="s">
        <v>914</v>
      </c>
      <c r="C2231" t="s">
        <v>1574</v>
      </c>
      <c r="D2231" t="s">
        <v>1482</v>
      </c>
      <c r="E2231" t="s">
        <v>1483</v>
      </c>
      <c r="F2231">
        <v>24672</v>
      </c>
      <c r="G2231">
        <v>12457</v>
      </c>
      <c r="H2231" s="1">
        <v>0.50490434500648507</v>
      </c>
    </row>
    <row r="2232" spans="1:8" x14ac:dyDescent="0.3">
      <c r="A2232" t="s">
        <v>899</v>
      </c>
      <c r="B2232" t="s">
        <v>914</v>
      </c>
      <c r="C2232" t="s">
        <v>1574</v>
      </c>
      <c r="D2232" t="s">
        <v>1484</v>
      </c>
      <c r="E2232" t="s">
        <v>1485</v>
      </c>
      <c r="F2232">
        <v>33480</v>
      </c>
      <c r="G2232">
        <v>12555</v>
      </c>
      <c r="H2232" s="1">
        <v>0.375</v>
      </c>
    </row>
    <row r="2233" spans="1:8" x14ac:dyDescent="0.3">
      <c r="A2233" t="s">
        <v>899</v>
      </c>
      <c r="B2233" t="s">
        <v>914</v>
      </c>
      <c r="C2233" t="s">
        <v>1574</v>
      </c>
      <c r="D2233" t="s">
        <v>1486</v>
      </c>
      <c r="E2233" t="s">
        <v>1487</v>
      </c>
      <c r="F2233">
        <v>25536</v>
      </c>
      <c r="G2233">
        <v>13846</v>
      </c>
      <c r="H2233" s="1">
        <v>0.54221491228070173</v>
      </c>
    </row>
    <row r="2234" spans="1:8" x14ac:dyDescent="0.3">
      <c r="A2234" t="s">
        <v>899</v>
      </c>
      <c r="B2234" t="s">
        <v>914</v>
      </c>
      <c r="C2234" t="s">
        <v>1574</v>
      </c>
      <c r="D2234" t="s">
        <v>1488</v>
      </c>
      <c r="E2234" t="s">
        <v>1489</v>
      </c>
      <c r="F2234">
        <v>50784</v>
      </c>
      <c r="G2234">
        <v>25557</v>
      </c>
      <c r="H2234" s="1">
        <v>0.50324905482041593</v>
      </c>
    </row>
    <row r="2235" spans="1:8" x14ac:dyDescent="0.3">
      <c r="A2235" t="s">
        <v>899</v>
      </c>
      <c r="B2235" t="s">
        <v>914</v>
      </c>
      <c r="C2235" t="s">
        <v>1574</v>
      </c>
      <c r="D2235" t="s">
        <v>1490</v>
      </c>
      <c r="E2235" t="s">
        <v>1491</v>
      </c>
      <c r="F2235">
        <v>27544</v>
      </c>
      <c r="G2235">
        <v>14141</v>
      </c>
      <c r="H2235" s="1">
        <v>0.51339674702294513</v>
      </c>
    </row>
    <row r="2236" spans="1:8" x14ac:dyDescent="0.3">
      <c r="A2236" t="s">
        <v>899</v>
      </c>
      <c r="B2236" t="s">
        <v>914</v>
      </c>
      <c r="C2236" t="s">
        <v>1574</v>
      </c>
      <c r="D2236" t="s">
        <v>1492</v>
      </c>
      <c r="E2236" t="s">
        <v>1493</v>
      </c>
      <c r="F2236">
        <v>19020</v>
      </c>
      <c r="G2236">
        <v>11559</v>
      </c>
      <c r="H2236" s="1">
        <v>0.60772870662460565</v>
      </c>
    </row>
    <row r="2237" spans="1:8" x14ac:dyDescent="0.3">
      <c r="A2237" t="s">
        <v>899</v>
      </c>
      <c r="B2237" t="s">
        <v>914</v>
      </c>
      <c r="C2237" t="s">
        <v>1574</v>
      </c>
      <c r="D2237" t="s">
        <v>1494</v>
      </c>
      <c r="E2237" t="s">
        <v>1495</v>
      </c>
      <c r="F2237">
        <v>19820</v>
      </c>
      <c r="G2237">
        <v>12791</v>
      </c>
      <c r="H2237" s="1">
        <v>0.64535822401614529</v>
      </c>
    </row>
    <row r="2238" spans="1:8" x14ac:dyDescent="0.3">
      <c r="A2238" t="s">
        <v>899</v>
      </c>
      <c r="B2238" t="s">
        <v>914</v>
      </c>
      <c r="C2238" t="s">
        <v>1574</v>
      </c>
      <c r="D2238" t="s">
        <v>1496</v>
      </c>
      <c r="E2238" t="s">
        <v>1497</v>
      </c>
      <c r="F2238">
        <v>18896</v>
      </c>
      <c r="G2238">
        <v>11559</v>
      </c>
      <c r="H2238" s="1">
        <v>0.61171676545300591</v>
      </c>
    </row>
    <row r="2239" spans="1:8" x14ac:dyDescent="0.3">
      <c r="A2239" t="s">
        <v>899</v>
      </c>
      <c r="B2239" t="s">
        <v>914</v>
      </c>
      <c r="C2239" t="s">
        <v>1574</v>
      </c>
      <c r="D2239" t="s">
        <v>1498</v>
      </c>
      <c r="E2239" t="s">
        <v>1499</v>
      </c>
      <c r="F2239">
        <v>16252</v>
      </c>
      <c r="G2239">
        <v>10774</v>
      </c>
      <c r="H2239" s="1">
        <v>0.66293379276396747</v>
      </c>
    </row>
    <row r="2240" spans="1:8" x14ac:dyDescent="0.3">
      <c r="A2240" t="s">
        <v>899</v>
      </c>
      <c r="B2240" t="s">
        <v>914</v>
      </c>
      <c r="C2240" t="s">
        <v>950</v>
      </c>
      <c r="D2240" t="s">
        <v>1500</v>
      </c>
      <c r="E2240" t="s">
        <v>1501</v>
      </c>
      <c r="F2240">
        <v>42990</v>
      </c>
      <c r="G2240">
        <v>22531</v>
      </c>
      <c r="H2240" s="1">
        <v>0.52409862758781112</v>
      </c>
    </row>
    <row r="2241" spans="1:8" x14ac:dyDescent="0.3">
      <c r="A2241" t="s">
        <v>899</v>
      </c>
      <c r="B2241" t="s">
        <v>914</v>
      </c>
      <c r="C2241" t="s">
        <v>950</v>
      </c>
      <c r="D2241" t="s">
        <v>1502</v>
      </c>
      <c r="E2241" t="s">
        <v>1503</v>
      </c>
      <c r="F2241">
        <v>45432</v>
      </c>
      <c r="G2241">
        <v>16357</v>
      </c>
      <c r="H2241" s="1">
        <v>0.36003257615777423</v>
      </c>
    </row>
    <row r="2242" spans="1:8" x14ac:dyDescent="0.3">
      <c r="A2242" t="s">
        <v>899</v>
      </c>
      <c r="B2242" t="s">
        <v>914</v>
      </c>
      <c r="C2242" t="s">
        <v>950</v>
      </c>
      <c r="D2242" t="s">
        <v>1504</v>
      </c>
      <c r="E2242" t="s">
        <v>1505</v>
      </c>
      <c r="F2242">
        <v>43932</v>
      </c>
      <c r="G2242">
        <v>22434</v>
      </c>
      <c r="H2242" s="1">
        <v>0.51065282709642179</v>
      </c>
    </row>
    <row r="2243" spans="1:8" x14ac:dyDescent="0.3">
      <c r="A2243" t="s">
        <v>899</v>
      </c>
      <c r="B2243" t="s">
        <v>914</v>
      </c>
      <c r="C2243" t="s">
        <v>950</v>
      </c>
      <c r="D2243" t="s">
        <v>1506</v>
      </c>
      <c r="E2243" t="s">
        <v>1507</v>
      </c>
      <c r="F2243">
        <v>44892</v>
      </c>
      <c r="G2243">
        <v>20199</v>
      </c>
      <c r="H2243" s="1">
        <v>0.44994653835872761</v>
      </c>
    </row>
    <row r="2244" spans="1:8" x14ac:dyDescent="0.3">
      <c r="A2244" t="s">
        <v>899</v>
      </c>
      <c r="B2244" t="s">
        <v>914</v>
      </c>
      <c r="C2244" t="s">
        <v>950</v>
      </c>
      <c r="D2244" t="s">
        <v>1508</v>
      </c>
      <c r="E2244" t="s">
        <v>1509</v>
      </c>
      <c r="F2244">
        <v>16336</v>
      </c>
      <c r="G2244">
        <v>5289</v>
      </c>
      <c r="H2244" s="1">
        <v>0.32376346718903037</v>
      </c>
    </row>
    <row r="2245" spans="1:8" x14ac:dyDescent="0.3">
      <c r="A2245" t="s">
        <v>899</v>
      </c>
      <c r="B2245" t="s">
        <v>914</v>
      </c>
      <c r="C2245" t="s">
        <v>950</v>
      </c>
      <c r="D2245" t="s">
        <v>1510</v>
      </c>
      <c r="E2245" t="s">
        <v>1511</v>
      </c>
      <c r="F2245">
        <v>38368</v>
      </c>
      <c r="G2245">
        <v>22177</v>
      </c>
      <c r="H2245" s="1">
        <v>0.57800771476230195</v>
      </c>
    </row>
    <row r="2246" spans="1:8" x14ac:dyDescent="0.3">
      <c r="A2246" t="s">
        <v>899</v>
      </c>
      <c r="B2246" t="s">
        <v>914</v>
      </c>
      <c r="C2246" t="s">
        <v>950</v>
      </c>
      <c r="D2246" t="s">
        <v>1512</v>
      </c>
      <c r="E2246" t="s">
        <v>1513</v>
      </c>
      <c r="F2246">
        <v>47664</v>
      </c>
      <c r="G2246">
        <v>13748</v>
      </c>
      <c r="H2246" s="1">
        <v>0.2884357166834508</v>
      </c>
    </row>
    <row r="2247" spans="1:8" x14ac:dyDescent="0.3">
      <c r="A2247" t="s">
        <v>899</v>
      </c>
      <c r="B2247" t="s">
        <v>914</v>
      </c>
      <c r="C2247" t="s">
        <v>950</v>
      </c>
      <c r="D2247" t="s">
        <v>1514</v>
      </c>
      <c r="E2247" t="s">
        <v>1515</v>
      </c>
      <c r="F2247">
        <v>44770</v>
      </c>
      <c r="G2247">
        <v>33015</v>
      </c>
      <c r="H2247" s="1">
        <v>0.7374357828903283</v>
      </c>
    </row>
    <row r="2248" spans="1:8" x14ac:dyDescent="0.3">
      <c r="A2248" t="s">
        <v>899</v>
      </c>
      <c r="B2248" t="s">
        <v>914</v>
      </c>
      <c r="C2248" t="s">
        <v>954</v>
      </c>
      <c r="D2248" t="s">
        <v>1516</v>
      </c>
      <c r="E2248" t="s">
        <v>1517</v>
      </c>
      <c r="F2248">
        <v>28784</v>
      </c>
      <c r="G2248">
        <v>26497</v>
      </c>
      <c r="H2248" s="1">
        <v>0.92054613674263475</v>
      </c>
    </row>
    <row r="2249" spans="1:8" x14ac:dyDescent="0.3">
      <c r="A2249" t="s">
        <v>899</v>
      </c>
      <c r="B2249" t="s">
        <v>914</v>
      </c>
      <c r="C2249" t="s">
        <v>954</v>
      </c>
      <c r="D2249" t="s">
        <v>1518</v>
      </c>
      <c r="E2249" t="s">
        <v>1519</v>
      </c>
      <c r="F2249">
        <v>24714</v>
      </c>
      <c r="G2249">
        <v>21487</v>
      </c>
      <c r="H2249" s="1">
        <v>0.86942623614145831</v>
      </c>
    </row>
    <row r="2250" spans="1:8" x14ac:dyDescent="0.3">
      <c r="A2250" t="s">
        <v>899</v>
      </c>
      <c r="B2250" t="s">
        <v>914</v>
      </c>
      <c r="C2250" t="s">
        <v>954</v>
      </c>
      <c r="D2250" t="s">
        <v>1520</v>
      </c>
      <c r="E2250" t="s">
        <v>1521</v>
      </c>
      <c r="F2250">
        <v>43100</v>
      </c>
      <c r="G2250">
        <v>17724</v>
      </c>
      <c r="H2250" s="1">
        <v>0.41122969837587009</v>
      </c>
    </row>
    <row r="2251" spans="1:8" x14ac:dyDescent="0.3">
      <c r="A2251" t="s">
        <v>899</v>
      </c>
      <c r="B2251" t="s">
        <v>914</v>
      </c>
      <c r="C2251" t="s">
        <v>954</v>
      </c>
      <c r="D2251" t="s">
        <v>1522</v>
      </c>
      <c r="E2251" t="s">
        <v>1523</v>
      </c>
      <c r="F2251">
        <v>31136</v>
      </c>
      <c r="G2251">
        <v>23365</v>
      </c>
      <c r="H2251" s="1">
        <v>0.75041752312435761</v>
      </c>
    </row>
    <row r="2252" spans="1:8" x14ac:dyDescent="0.3">
      <c r="A2252" t="s">
        <v>899</v>
      </c>
      <c r="B2252" t="s">
        <v>914</v>
      </c>
      <c r="C2252" t="s">
        <v>954</v>
      </c>
      <c r="D2252" t="s">
        <v>1524</v>
      </c>
      <c r="E2252" t="s">
        <v>1525</v>
      </c>
      <c r="F2252">
        <v>35040</v>
      </c>
      <c r="G2252">
        <v>23451</v>
      </c>
      <c r="H2252" s="1">
        <v>0.66926369863013702</v>
      </c>
    </row>
    <row r="2253" spans="1:8" x14ac:dyDescent="0.3">
      <c r="A2253" t="s">
        <v>899</v>
      </c>
      <c r="B2253" t="s">
        <v>914</v>
      </c>
      <c r="C2253" t="s">
        <v>954</v>
      </c>
      <c r="D2253" t="s">
        <v>1526</v>
      </c>
      <c r="E2253" t="s">
        <v>1527</v>
      </c>
      <c r="F2253">
        <v>33080</v>
      </c>
      <c r="G2253">
        <v>14468</v>
      </c>
      <c r="H2253" s="1">
        <v>0.43736396614268441</v>
      </c>
    </row>
    <row r="2254" spans="1:8" x14ac:dyDescent="0.3">
      <c r="A2254" t="s">
        <v>899</v>
      </c>
      <c r="B2254" t="s">
        <v>914</v>
      </c>
      <c r="C2254" t="s">
        <v>954</v>
      </c>
      <c r="D2254" t="s">
        <v>1528</v>
      </c>
      <c r="E2254" t="s">
        <v>1529</v>
      </c>
      <c r="F2254">
        <v>26768</v>
      </c>
      <c r="G2254">
        <v>17189</v>
      </c>
      <c r="H2254" s="1">
        <v>0.64214734010759111</v>
      </c>
    </row>
    <row r="2255" spans="1:8" x14ac:dyDescent="0.3">
      <c r="A2255" t="s">
        <v>899</v>
      </c>
      <c r="B2255" t="s">
        <v>914</v>
      </c>
      <c r="C2255" t="s">
        <v>954</v>
      </c>
      <c r="D2255" t="s">
        <v>1530</v>
      </c>
      <c r="E2255" t="s">
        <v>1531</v>
      </c>
      <c r="F2255">
        <v>54180</v>
      </c>
      <c r="G2255">
        <v>19719</v>
      </c>
      <c r="H2255" s="1">
        <v>0.36395348837209301</v>
      </c>
    </row>
    <row r="2256" spans="1:8" x14ac:dyDescent="0.3">
      <c r="A2256" t="s">
        <v>899</v>
      </c>
      <c r="B2256" t="s">
        <v>914</v>
      </c>
      <c r="C2256" t="s">
        <v>954</v>
      </c>
      <c r="D2256" t="s">
        <v>1532</v>
      </c>
      <c r="E2256" t="s">
        <v>1533</v>
      </c>
      <c r="F2256">
        <v>33392</v>
      </c>
      <c r="G2256">
        <v>22333</v>
      </c>
      <c r="H2256" s="1">
        <v>0.66881288931480598</v>
      </c>
    </row>
    <row r="2257" spans="1:8" x14ac:dyDescent="0.3">
      <c r="A2257" t="s">
        <v>899</v>
      </c>
      <c r="B2257" t="s">
        <v>914</v>
      </c>
      <c r="C2257" t="s">
        <v>954</v>
      </c>
      <c r="D2257" t="s">
        <v>1534</v>
      </c>
      <c r="E2257" t="s">
        <v>1535</v>
      </c>
      <c r="F2257">
        <v>15108</v>
      </c>
      <c r="G2257">
        <v>10729</v>
      </c>
      <c r="H2257" s="1">
        <v>0.71015356102727034</v>
      </c>
    </row>
    <row r="2258" spans="1:8" x14ac:dyDescent="0.3">
      <c r="A2258" t="s">
        <v>899</v>
      </c>
      <c r="B2258" t="s">
        <v>914</v>
      </c>
      <c r="C2258" t="s">
        <v>955</v>
      </c>
      <c r="D2258" t="s">
        <v>1536</v>
      </c>
      <c r="E2258" t="s">
        <v>1537</v>
      </c>
      <c r="F2258">
        <v>41130</v>
      </c>
      <c r="G2258">
        <v>25942</v>
      </c>
      <c r="H2258" s="1">
        <v>0.63073182591782151</v>
      </c>
    </row>
    <row r="2259" spans="1:8" x14ac:dyDescent="0.3">
      <c r="A2259" t="s">
        <v>899</v>
      </c>
      <c r="B2259" t="s">
        <v>914</v>
      </c>
      <c r="C2259" t="s">
        <v>955</v>
      </c>
      <c r="D2259" t="s">
        <v>1538</v>
      </c>
      <c r="E2259" t="s">
        <v>1539</v>
      </c>
      <c r="F2259">
        <v>37010</v>
      </c>
      <c r="G2259">
        <v>16178</v>
      </c>
      <c r="H2259" s="1">
        <v>0.43712510132396648</v>
      </c>
    </row>
    <row r="2260" spans="1:8" x14ac:dyDescent="0.3">
      <c r="A2260" t="s">
        <v>899</v>
      </c>
      <c r="B2260" t="s">
        <v>914</v>
      </c>
      <c r="C2260" t="s">
        <v>955</v>
      </c>
      <c r="D2260" t="s">
        <v>1540</v>
      </c>
      <c r="E2260" t="s">
        <v>1541</v>
      </c>
      <c r="F2260">
        <v>40540</v>
      </c>
      <c r="G2260">
        <v>23134</v>
      </c>
      <c r="H2260" s="1">
        <v>0.5706462752836704</v>
      </c>
    </row>
    <row r="2261" spans="1:8" x14ac:dyDescent="0.3">
      <c r="A2261" t="s">
        <v>899</v>
      </c>
      <c r="B2261" t="s">
        <v>914</v>
      </c>
      <c r="C2261" t="s">
        <v>955</v>
      </c>
      <c r="D2261" t="s">
        <v>1542</v>
      </c>
      <c r="E2261" t="s">
        <v>1412</v>
      </c>
      <c r="F2261">
        <v>59248</v>
      </c>
      <c r="G2261">
        <v>28517</v>
      </c>
      <c r="H2261" s="1">
        <v>0.4813158250067513</v>
      </c>
    </row>
    <row r="2262" spans="1:8" x14ac:dyDescent="0.3">
      <c r="A2262" t="s">
        <v>899</v>
      </c>
      <c r="B2262" t="s">
        <v>914</v>
      </c>
      <c r="C2262" t="s">
        <v>955</v>
      </c>
      <c r="D2262" t="s">
        <v>1543</v>
      </c>
      <c r="E2262" t="s">
        <v>1544</v>
      </c>
      <c r="F2262">
        <v>48080</v>
      </c>
      <c r="G2262">
        <v>27750</v>
      </c>
      <c r="H2262" s="1">
        <v>0.57716306156405994</v>
      </c>
    </row>
    <row r="2263" spans="1:8" x14ac:dyDescent="0.3">
      <c r="A2263" t="s">
        <v>899</v>
      </c>
      <c r="B2263" t="s">
        <v>914</v>
      </c>
      <c r="C2263" t="s">
        <v>955</v>
      </c>
      <c r="D2263" t="s">
        <v>1545</v>
      </c>
      <c r="E2263" t="s">
        <v>1546</v>
      </c>
      <c r="F2263">
        <v>34258</v>
      </c>
      <c r="G2263">
        <v>23629</v>
      </c>
      <c r="H2263" s="1">
        <v>0.68973670383560048</v>
      </c>
    </row>
    <row r="2264" spans="1:8" x14ac:dyDescent="0.3">
      <c r="A2264" t="s">
        <v>899</v>
      </c>
      <c r="B2264" t="s">
        <v>914</v>
      </c>
      <c r="C2264" t="s">
        <v>955</v>
      </c>
      <c r="D2264" t="s">
        <v>1547</v>
      </c>
      <c r="E2264" t="s">
        <v>1548</v>
      </c>
      <c r="F2264">
        <v>37584</v>
      </c>
      <c r="G2264">
        <v>16266</v>
      </c>
      <c r="H2264" s="1">
        <v>0.43279054916985954</v>
      </c>
    </row>
    <row r="2265" spans="1:8" x14ac:dyDescent="0.3">
      <c r="A2265" t="s">
        <v>899</v>
      </c>
      <c r="B2265" t="s">
        <v>914</v>
      </c>
      <c r="C2265" t="s">
        <v>955</v>
      </c>
      <c r="D2265" t="s">
        <v>1549</v>
      </c>
      <c r="E2265" t="s">
        <v>1285</v>
      </c>
      <c r="F2265">
        <v>37930</v>
      </c>
      <c r="G2265">
        <v>16536</v>
      </c>
      <c r="H2265" s="1">
        <v>0.43596098075402057</v>
      </c>
    </row>
    <row r="2266" spans="1:8" x14ac:dyDescent="0.3">
      <c r="A2266" t="s">
        <v>899</v>
      </c>
      <c r="B2266" t="s">
        <v>914</v>
      </c>
      <c r="C2266" t="s">
        <v>956</v>
      </c>
      <c r="D2266" t="s">
        <v>1550</v>
      </c>
      <c r="E2266" t="s">
        <v>1551</v>
      </c>
      <c r="F2266">
        <v>23736</v>
      </c>
      <c r="G2266">
        <v>13654</v>
      </c>
      <c r="H2266" s="1">
        <v>0.57524435456690259</v>
      </c>
    </row>
    <row r="2267" spans="1:8" x14ac:dyDescent="0.3">
      <c r="A2267" t="s">
        <v>899</v>
      </c>
      <c r="B2267" t="s">
        <v>914</v>
      </c>
      <c r="C2267" t="s">
        <v>956</v>
      </c>
      <c r="D2267" t="s">
        <v>1552</v>
      </c>
      <c r="E2267" t="s">
        <v>1553</v>
      </c>
      <c r="F2267">
        <v>29624</v>
      </c>
      <c r="G2267">
        <v>17797</v>
      </c>
      <c r="H2267" s="1">
        <v>0.60076289495004054</v>
      </c>
    </row>
    <row r="2268" spans="1:8" x14ac:dyDescent="0.3">
      <c r="A2268" t="s">
        <v>899</v>
      </c>
      <c r="B2268" t="s">
        <v>914</v>
      </c>
      <c r="C2268" t="s">
        <v>956</v>
      </c>
      <c r="D2268" t="s">
        <v>1554</v>
      </c>
      <c r="E2268" t="s">
        <v>1555</v>
      </c>
      <c r="F2268">
        <v>45900</v>
      </c>
      <c r="G2268">
        <v>28331</v>
      </c>
      <c r="H2268" s="1">
        <v>0.61723311546840953</v>
      </c>
    </row>
    <row r="2269" spans="1:8" x14ac:dyDescent="0.3">
      <c r="A2269" t="s">
        <v>899</v>
      </c>
      <c r="B2269" t="s">
        <v>914</v>
      </c>
      <c r="C2269" t="s">
        <v>956</v>
      </c>
      <c r="D2269" t="s">
        <v>1556</v>
      </c>
      <c r="E2269" t="s">
        <v>1557</v>
      </c>
      <c r="F2269">
        <v>22944</v>
      </c>
      <c r="G2269">
        <v>10857</v>
      </c>
      <c r="H2269" s="1">
        <v>0.47319560669456068</v>
      </c>
    </row>
    <row r="2270" spans="1:8" x14ac:dyDescent="0.3">
      <c r="A2270" t="s">
        <v>899</v>
      </c>
      <c r="B2270" t="s">
        <v>914</v>
      </c>
      <c r="C2270" t="s">
        <v>956</v>
      </c>
      <c r="D2270" t="s">
        <v>1558</v>
      </c>
      <c r="E2270" t="s">
        <v>1559</v>
      </c>
      <c r="F2270">
        <v>15152</v>
      </c>
      <c r="G2270">
        <v>11791</v>
      </c>
      <c r="H2270" s="1">
        <v>0.77818109820485748</v>
      </c>
    </row>
    <row r="2271" spans="1:8" x14ac:dyDescent="0.3">
      <c r="A2271" t="s">
        <v>899</v>
      </c>
      <c r="B2271" t="s">
        <v>914</v>
      </c>
      <c r="C2271" t="s">
        <v>956</v>
      </c>
      <c r="D2271" t="s">
        <v>1560</v>
      </c>
      <c r="E2271" t="s">
        <v>1561</v>
      </c>
      <c r="F2271">
        <v>29680</v>
      </c>
      <c r="G2271">
        <v>21382</v>
      </c>
      <c r="H2271" s="1">
        <v>0.72041778975741244</v>
      </c>
    </row>
    <row r="2272" spans="1:8" x14ac:dyDescent="0.3">
      <c r="A2272" t="s">
        <v>899</v>
      </c>
      <c r="B2272" t="s">
        <v>914</v>
      </c>
      <c r="C2272" t="s">
        <v>956</v>
      </c>
      <c r="D2272" t="s">
        <v>1562</v>
      </c>
      <c r="E2272" t="s">
        <v>1563</v>
      </c>
      <c r="F2272">
        <v>39580</v>
      </c>
      <c r="G2272">
        <v>20094</v>
      </c>
      <c r="H2272" s="1">
        <v>0.50768064679130875</v>
      </c>
    </row>
    <row r="2273" spans="1:8" x14ac:dyDescent="0.3">
      <c r="A2273" t="s">
        <v>899</v>
      </c>
      <c r="B2273" t="s">
        <v>914</v>
      </c>
      <c r="C2273" t="s">
        <v>956</v>
      </c>
      <c r="D2273" t="s">
        <v>1564</v>
      </c>
      <c r="E2273" t="s">
        <v>1565</v>
      </c>
      <c r="F2273">
        <v>23778</v>
      </c>
      <c r="G2273">
        <v>9701</v>
      </c>
      <c r="H2273" s="1">
        <v>0.40798216839094964</v>
      </c>
    </row>
    <row r="2274" spans="1:8" x14ac:dyDescent="0.3">
      <c r="A2274" t="s">
        <v>899</v>
      </c>
      <c r="B2274" t="s">
        <v>914</v>
      </c>
      <c r="C2274" t="s">
        <v>956</v>
      </c>
      <c r="D2274" t="s">
        <v>1566</v>
      </c>
      <c r="E2274" t="s">
        <v>1567</v>
      </c>
      <c r="F2274">
        <v>40020</v>
      </c>
      <c r="G2274">
        <v>20975</v>
      </c>
      <c r="H2274" s="1">
        <v>0.5241129435282359</v>
      </c>
    </row>
    <row r="2275" spans="1:8" x14ac:dyDescent="0.3">
      <c r="A2275" t="s">
        <v>899</v>
      </c>
      <c r="B2275" t="s">
        <v>914</v>
      </c>
      <c r="C2275" t="s">
        <v>956</v>
      </c>
      <c r="D2275" t="s">
        <v>1568</v>
      </c>
      <c r="E2275" t="s">
        <v>1569</v>
      </c>
      <c r="F2275">
        <v>16164</v>
      </c>
      <c r="G2275">
        <v>5396</v>
      </c>
      <c r="H2275" s="1">
        <v>0.33382826033160107</v>
      </c>
    </row>
    <row r="2276" spans="1:8" x14ac:dyDescent="0.3">
      <c r="A2276" t="s">
        <v>899</v>
      </c>
      <c r="B2276" t="s">
        <v>914</v>
      </c>
      <c r="C2276" t="s">
        <v>956</v>
      </c>
      <c r="D2276" t="s">
        <v>1570</v>
      </c>
      <c r="E2276" t="s">
        <v>1571</v>
      </c>
      <c r="F2276">
        <v>20070</v>
      </c>
      <c r="G2276">
        <v>8642</v>
      </c>
      <c r="H2276" s="1">
        <v>0.43059292476332833</v>
      </c>
    </row>
    <row r="2277" spans="1:8" x14ac:dyDescent="0.3">
      <c r="A2277" t="s">
        <v>881</v>
      </c>
      <c r="B2277" t="s">
        <v>909</v>
      </c>
      <c r="C2277" t="s">
        <v>1575</v>
      </c>
      <c r="D2277" t="s">
        <v>963</v>
      </c>
      <c r="E2277" t="s">
        <v>964</v>
      </c>
      <c r="F2277">
        <v>488</v>
      </c>
      <c r="G2277">
        <v>334</v>
      </c>
      <c r="H2277" s="1">
        <v>0.68442622950819676</v>
      </c>
    </row>
    <row r="2278" spans="1:8" x14ac:dyDescent="0.3">
      <c r="A2278" t="s">
        <v>881</v>
      </c>
      <c r="B2278" t="s">
        <v>909</v>
      </c>
      <c r="C2278" t="s">
        <v>1575</v>
      </c>
      <c r="D2278" t="s">
        <v>965</v>
      </c>
      <c r="E2278" t="s">
        <v>966</v>
      </c>
      <c r="F2278">
        <v>475</v>
      </c>
      <c r="G2278">
        <v>405</v>
      </c>
      <c r="H2278" s="1">
        <v>0.85263157894736841</v>
      </c>
    </row>
    <row r="2279" spans="1:8" x14ac:dyDescent="0.3">
      <c r="A2279" t="s">
        <v>881</v>
      </c>
      <c r="B2279" t="s">
        <v>909</v>
      </c>
      <c r="C2279" t="s">
        <v>1575</v>
      </c>
      <c r="D2279" t="s">
        <v>967</v>
      </c>
      <c r="E2279" t="s">
        <v>968</v>
      </c>
      <c r="F2279">
        <v>630</v>
      </c>
      <c r="G2279">
        <v>503</v>
      </c>
      <c r="H2279" s="1">
        <v>0.79841269841269846</v>
      </c>
    </row>
    <row r="2280" spans="1:8" x14ac:dyDescent="0.3">
      <c r="A2280" t="s">
        <v>881</v>
      </c>
      <c r="B2280" t="s">
        <v>909</v>
      </c>
      <c r="C2280" t="s">
        <v>1575</v>
      </c>
      <c r="D2280" t="s">
        <v>969</v>
      </c>
      <c r="E2280" t="s">
        <v>970</v>
      </c>
      <c r="F2280">
        <v>906</v>
      </c>
      <c r="G2280">
        <v>594</v>
      </c>
      <c r="H2280" s="1">
        <v>0.6556291390728477</v>
      </c>
    </row>
    <row r="2281" spans="1:8" x14ac:dyDescent="0.3">
      <c r="A2281" t="s">
        <v>881</v>
      </c>
      <c r="B2281" t="s">
        <v>909</v>
      </c>
      <c r="C2281" t="s">
        <v>1575</v>
      </c>
      <c r="D2281" t="s">
        <v>971</v>
      </c>
      <c r="E2281" t="s">
        <v>972</v>
      </c>
      <c r="F2281">
        <v>450</v>
      </c>
      <c r="G2281">
        <v>386</v>
      </c>
      <c r="H2281" s="1">
        <v>0.85777777777777775</v>
      </c>
    </row>
    <row r="2282" spans="1:8" x14ac:dyDescent="0.3">
      <c r="A2282" t="s">
        <v>881</v>
      </c>
      <c r="B2282" t="s">
        <v>909</v>
      </c>
      <c r="C2282" t="s">
        <v>1575</v>
      </c>
      <c r="D2282" t="s">
        <v>973</v>
      </c>
      <c r="E2282" t="s">
        <v>974</v>
      </c>
      <c r="F2282">
        <v>1056</v>
      </c>
      <c r="G2282">
        <v>734</v>
      </c>
      <c r="H2282" s="1">
        <v>0.69507575757575757</v>
      </c>
    </row>
    <row r="2283" spans="1:8" x14ac:dyDescent="0.3">
      <c r="A2283" t="s">
        <v>881</v>
      </c>
      <c r="B2283" t="s">
        <v>909</v>
      </c>
      <c r="C2283" t="s">
        <v>1575</v>
      </c>
      <c r="D2283" t="s">
        <v>975</v>
      </c>
      <c r="E2283" t="s">
        <v>976</v>
      </c>
      <c r="F2283">
        <v>984</v>
      </c>
      <c r="G2283">
        <v>608</v>
      </c>
      <c r="H2283" s="1">
        <v>0.61788617886178865</v>
      </c>
    </row>
    <row r="2284" spans="1:8" x14ac:dyDescent="0.3">
      <c r="A2284" t="s">
        <v>881</v>
      </c>
      <c r="B2284" t="s">
        <v>909</v>
      </c>
      <c r="C2284" t="s">
        <v>1575</v>
      </c>
      <c r="D2284" t="s">
        <v>977</v>
      </c>
      <c r="E2284" t="s">
        <v>978</v>
      </c>
      <c r="F2284">
        <v>416</v>
      </c>
      <c r="G2284">
        <v>195</v>
      </c>
      <c r="H2284" s="1">
        <v>0.46875</v>
      </c>
    </row>
    <row r="2285" spans="1:8" x14ac:dyDescent="0.3">
      <c r="A2285" t="s">
        <v>881</v>
      </c>
      <c r="B2285" t="s">
        <v>909</v>
      </c>
      <c r="C2285" t="s">
        <v>949</v>
      </c>
      <c r="D2285" t="s">
        <v>979</v>
      </c>
      <c r="E2285" t="s">
        <v>980</v>
      </c>
      <c r="F2285">
        <v>606</v>
      </c>
      <c r="G2285">
        <v>414</v>
      </c>
      <c r="H2285" s="1">
        <v>0.68316831683168322</v>
      </c>
    </row>
    <row r="2286" spans="1:8" x14ac:dyDescent="0.3">
      <c r="A2286" t="s">
        <v>881</v>
      </c>
      <c r="B2286" t="s">
        <v>909</v>
      </c>
      <c r="C2286" t="s">
        <v>949</v>
      </c>
      <c r="D2286" t="s">
        <v>981</v>
      </c>
      <c r="E2286" t="s">
        <v>982</v>
      </c>
      <c r="F2286">
        <v>186</v>
      </c>
      <c r="G2286">
        <v>168</v>
      </c>
      <c r="H2286" s="1">
        <v>0.90322580645161288</v>
      </c>
    </row>
    <row r="2287" spans="1:8" x14ac:dyDescent="0.3">
      <c r="A2287" t="s">
        <v>881</v>
      </c>
      <c r="B2287" t="s">
        <v>909</v>
      </c>
      <c r="C2287" t="s">
        <v>949</v>
      </c>
      <c r="D2287" t="s">
        <v>983</v>
      </c>
      <c r="E2287" t="s">
        <v>984</v>
      </c>
      <c r="F2287">
        <v>423</v>
      </c>
      <c r="G2287">
        <v>334</v>
      </c>
      <c r="H2287" s="1">
        <v>0.78959810874704495</v>
      </c>
    </row>
    <row r="2288" spans="1:8" x14ac:dyDescent="0.3">
      <c r="A2288" t="s">
        <v>881</v>
      </c>
      <c r="B2288" t="s">
        <v>909</v>
      </c>
      <c r="C2288" t="s">
        <v>949</v>
      </c>
      <c r="D2288" t="s">
        <v>985</v>
      </c>
      <c r="E2288" t="s">
        <v>986</v>
      </c>
      <c r="F2288">
        <v>1456</v>
      </c>
      <c r="G2288">
        <v>1101</v>
      </c>
      <c r="H2288" s="1">
        <v>0.75618131868131866</v>
      </c>
    </row>
    <row r="2289" spans="1:8" x14ac:dyDescent="0.3">
      <c r="A2289" t="s">
        <v>881</v>
      </c>
      <c r="B2289" t="s">
        <v>909</v>
      </c>
      <c r="C2289" t="s">
        <v>949</v>
      </c>
      <c r="D2289" t="s">
        <v>987</v>
      </c>
      <c r="E2289" t="s">
        <v>988</v>
      </c>
      <c r="F2289">
        <v>480</v>
      </c>
      <c r="G2289">
        <v>285</v>
      </c>
      <c r="H2289" s="1">
        <v>0.59375</v>
      </c>
    </row>
    <row r="2290" spans="1:8" x14ac:dyDescent="0.3">
      <c r="A2290" t="s">
        <v>881</v>
      </c>
      <c r="B2290" t="s">
        <v>909</v>
      </c>
      <c r="C2290" t="s">
        <v>949</v>
      </c>
      <c r="D2290" t="s">
        <v>989</v>
      </c>
      <c r="E2290" t="s">
        <v>990</v>
      </c>
      <c r="F2290">
        <v>1470</v>
      </c>
      <c r="G2290">
        <v>859</v>
      </c>
      <c r="H2290" s="1">
        <v>0.58435374149659869</v>
      </c>
    </row>
    <row r="2291" spans="1:8" x14ac:dyDescent="0.3">
      <c r="A2291" t="s">
        <v>881</v>
      </c>
      <c r="B2291" t="s">
        <v>909</v>
      </c>
      <c r="C2291" t="s">
        <v>949</v>
      </c>
      <c r="D2291" t="s">
        <v>991</v>
      </c>
      <c r="E2291" t="s">
        <v>992</v>
      </c>
      <c r="F2291">
        <v>267</v>
      </c>
      <c r="G2291">
        <v>137</v>
      </c>
      <c r="H2291" s="1">
        <v>0.51310861423220977</v>
      </c>
    </row>
    <row r="2292" spans="1:8" x14ac:dyDescent="0.3">
      <c r="A2292" t="s">
        <v>881</v>
      </c>
      <c r="B2292" t="s">
        <v>909</v>
      </c>
      <c r="C2292" t="s">
        <v>949</v>
      </c>
      <c r="D2292" t="s">
        <v>993</v>
      </c>
      <c r="E2292" t="s">
        <v>994</v>
      </c>
      <c r="F2292">
        <v>486</v>
      </c>
      <c r="G2292">
        <v>320</v>
      </c>
      <c r="H2292" s="1">
        <v>0.65843621399176955</v>
      </c>
    </row>
    <row r="2293" spans="1:8" x14ac:dyDescent="0.3">
      <c r="A2293" t="s">
        <v>881</v>
      </c>
      <c r="B2293" t="s">
        <v>909</v>
      </c>
      <c r="C2293" t="s">
        <v>949</v>
      </c>
      <c r="D2293" t="s">
        <v>995</v>
      </c>
      <c r="E2293" t="s">
        <v>996</v>
      </c>
      <c r="F2293">
        <v>224</v>
      </c>
      <c r="G2293">
        <v>182</v>
      </c>
      <c r="H2293" s="1">
        <v>0.8125</v>
      </c>
    </row>
    <row r="2294" spans="1:8" x14ac:dyDescent="0.3">
      <c r="A2294" t="s">
        <v>881</v>
      </c>
      <c r="B2294" t="s">
        <v>909</v>
      </c>
      <c r="C2294" t="s">
        <v>1573</v>
      </c>
      <c r="D2294" t="s">
        <v>997</v>
      </c>
      <c r="E2294" t="s">
        <v>998</v>
      </c>
      <c r="F2294">
        <v>880</v>
      </c>
      <c r="G2294">
        <v>483</v>
      </c>
      <c r="H2294" s="1">
        <v>0.54886363636363633</v>
      </c>
    </row>
    <row r="2295" spans="1:8" x14ac:dyDescent="0.3">
      <c r="A2295" t="s">
        <v>881</v>
      </c>
      <c r="B2295" t="s">
        <v>909</v>
      </c>
      <c r="C2295" t="s">
        <v>1573</v>
      </c>
      <c r="D2295" t="s">
        <v>999</v>
      </c>
      <c r="E2295" t="s">
        <v>1000</v>
      </c>
      <c r="F2295">
        <v>738</v>
      </c>
      <c r="G2295">
        <v>292</v>
      </c>
      <c r="H2295" s="1">
        <v>0.39566395663956638</v>
      </c>
    </row>
    <row r="2296" spans="1:8" x14ac:dyDescent="0.3">
      <c r="A2296" t="s">
        <v>881</v>
      </c>
      <c r="B2296" t="s">
        <v>909</v>
      </c>
      <c r="C2296" t="s">
        <v>1573</v>
      </c>
      <c r="D2296" t="s">
        <v>1001</v>
      </c>
      <c r="E2296" t="s">
        <v>1002</v>
      </c>
      <c r="F2296">
        <v>476</v>
      </c>
      <c r="G2296">
        <v>454</v>
      </c>
      <c r="H2296" s="1">
        <v>0.95378151260504207</v>
      </c>
    </row>
    <row r="2297" spans="1:8" x14ac:dyDescent="0.3">
      <c r="A2297" t="s">
        <v>881</v>
      </c>
      <c r="B2297" t="s">
        <v>909</v>
      </c>
      <c r="C2297" t="s">
        <v>1573</v>
      </c>
      <c r="D2297" t="s">
        <v>1003</v>
      </c>
      <c r="E2297" t="s">
        <v>1004</v>
      </c>
      <c r="F2297">
        <v>594</v>
      </c>
      <c r="G2297">
        <v>428</v>
      </c>
      <c r="H2297" s="1">
        <v>0.72053872053872059</v>
      </c>
    </row>
    <row r="2298" spans="1:8" x14ac:dyDescent="0.3">
      <c r="A2298" t="s">
        <v>881</v>
      </c>
      <c r="B2298" t="s">
        <v>909</v>
      </c>
      <c r="C2298" t="s">
        <v>1573</v>
      </c>
      <c r="D2298" t="s">
        <v>1005</v>
      </c>
      <c r="E2298" t="s">
        <v>1006</v>
      </c>
      <c r="F2298">
        <v>402</v>
      </c>
      <c r="G2298">
        <v>339</v>
      </c>
      <c r="H2298" s="1">
        <v>0.84328358208955223</v>
      </c>
    </row>
    <row r="2299" spans="1:8" x14ac:dyDescent="0.3">
      <c r="A2299" t="s">
        <v>881</v>
      </c>
      <c r="B2299" t="s">
        <v>909</v>
      </c>
      <c r="C2299" t="s">
        <v>1573</v>
      </c>
      <c r="D2299" t="s">
        <v>1007</v>
      </c>
      <c r="E2299" t="s">
        <v>1008</v>
      </c>
      <c r="F2299">
        <v>1190</v>
      </c>
      <c r="G2299">
        <v>543</v>
      </c>
      <c r="H2299" s="1">
        <v>0.45630252100840335</v>
      </c>
    </row>
    <row r="2300" spans="1:8" x14ac:dyDescent="0.3">
      <c r="A2300" t="s">
        <v>881</v>
      </c>
      <c r="B2300" t="s">
        <v>909</v>
      </c>
      <c r="C2300" t="s">
        <v>1573</v>
      </c>
      <c r="D2300" t="s">
        <v>1009</v>
      </c>
      <c r="E2300" t="s">
        <v>1010</v>
      </c>
      <c r="F2300">
        <v>645</v>
      </c>
      <c r="G2300">
        <v>367</v>
      </c>
      <c r="H2300" s="1">
        <v>0.56899224806201554</v>
      </c>
    </row>
    <row r="2301" spans="1:8" x14ac:dyDescent="0.3">
      <c r="A2301" t="s">
        <v>881</v>
      </c>
      <c r="B2301" t="s">
        <v>909</v>
      </c>
      <c r="C2301" t="s">
        <v>1573</v>
      </c>
      <c r="D2301" t="s">
        <v>1011</v>
      </c>
      <c r="E2301" t="s">
        <v>1012</v>
      </c>
      <c r="F2301">
        <v>665</v>
      </c>
      <c r="G2301">
        <v>590</v>
      </c>
      <c r="H2301" s="1">
        <v>0.88721804511278191</v>
      </c>
    </row>
    <row r="2302" spans="1:8" x14ac:dyDescent="0.3">
      <c r="A2302" t="s">
        <v>881</v>
      </c>
      <c r="B2302" t="s">
        <v>909</v>
      </c>
      <c r="C2302" t="s">
        <v>1573</v>
      </c>
      <c r="D2302" t="s">
        <v>1013</v>
      </c>
      <c r="E2302" t="s">
        <v>1014</v>
      </c>
      <c r="F2302">
        <v>576</v>
      </c>
      <c r="G2302">
        <v>249</v>
      </c>
      <c r="H2302" s="1">
        <v>0.43229166666666669</v>
      </c>
    </row>
    <row r="2303" spans="1:8" x14ac:dyDescent="0.3">
      <c r="A2303" t="s">
        <v>881</v>
      </c>
      <c r="B2303" t="s">
        <v>909</v>
      </c>
      <c r="C2303" t="s">
        <v>950</v>
      </c>
      <c r="D2303" t="s">
        <v>1015</v>
      </c>
      <c r="E2303" t="s">
        <v>1016</v>
      </c>
      <c r="F2303">
        <v>735</v>
      </c>
      <c r="G2303">
        <v>280</v>
      </c>
      <c r="H2303" s="1">
        <v>0.38095238095238093</v>
      </c>
    </row>
    <row r="2304" spans="1:8" x14ac:dyDescent="0.3">
      <c r="A2304" t="s">
        <v>881</v>
      </c>
      <c r="B2304" t="s">
        <v>909</v>
      </c>
      <c r="C2304" t="s">
        <v>950</v>
      </c>
      <c r="D2304" t="s">
        <v>1017</v>
      </c>
      <c r="E2304" t="s">
        <v>1018</v>
      </c>
      <c r="F2304">
        <v>492</v>
      </c>
      <c r="G2304">
        <v>453</v>
      </c>
      <c r="H2304" s="1">
        <v>0.92073170731707321</v>
      </c>
    </row>
    <row r="2305" spans="1:8" x14ac:dyDescent="0.3">
      <c r="A2305" t="s">
        <v>881</v>
      </c>
      <c r="B2305" t="s">
        <v>909</v>
      </c>
      <c r="C2305" t="s">
        <v>950</v>
      </c>
      <c r="D2305" t="s">
        <v>1019</v>
      </c>
      <c r="E2305" t="s">
        <v>1020</v>
      </c>
      <c r="F2305">
        <v>600</v>
      </c>
      <c r="G2305">
        <v>494</v>
      </c>
      <c r="H2305" s="1">
        <v>0.82333333333333336</v>
      </c>
    </row>
    <row r="2306" spans="1:8" x14ac:dyDescent="0.3">
      <c r="A2306" t="s">
        <v>881</v>
      </c>
      <c r="B2306" t="s">
        <v>909</v>
      </c>
      <c r="C2306" t="s">
        <v>950</v>
      </c>
      <c r="D2306" t="s">
        <v>1021</v>
      </c>
      <c r="E2306" t="s">
        <v>1022</v>
      </c>
      <c r="F2306">
        <v>1136</v>
      </c>
      <c r="G2306">
        <v>768</v>
      </c>
      <c r="H2306" s="1">
        <v>0.676056338028169</v>
      </c>
    </row>
    <row r="2307" spans="1:8" x14ac:dyDescent="0.3">
      <c r="A2307" t="s">
        <v>881</v>
      </c>
      <c r="B2307" t="s">
        <v>909</v>
      </c>
      <c r="C2307" t="s">
        <v>950</v>
      </c>
      <c r="D2307" t="s">
        <v>1023</v>
      </c>
      <c r="E2307" t="s">
        <v>1024</v>
      </c>
      <c r="F2307">
        <v>864</v>
      </c>
      <c r="G2307">
        <v>630</v>
      </c>
      <c r="H2307" s="1">
        <v>0.72916666666666663</v>
      </c>
    </row>
    <row r="2308" spans="1:8" x14ac:dyDescent="0.3">
      <c r="A2308" t="s">
        <v>881</v>
      </c>
      <c r="B2308" t="s">
        <v>909</v>
      </c>
      <c r="C2308" t="s">
        <v>950</v>
      </c>
      <c r="D2308" t="s">
        <v>1025</v>
      </c>
      <c r="E2308" t="s">
        <v>1026</v>
      </c>
      <c r="F2308">
        <v>1424</v>
      </c>
      <c r="G2308">
        <v>1001</v>
      </c>
      <c r="H2308" s="1">
        <v>0.7029494382022472</v>
      </c>
    </row>
    <row r="2309" spans="1:8" x14ac:dyDescent="0.3">
      <c r="A2309" t="s">
        <v>881</v>
      </c>
      <c r="B2309" t="s">
        <v>909</v>
      </c>
      <c r="C2309" t="s">
        <v>950</v>
      </c>
      <c r="D2309" t="s">
        <v>1027</v>
      </c>
      <c r="E2309" t="s">
        <v>1028</v>
      </c>
      <c r="F2309">
        <v>436</v>
      </c>
      <c r="G2309">
        <v>200</v>
      </c>
      <c r="H2309" s="1">
        <v>0.45871559633027525</v>
      </c>
    </row>
    <row r="2310" spans="1:8" x14ac:dyDescent="0.3">
      <c r="A2310" t="s">
        <v>881</v>
      </c>
      <c r="B2310" t="s">
        <v>910</v>
      </c>
      <c r="C2310" t="s">
        <v>1575</v>
      </c>
      <c r="D2310" t="s">
        <v>1029</v>
      </c>
      <c r="E2310" t="s">
        <v>1030</v>
      </c>
      <c r="F2310">
        <v>5684</v>
      </c>
      <c r="G2310">
        <v>3466</v>
      </c>
      <c r="H2310" s="1">
        <v>0.60978184377199152</v>
      </c>
    </row>
    <row r="2311" spans="1:8" x14ac:dyDescent="0.3">
      <c r="A2311" t="s">
        <v>881</v>
      </c>
      <c r="B2311" t="s">
        <v>910</v>
      </c>
      <c r="C2311" t="s">
        <v>1575</v>
      </c>
      <c r="D2311" t="s">
        <v>1031</v>
      </c>
      <c r="E2311" t="s">
        <v>1032</v>
      </c>
      <c r="F2311">
        <v>7204</v>
      </c>
      <c r="G2311">
        <v>5891</v>
      </c>
      <c r="H2311" s="1">
        <v>0.81774014436424214</v>
      </c>
    </row>
    <row r="2312" spans="1:8" x14ac:dyDescent="0.3">
      <c r="A2312" t="s">
        <v>881</v>
      </c>
      <c r="B2312" t="s">
        <v>910</v>
      </c>
      <c r="C2312" t="s">
        <v>1575</v>
      </c>
      <c r="D2312" t="s">
        <v>1033</v>
      </c>
      <c r="E2312" t="s">
        <v>1034</v>
      </c>
      <c r="F2312">
        <v>10926</v>
      </c>
      <c r="G2312">
        <v>3963</v>
      </c>
      <c r="H2312" s="1">
        <v>0.36271279516749039</v>
      </c>
    </row>
    <row r="2313" spans="1:8" x14ac:dyDescent="0.3">
      <c r="A2313" t="s">
        <v>881</v>
      </c>
      <c r="B2313" t="s">
        <v>910</v>
      </c>
      <c r="C2313" t="s">
        <v>1575</v>
      </c>
      <c r="D2313" t="s">
        <v>1035</v>
      </c>
      <c r="E2313" t="s">
        <v>1036</v>
      </c>
      <c r="F2313">
        <v>6680</v>
      </c>
      <c r="G2313">
        <v>5481</v>
      </c>
      <c r="H2313" s="1">
        <v>0.82050898203592815</v>
      </c>
    </row>
    <row r="2314" spans="1:8" x14ac:dyDescent="0.3">
      <c r="A2314" t="s">
        <v>881</v>
      </c>
      <c r="B2314" t="s">
        <v>910</v>
      </c>
      <c r="C2314" t="s">
        <v>1575</v>
      </c>
      <c r="D2314" t="s">
        <v>1037</v>
      </c>
      <c r="E2314" t="s">
        <v>1038</v>
      </c>
      <c r="F2314">
        <v>3432</v>
      </c>
      <c r="G2314">
        <v>788</v>
      </c>
      <c r="H2314" s="1">
        <v>0.2296037296037296</v>
      </c>
    </row>
    <row r="2315" spans="1:8" x14ac:dyDescent="0.3">
      <c r="A2315" t="s">
        <v>881</v>
      </c>
      <c r="B2315" t="s">
        <v>910</v>
      </c>
      <c r="C2315" t="s">
        <v>1575</v>
      </c>
      <c r="D2315" t="s">
        <v>1039</v>
      </c>
      <c r="E2315" t="s">
        <v>1040</v>
      </c>
      <c r="F2315">
        <v>5192</v>
      </c>
      <c r="G2315">
        <v>3317</v>
      </c>
      <c r="H2315" s="1">
        <v>0.63886748844375962</v>
      </c>
    </row>
    <row r="2316" spans="1:8" x14ac:dyDescent="0.3">
      <c r="A2316" t="s">
        <v>881</v>
      </c>
      <c r="B2316" t="s">
        <v>910</v>
      </c>
      <c r="C2316" t="s">
        <v>1575</v>
      </c>
      <c r="D2316" t="s">
        <v>1041</v>
      </c>
      <c r="E2316" t="s">
        <v>1042</v>
      </c>
      <c r="F2316">
        <v>6136</v>
      </c>
      <c r="G2316">
        <v>4929</v>
      </c>
      <c r="H2316" s="1">
        <v>0.80329204693611478</v>
      </c>
    </row>
    <row r="2317" spans="1:8" x14ac:dyDescent="0.3">
      <c r="A2317" t="s">
        <v>881</v>
      </c>
      <c r="B2317" t="s">
        <v>910</v>
      </c>
      <c r="C2317" t="s">
        <v>1575</v>
      </c>
      <c r="D2317" t="s">
        <v>1043</v>
      </c>
      <c r="E2317" t="s">
        <v>1044</v>
      </c>
      <c r="F2317">
        <v>4476</v>
      </c>
      <c r="G2317">
        <v>3159</v>
      </c>
      <c r="H2317" s="1">
        <v>0.7057640750670241</v>
      </c>
    </row>
    <row r="2318" spans="1:8" x14ac:dyDescent="0.3">
      <c r="A2318" t="s">
        <v>881</v>
      </c>
      <c r="B2318" t="s">
        <v>910</v>
      </c>
      <c r="C2318" t="s">
        <v>1575</v>
      </c>
      <c r="D2318" t="s">
        <v>1045</v>
      </c>
      <c r="E2318" t="s">
        <v>1046</v>
      </c>
      <c r="F2318">
        <v>5544</v>
      </c>
      <c r="G2318">
        <v>2422</v>
      </c>
      <c r="H2318" s="1">
        <v>0.43686868686868685</v>
      </c>
    </row>
    <row r="2319" spans="1:8" x14ac:dyDescent="0.3">
      <c r="A2319" t="s">
        <v>881</v>
      </c>
      <c r="B2319" t="s">
        <v>910</v>
      </c>
      <c r="C2319" t="s">
        <v>1575</v>
      </c>
      <c r="D2319" t="s">
        <v>1047</v>
      </c>
      <c r="E2319" t="s">
        <v>1048</v>
      </c>
      <c r="F2319">
        <v>7028</v>
      </c>
      <c r="G2319">
        <v>4671</v>
      </c>
      <c r="H2319" s="1">
        <v>0.66462720546385889</v>
      </c>
    </row>
    <row r="2320" spans="1:8" x14ac:dyDescent="0.3">
      <c r="A2320" t="s">
        <v>881</v>
      </c>
      <c r="B2320" t="s">
        <v>910</v>
      </c>
      <c r="C2320" t="s">
        <v>949</v>
      </c>
      <c r="D2320" t="s">
        <v>1049</v>
      </c>
      <c r="E2320" t="s">
        <v>1050</v>
      </c>
      <c r="F2320">
        <v>2883</v>
      </c>
      <c r="G2320">
        <v>2594</v>
      </c>
      <c r="H2320" s="1">
        <v>0.89975719736385706</v>
      </c>
    </row>
    <row r="2321" spans="1:8" x14ac:dyDescent="0.3">
      <c r="A2321" t="s">
        <v>881</v>
      </c>
      <c r="B2321" t="s">
        <v>910</v>
      </c>
      <c r="C2321" t="s">
        <v>949</v>
      </c>
      <c r="D2321" t="s">
        <v>1051</v>
      </c>
      <c r="E2321" t="s">
        <v>1052</v>
      </c>
      <c r="F2321">
        <v>5512</v>
      </c>
      <c r="G2321">
        <v>3300</v>
      </c>
      <c r="H2321" s="1">
        <v>0.59869375907111755</v>
      </c>
    </row>
    <row r="2322" spans="1:8" x14ac:dyDescent="0.3">
      <c r="A2322" t="s">
        <v>881</v>
      </c>
      <c r="B2322" t="s">
        <v>910</v>
      </c>
      <c r="C2322" t="s">
        <v>949</v>
      </c>
      <c r="D2322" t="s">
        <v>1053</v>
      </c>
      <c r="E2322" t="s">
        <v>1054</v>
      </c>
      <c r="F2322">
        <v>8995</v>
      </c>
      <c r="G2322">
        <v>6796</v>
      </c>
      <c r="H2322" s="1">
        <v>0.75553085047248469</v>
      </c>
    </row>
    <row r="2323" spans="1:8" x14ac:dyDescent="0.3">
      <c r="A2323" t="s">
        <v>881</v>
      </c>
      <c r="B2323" t="s">
        <v>910</v>
      </c>
      <c r="C2323" t="s">
        <v>949</v>
      </c>
      <c r="D2323" t="s">
        <v>1055</v>
      </c>
      <c r="E2323" t="s">
        <v>1056</v>
      </c>
      <c r="F2323">
        <v>5844</v>
      </c>
      <c r="G2323">
        <v>3490</v>
      </c>
      <c r="H2323" s="1">
        <v>0.59719370294318963</v>
      </c>
    </row>
    <row r="2324" spans="1:8" x14ac:dyDescent="0.3">
      <c r="A2324" t="s">
        <v>881</v>
      </c>
      <c r="B2324" t="s">
        <v>910</v>
      </c>
      <c r="C2324" t="s">
        <v>949</v>
      </c>
      <c r="D2324" t="s">
        <v>1057</v>
      </c>
      <c r="E2324" t="s">
        <v>1058</v>
      </c>
      <c r="F2324">
        <v>2028</v>
      </c>
      <c r="G2324">
        <v>1638</v>
      </c>
      <c r="H2324" s="1">
        <v>0.80769230769230771</v>
      </c>
    </row>
    <row r="2325" spans="1:8" x14ac:dyDescent="0.3">
      <c r="A2325" t="s">
        <v>881</v>
      </c>
      <c r="B2325" t="s">
        <v>910</v>
      </c>
      <c r="C2325" t="s">
        <v>949</v>
      </c>
      <c r="D2325" t="s">
        <v>1059</v>
      </c>
      <c r="E2325" t="s">
        <v>1060</v>
      </c>
      <c r="F2325">
        <v>5616</v>
      </c>
      <c r="G2325">
        <v>3617</v>
      </c>
      <c r="H2325" s="1">
        <v>0.64405270655270652</v>
      </c>
    </row>
    <row r="2326" spans="1:8" x14ac:dyDescent="0.3">
      <c r="A2326" t="s">
        <v>881</v>
      </c>
      <c r="B2326" t="s">
        <v>910</v>
      </c>
      <c r="C2326" t="s">
        <v>949</v>
      </c>
      <c r="D2326" t="s">
        <v>1061</v>
      </c>
      <c r="E2326" t="s">
        <v>1062</v>
      </c>
      <c r="F2326">
        <v>5133</v>
      </c>
      <c r="G2326">
        <v>2538</v>
      </c>
      <c r="H2326" s="1">
        <v>0.49444769140853301</v>
      </c>
    </row>
    <row r="2327" spans="1:8" x14ac:dyDescent="0.3">
      <c r="A2327" t="s">
        <v>881</v>
      </c>
      <c r="B2327" t="s">
        <v>910</v>
      </c>
      <c r="C2327" t="s">
        <v>949</v>
      </c>
      <c r="D2327" t="s">
        <v>1063</v>
      </c>
      <c r="E2327" t="s">
        <v>1064</v>
      </c>
      <c r="F2327">
        <v>7590</v>
      </c>
      <c r="G2327">
        <v>4168</v>
      </c>
      <c r="H2327" s="1">
        <v>0.54914361001317524</v>
      </c>
    </row>
    <row r="2328" spans="1:8" x14ac:dyDescent="0.3">
      <c r="A2328" t="s">
        <v>881</v>
      </c>
      <c r="B2328" t="s">
        <v>910</v>
      </c>
      <c r="C2328" t="s">
        <v>949</v>
      </c>
      <c r="D2328" t="s">
        <v>1065</v>
      </c>
      <c r="E2328" t="s">
        <v>1066</v>
      </c>
      <c r="F2328">
        <v>4808</v>
      </c>
      <c r="G2328">
        <v>3382</v>
      </c>
      <c r="H2328" s="1">
        <v>0.70341098169717142</v>
      </c>
    </row>
    <row r="2329" spans="1:8" x14ac:dyDescent="0.3">
      <c r="A2329" t="s">
        <v>881</v>
      </c>
      <c r="B2329" t="s">
        <v>910</v>
      </c>
      <c r="C2329" t="s">
        <v>949</v>
      </c>
      <c r="D2329" t="s">
        <v>1067</v>
      </c>
      <c r="E2329" t="s">
        <v>1068</v>
      </c>
      <c r="F2329">
        <v>8210</v>
      </c>
      <c r="G2329">
        <v>4331</v>
      </c>
      <c r="H2329" s="1">
        <v>0.52752740560292322</v>
      </c>
    </row>
    <row r="2330" spans="1:8" x14ac:dyDescent="0.3">
      <c r="A2330" t="s">
        <v>881</v>
      </c>
      <c r="B2330" t="s">
        <v>910</v>
      </c>
      <c r="C2330" t="s">
        <v>1573</v>
      </c>
      <c r="D2330">
        <v>401.1</v>
      </c>
      <c r="E2330" t="s">
        <v>1069</v>
      </c>
      <c r="F2330">
        <v>5330</v>
      </c>
      <c r="G2330">
        <v>3995</v>
      </c>
      <c r="H2330" s="1">
        <v>0.74953095684803006</v>
      </c>
    </row>
    <row r="2331" spans="1:8" x14ac:dyDescent="0.3">
      <c r="A2331" t="s">
        <v>881</v>
      </c>
      <c r="B2331" t="s">
        <v>910</v>
      </c>
      <c r="C2331" t="s">
        <v>1573</v>
      </c>
      <c r="D2331">
        <v>403.1</v>
      </c>
      <c r="E2331" t="s">
        <v>1070</v>
      </c>
      <c r="F2331">
        <v>7700</v>
      </c>
      <c r="G2331">
        <v>5721</v>
      </c>
      <c r="H2331" s="1">
        <v>0.74298701298701297</v>
      </c>
    </row>
    <row r="2332" spans="1:8" x14ac:dyDescent="0.3">
      <c r="A2332" t="s">
        <v>881</v>
      </c>
      <c r="B2332" t="s">
        <v>910</v>
      </c>
      <c r="C2332" t="s">
        <v>1573</v>
      </c>
      <c r="D2332">
        <v>403.3</v>
      </c>
      <c r="E2332" t="s">
        <v>1071</v>
      </c>
      <c r="F2332">
        <v>7870</v>
      </c>
      <c r="G2332">
        <v>4679</v>
      </c>
      <c r="H2332" s="1">
        <v>0.59453621346886909</v>
      </c>
    </row>
    <row r="2333" spans="1:8" x14ac:dyDescent="0.3">
      <c r="A2333" t="s">
        <v>881</v>
      </c>
      <c r="B2333" t="s">
        <v>910</v>
      </c>
      <c r="C2333" t="s">
        <v>1573</v>
      </c>
      <c r="D2333">
        <v>404.1</v>
      </c>
      <c r="E2333" t="s">
        <v>1072</v>
      </c>
      <c r="F2333">
        <v>8005</v>
      </c>
      <c r="G2333">
        <v>3644</v>
      </c>
      <c r="H2333" s="1">
        <v>0.45521549031855091</v>
      </c>
    </row>
    <row r="2334" spans="1:8" x14ac:dyDescent="0.3">
      <c r="A2334" t="s">
        <v>881</v>
      </c>
      <c r="B2334" t="s">
        <v>910</v>
      </c>
      <c r="C2334" t="s">
        <v>1573</v>
      </c>
      <c r="D2334">
        <v>404.7</v>
      </c>
      <c r="E2334" t="s">
        <v>1073</v>
      </c>
      <c r="F2334">
        <v>6615</v>
      </c>
      <c r="G2334">
        <v>3946</v>
      </c>
      <c r="H2334" s="1">
        <v>0.59652305366591085</v>
      </c>
    </row>
    <row r="2335" spans="1:8" x14ac:dyDescent="0.3">
      <c r="A2335" t="s">
        <v>881</v>
      </c>
      <c r="B2335" t="s">
        <v>910</v>
      </c>
      <c r="C2335" t="s">
        <v>1573</v>
      </c>
      <c r="D2335">
        <v>405</v>
      </c>
      <c r="E2335" t="s">
        <v>1074</v>
      </c>
      <c r="F2335">
        <v>8180</v>
      </c>
      <c r="G2335">
        <v>5676</v>
      </c>
      <c r="H2335" s="1">
        <v>0.6938875305623472</v>
      </c>
    </row>
    <row r="2336" spans="1:8" x14ac:dyDescent="0.3">
      <c r="A2336" t="s">
        <v>881</v>
      </c>
      <c r="B2336" t="s">
        <v>910</v>
      </c>
      <c r="C2336" t="s">
        <v>1573</v>
      </c>
      <c r="D2336">
        <v>406.5</v>
      </c>
      <c r="E2336" t="s">
        <v>1075</v>
      </c>
      <c r="F2336">
        <v>5905</v>
      </c>
      <c r="G2336">
        <v>4910</v>
      </c>
      <c r="H2336" s="1">
        <v>0.83149872988992379</v>
      </c>
    </row>
    <row r="2337" spans="1:8" x14ac:dyDescent="0.3">
      <c r="A2337" t="s">
        <v>881</v>
      </c>
      <c r="B2337" t="s">
        <v>910</v>
      </c>
      <c r="C2337" t="s">
        <v>1573</v>
      </c>
      <c r="D2337">
        <v>407.2</v>
      </c>
      <c r="E2337" t="s">
        <v>1076</v>
      </c>
      <c r="F2337">
        <v>7460</v>
      </c>
      <c r="G2337">
        <v>4210</v>
      </c>
      <c r="H2337" s="1">
        <v>0.56434316353887404</v>
      </c>
    </row>
    <row r="2338" spans="1:8" x14ac:dyDescent="0.3">
      <c r="A2338" t="s">
        <v>881</v>
      </c>
      <c r="B2338" t="s">
        <v>910</v>
      </c>
      <c r="C2338" t="s">
        <v>1574</v>
      </c>
      <c r="D2338" t="s">
        <v>1077</v>
      </c>
      <c r="E2338" t="s">
        <v>1078</v>
      </c>
      <c r="F2338">
        <v>4565</v>
      </c>
      <c r="G2338">
        <v>1456</v>
      </c>
      <c r="H2338" s="1">
        <v>0.31894852135815993</v>
      </c>
    </row>
    <row r="2339" spans="1:8" x14ac:dyDescent="0.3">
      <c r="A2339" t="s">
        <v>881</v>
      </c>
      <c r="B2339" t="s">
        <v>910</v>
      </c>
      <c r="C2339" t="s">
        <v>1574</v>
      </c>
      <c r="D2339" t="s">
        <v>1079</v>
      </c>
      <c r="E2339" t="s">
        <v>1080</v>
      </c>
      <c r="F2339">
        <v>7885</v>
      </c>
      <c r="G2339">
        <v>7146</v>
      </c>
      <c r="H2339" s="1">
        <v>0.90627774254914395</v>
      </c>
    </row>
    <row r="2340" spans="1:8" x14ac:dyDescent="0.3">
      <c r="A2340" t="s">
        <v>881</v>
      </c>
      <c r="B2340" t="s">
        <v>910</v>
      </c>
      <c r="C2340" t="s">
        <v>1574</v>
      </c>
      <c r="D2340" t="s">
        <v>1081</v>
      </c>
      <c r="E2340" t="s">
        <v>1082</v>
      </c>
      <c r="F2340">
        <v>5370</v>
      </c>
      <c r="G2340">
        <v>3791</v>
      </c>
      <c r="H2340" s="1">
        <v>0.70595903165735563</v>
      </c>
    </row>
    <row r="2341" spans="1:8" x14ac:dyDescent="0.3">
      <c r="A2341" t="s">
        <v>881</v>
      </c>
      <c r="B2341" t="s">
        <v>910</v>
      </c>
      <c r="C2341" t="s">
        <v>1574</v>
      </c>
      <c r="D2341" t="s">
        <v>1083</v>
      </c>
      <c r="E2341" t="s">
        <v>1084</v>
      </c>
      <c r="F2341">
        <v>6280</v>
      </c>
      <c r="G2341">
        <v>4846</v>
      </c>
      <c r="H2341" s="1">
        <v>0.77165605095541401</v>
      </c>
    </row>
    <row r="2342" spans="1:8" x14ac:dyDescent="0.3">
      <c r="A2342" t="s">
        <v>881</v>
      </c>
      <c r="B2342" t="s">
        <v>910</v>
      </c>
      <c r="C2342" t="s">
        <v>1574</v>
      </c>
      <c r="D2342" t="s">
        <v>1085</v>
      </c>
      <c r="E2342" t="s">
        <v>1086</v>
      </c>
      <c r="F2342">
        <v>5630</v>
      </c>
      <c r="G2342">
        <v>4953</v>
      </c>
      <c r="H2342" s="1">
        <v>0.87975133214920076</v>
      </c>
    </row>
    <row r="2343" spans="1:8" x14ac:dyDescent="0.3">
      <c r="A2343" t="s">
        <v>881</v>
      </c>
      <c r="B2343" t="s">
        <v>910</v>
      </c>
      <c r="C2343" t="s">
        <v>1574</v>
      </c>
      <c r="D2343" t="s">
        <v>1087</v>
      </c>
      <c r="E2343" t="s">
        <v>1088</v>
      </c>
      <c r="F2343">
        <v>5725</v>
      </c>
      <c r="G2343">
        <v>4684</v>
      </c>
      <c r="H2343" s="1">
        <v>0.81816593886462885</v>
      </c>
    </row>
    <row r="2344" spans="1:8" x14ac:dyDescent="0.3">
      <c r="A2344" t="s">
        <v>881</v>
      </c>
      <c r="B2344" t="s">
        <v>910</v>
      </c>
      <c r="C2344" t="s">
        <v>1574</v>
      </c>
      <c r="D2344" t="s">
        <v>1089</v>
      </c>
      <c r="E2344" t="s">
        <v>1090</v>
      </c>
      <c r="F2344">
        <v>8046</v>
      </c>
      <c r="G2344">
        <v>5290</v>
      </c>
      <c r="H2344" s="1">
        <v>0.6574695500869997</v>
      </c>
    </row>
    <row r="2345" spans="1:8" x14ac:dyDescent="0.3">
      <c r="A2345" t="s">
        <v>881</v>
      </c>
      <c r="B2345" t="s">
        <v>910</v>
      </c>
      <c r="C2345" t="s">
        <v>1574</v>
      </c>
      <c r="D2345" t="s">
        <v>1091</v>
      </c>
      <c r="E2345" t="s">
        <v>1092</v>
      </c>
      <c r="F2345">
        <v>11275</v>
      </c>
      <c r="G2345">
        <v>4029</v>
      </c>
      <c r="H2345" s="1">
        <v>0.35733924611973394</v>
      </c>
    </row>
    <row r="2346" spans="1:8" x14ac:dyDescent="0.3">
      <c r="A2346" t="s">
        <v>881</v>
      </c>
      <c r="B2346" t="s">
        <v>910</v>
      </c>
      <c r="C2346" t="s">
        <v>950</v>
      </c>
      <c r="D2346" t="s">
        <v>1093</v>
      </c>
      <c r="E2346" t="s">
        <v>1094</v>
      </c>
      <c r="F2346">
        <v>10656</v>
      </c>
      <c r="G2346">
        <v>8303</v>
      </c>
      <c r="H2346" s="1">
        <v>0.77918543543543539</v>
      </c>
    </row>
    <row r="2347" spans="1:8" x14ac:dyDescent="0.3">
      <c r="A2347" t="s">
        <v>881</v>
      </c>
      <c r="B2347" t="s">
        <v>910</v>
      </c>
      <c r="C2347" t="s">
        <v>950</v>
      </c>
      <c r="D2347" t="s">
        <v>1095</v>
      </c>
      <c r="E2347" t="s">
        <v>1096</v>
      </c>
      <c r="F2347">
        <v>11598</v>
      </c>
      <c r="G2347">
        <v>6348</v>
      </c>
      <c r="H2347" s="1">
        <v>0.54733574754267977</v>
      </c>
    </row>
    <row r="2348" spans="1:8" x14ac:dyDescent="0.3">
      <c r="A2348" t="s">
        <v>881</v>
      </c>
      <c r="B2348" t="s">
        <v>910</v>
      </c>
      <c r="C2348" t="s">
        <v>950</v>
      </c>
      <c r="D2348" t="s">
        <v>1097</v>
      </c>
      <c r="E2348" t="s">
        <v>1098</v>
      </c>
      <c r="F2348">
        <v>7260</v>
      </c>
      <c r="G2348">
        <v>4769</v>
      </c>
      <c r="H2348" s="1">
        <v>0.65688705234159783</v>
      </c>
    </row>
    <row r="2349" spans="1:8" x14ac:dyDescent="0.3">
      <c r="A2349" t="s">
        <v>881</v>
      </c>
      <c r="B2349" t="s">
        <v>910</v>
      </c>
      <c r="C2349" t="s">
        <v>950</v>
      </c>
      <c r="D2349" t="s">
        <v>1099</v>
      </c>
      <c r="E2349" t="s">
        <v>1100</v>
      </c>
      <c r="F2349">
        <v>11040</v>
      </c>
      <c r="G2349">
        <v>6537</v>
      </c>
      <c r="H2349" s="1">
        <v>0.59211956521739129</v>
      </c>
    </row>
    <row r="2350" spans="1:8" x14ac:dyDescent="0.3">
      <c r="A2350" t="s">
        <v>881</v>
      </c>
      <c r="B2350" t="s">
        <v>910</v>
      </c>
      <c r="C2350" t="s">
        <v>950</v>
      </c>
      <c r="D2350" t="s">
        <v>1101</v>
      </c>
      <c r="E2350" t="s">
        <v>1102</v>
      </c>
      <c r="F2350">
        <v>8124</v>
      </c>
      <c r="G2350">
        <v>5292</v>
      </c>
      <c r="H2350" s="1">
        <v>0.65140324963072382</v>
      </c>
    </row>
    <row r="2351" spans="1:8" x14ac:dyDescent="0.3">
      <c r="A2351" t="s">
        <v>881</v>
      </c>
      <c r="B2351" t="s">
        <v>910</v>
      </c>
      <c r="C2351" t="s">
        <v>950</v>
      </c>
      <c r="D2351" t="s">
        <v>1103</v>
      </c>
      <c r="E2351" t="s">
        <v>1104</v>
      </c>
      <c r="F2351">
        <v>7650</v>
      </c>
      <c r="G2351">
        <v>6179</v>
      </c>
      <c r="H2351" s="1">
        <v>0.80771241830065355</v>
      </c>
    </row>
    <row r="2352" spans="1:8" x14ac:dyDescent="0.3">
      <c r="A2352" t="s">
        <v>881</v>
      </c>
      <c r="B2352" t="s">
        <v>910</v>
      </c>
      <c r="C2352" t="s">
        <v>950</v>
      </c>
      <c r="D2352" t="s">
        <v>1105</v>
      </c>
      <c r="E2352" t="s">
        <v>1106</v>
      </c>
      <c r="F2352">
        <v>8725</v>
      </c>
      <c r="G2352">
        <v>5331</v>
      </c>
      <c r="H2352" s="1">
        <v>0.61100286532951287</v>
      </c>
    </row>
    <row r="2353" spans="1:8" x14ac:dyDescent="0.3">
      <c r="A2353" t="s">
        <v>881</v>
      </c>
      <c r="B2353" t="s">
        <v>911</v>
      </c>
      <c r="C2353" t="s">
        <v>1575</v>
      </c>
      <c r="D2353" t="s">
        <v>1107</v>
      </c>
      <c r="E2353" t="s">
        <v>1108</v>
      </c>
      <c r="F2353">
        <v>8570</v>
      </c>
      <c r="G2353">
        <v>7170</v>
      </c>
      <c r="H2353" s="1">
        <v>0.83663943990665113</v>
      </c>
    </row>
    <row r="2354" spans="1:8" x14ac:dyDescent="0.3">
      <c r="A2354" t="s">
        <v>881</v>
      </c>
      <c r="B2354" t="s">
        <v>911</v>
      </c>
      <c r="C2354" t="s">
        <v>1575</v>
      </c>
      <c r="D2354" t="s">
        <v>1109</v>
      </c>
      <c r="E2354" t="s">
        <v>1110</v>
      </c>
      <c r="F2354">
        <v>8900</v>
      </c>
      <c r="G2354">
        <v>1981</v>
      </c>
      <c r="H2354" s="1">
        <v>0.22258426966292136</v>
      </c>
    </row>
    <row r="2355" spans="1:8" x14ac:dyDescent="0.3">
      <c r="A2355" t="s">
        <v>881</v>
      </c>
      <c r="B2355" t="s">
        <v>911</v>
      </c>
      <c r="C2355" t="s">
        <v>1575</v>
      </c>
      <c r="D2355" t="s">
        <v>1111</v>
      </c>
      <c r="E2355" t="s">
        <v>1112</v>
      </c>
      <c r="F2355">
        <v>7408</v>
      </c>
      <c r="G2355">
        <v>6450</v>
      </c>
      <c r="H2355" s="1">
        <v>0.87068034557235419</v>
      </c>
    </row>
    <row r="2356" spans="1:8" x14ac:dyDescent="0.3">
      <c r="A2356" t="s">
        <v>881</v>
      </c>
      <c r="B2356" t="s">
        <v>911</v>
      </c>
      <c r="C2356" t="s">
        <v>1575</v>
      </c>
      <c r="D2356" t="s">
        <v>1113</v>
      </c>
      <c r="E2356" t="s">
        <v>1114</v>
      </c>
      <c r="F2356">
        <v>5532</v>
      </c>
      <c r="G2356">
        <v>3162</v>
      </c>
      <c r="H2356" s="1">
        <v>0.57158351409978303</v>
      </c>
    </row>
    <row r="2357" spans="1:8" x14ac:dyDescent="0.3">
      <c r="A2357" t="s">
        <v>881</v>
      </c>
      <c r="B2357" t="s">
        <v>911</v>
      </c>
      <c r="C2357" t="s">
        <v>1575</v>
      </c>
      <c r="D2357" t="s">
        <v>1115</v>
      </c>
      <c r="E2357" t="s">
        <v>1116</v>
      </c>
      <c r="F2357">
        <v>10572</v>
      </c>
      <c r="G2357">
        <v>5854</v>
      </c>
      <c r="H2357" s="1">
        <v>0.55372682557699582</v>
      </c>
    </row>
    <row r="2358" spans="1:8" x14ac:dyDescent="0.3">
      <c r="A2358" t="s">
        <v>881</v>
      </c>
      <c r="B2358" t="s">
        <v>911</v>
      </c>
      <c r="C2358" t="s">
        <v>1575</v>
      </c>
      <c r="D2358" t="s">
        <v>1117</v>
      </c>
      <c r="E2358" t="s">
        <v>1118</v>
      </c>
      <c r="F2358">
        <v>8595</v>
      </c>
      <c r="G2358">
        <v>5431</v>
      </c>
      <c r="H2358" s="1">
        <v>0.63187899941826642</v>
      </c>
    </row>
    <row r="2359" spans="1:8" x14ac:dyDescent="0.3">
      <c r="A2359" t="s">
        <v>881</v>
      </c>
      <c r="B2359" t="s">
        <v>911</v>
      </c>
      <c r="C2359" t="s">
        <v>1575</v>
      </c>
      <c r="D2359" t="s">
        <v>1119</v>
      </c>
      <c r="E2359" t="s">
        <v>1120</v>
      </c>
      <c r="F2359">
        <v>8365</v>
      </c>
      <c r="G2359">
        <v>3698</v>
      </c>
      <c r="H2359" s="1">
        <v>0.44208009563658102</v>
      </c>
    </row>
    <row r="2360" spans="1:8" x14ac:dyDescent="0.3">
      <c r="A2360" t="s">
        <v>881</v>
      </c>
      <c r="B2360" t="s">
        <v>911</v>
      </c>
      <c r="C2360" t="s">
        <v>1575</v>
      </c>
      <c r="D2360" t="s">
        <v>1121</v>
      </c>
      <c r="E2360" t="s">
        <v>1122</v>
      </c>
      <c r="F2360">
        <v>12150</v>
      </c>
      <c r="G2360">
        <v>6483</v>
      </c>
      <c r="H2360" s="1">
        <v>0.53358024691358019</v>
      </c>
    </row>
    <row r="2361" spans="1:8" x14ac:dyDescent="0.3">
      <c r="A2361" t="s">
        <v>881</v>
      </c>
      <c r="B2361" t="s">
        <v>911</v>
      </c>
      <c r="C2361" t="s">
        <v>949</v>
      </c>
      <c r="D2361">
        <v>505</v>
      </c>
      <c r="E2361" t="s">
        <v>1123</v>
      </c>
      <c r="F2361">
        <v>5010</v>
      </c>
      <c r="G2361">
        <v>4259</v>
      </c>
      <c r="H2361" s="1">
        <v>0.85009980039920163</v>
      </c>
    </row>
    <row r="2362" spans="1:8" x14ac:dyDescent="0.3">
      <c r="A2362" t="s">
        <v>881</v>
      </c>
      <c r="B2362" t="s">
        <v>911</v>
      </c>
      <c r="C2362" t="s">
        <v>949</v>
      </c>
      <c r="D2362">
        <v>507</v>
      </c>
      <c r="E2362" t="s">
        <v>1124</v>
      </c>
      <c r="F2362">
        <v>7278</v>
      </c>
      <c r="G2362">
        <v>4565</v>
      </c>
      <c r="H2362" s="1">
        <v>0.62723275625171748</v>
      </c>
    </row>
    <row r="2363" spans="1:8" x14ac:dyDescent="0.3">
      <c r="A2363" t="s">
        <v>881</v>
      </c>
      <c r="B2363" t="s">
        <v>911</v>
      </c>
      <c r="C2363" t="s">
        <v>949</v>
      </c>
      <c r="D2363">
        <v>508</v>
      </c>
      <c r="E2363" t="s">
        <v>1125</v>
      </c>
      <c r="F2363">
        <v>5220</v>
      </c>
      <c r="G2363">
        <v>3672</v>
      </c>
      <c r="H2363" s="1">
        <v>0.70344827586206893</v>
      </c>
    </row>
    <row r="2364" spans="1:8" x14ac:dyDescent="0.3">
      <c r="A2364" t="s">
        <v>881</v>
      </c>
      <c r="B2364" t="s">
        <v>911</v>
      </c>
      <c r="C2364" t="s">
        <v>949</v>
      </c>
      <c r="D2364">
        <v>510</v>
      </c>
      <c r="E2364" t="s">
        <v>1126</v>
      </c>
      <c r="F2364">
        <v>6640</v>
      </c>
      <c r="G2364">
        <v>2717</v>
      </c>
      <c r="H2364" s="1">
        <v>0.40918674698795182</v>
      </c>
    </row>
    <row r="2365" spans="1:8" x14ac:dyDescent="0.3">
      <c r="A2365" t="s">
        <v>881</v>
      </c>
      <c r="B2365" t="s">
        <v>911</v>
      </c>
      <c r="C2365" t="s">
        <v>949</v>
      </c>
      <c r="D2365">
        <v>511</v>
      </c>
      <c r="E2365" t="s">
        <v>1127</v>
      </c>
      <c r="F2365">
        <v>2604</v>
      </c>
      <c r="G2365">
        <v>1750</v>
      </c>
      <c r="H2365" s="1">
        <v>0.67204301075268813</v>
      </c>
    </row>
    <row r="2366" spans="1:8" x14ac:dyDescent="0.3">
      <c r="A2366" t="s">
        <v>881</v>
      </c>
      <c r="B2366" t="s">
        <v>911</v>
      </c>
      <c r="C2366" t="s">
        <v>949</v>
      </c>
      <c r="D2366">
        <v>512</v>
      </c>
      <c r="E2366" t="s">
        <v>1128</v>
      </c>
      <c r="F2366">
        <v>8512</v>
      </c>
      <c r="G2366">
        <v>4629</v>
      </c>
      <c r="H2366" s="1">
        <v>0.54382048872180455</v>
      </c>
    </row>
    <row r="2367" spans="1:8" x14ac:dyDescent="0.3">
      <c r="A2367" t="s">
        <v>881</v>
      </c>
      <c r="B2367" t="s">
        <v>911</v>
      </c>
      <c r="C2367" t="s">
        <v>949</v>
      </c>
      <c r="D2367">
        <v>513</v>
      </c>
      <c r="E2367" t="s">
        <v>1129</v>
      </c>
      <c r="F2367">
        <v>10392</v>
      </c>
      <c r="G2367">
        <v>7100</v>
      </c>
      <c r="H2367" s="1">
        <v>0.68321785989222483</v>
      </c>
    </row>
    <row r="2368" spans="1:8" x14ac:dyDescent="0.3">
      <c r="A2368" t="s">
        <v>881</v>
      </c>
      <c r="B2368" t="s">
        <v>911</v>
      </c>
      <c r="C2368" t="s">
        <v>949</v>
      </c>
      <c r="D2368">
        <v>514</v>
      </c>
      <c r="E2368" t="s">
        <v>1130</v>
      </c>
      <c r="F2368">
        <v>5805</v>
      </c>
      <c r="G2368">
        <v>4907</v>
      </c>
      <c r="H2368" s="1">
        <v>0.84530577088716619</v>
      </c>
    </row>
    <row r="2369" spans="1:8" x14ac:dyDescent="0.3">
      <c r="A2369" t="s">
        <v>881</v>
      </c>
      <c r="B2369" t="s">
        <v>911</v>
      </c>
      <c r="C2369" t="s">
        <v>1573</v>
      </c>
      <c r="D2369" t="s">
        <v>1131</v>
      </c>
      <c r="E2369" t="s">
        <v>1132</v>
      </c>
      <c r="F2369">
        <v>4506</v>
      </c>
      <c r="G2369">
        <v>4115</v>
      </c>
      <c r="H2369" s="1">
        <v>0.91322680869951178</v>
      </c>
    </row>
    <row r="2370" spans="1:8" x14ac:dyDescent="0.3">
      <c r="A2370" t="s">
        <v>881</v>
      </c>
      <c r="B2370" t="s">
        <v>911</v>
      </c>
      <c r="C2370" t="s">
        <v>1573</v>
      </c>
      <c r="D2370" t="s">
        <v>1133</v>
      </c>
      <c r="E2370" t="s">
        <v>1134</v>
      </c>
      <c r="F2370">
        <v>4770</v>
      </c>
      <c r="G2370">
        <v>3679</v>
      </c>
      <c r="H2370" s="1">
        <v>0.7712788259958071</v>
      </c>
    </row>
    <row r="2371" spans="1:8" x14ac:dyDescent="0.3">
      <c r="A2371" t="s">
        <v>881</v>
      </c>
      <c r="B2371" t="s">
        <v>911</v>
      </c>
      <c r="C2371" t="s">
        <v>1573</v>
      </c>
      <c r="D2371" t="s">
        <v>1135</v>
      </c>
      <c r="E2371" t="s">
        <v>1136</v>
      </c>
      <c r="F2371">
        <v>9520</v>
      </c>
      <c r="G2371">
        <v>6923</v>
      </c>
      <c r="H2371" s="1">
        <v>0.72720588235294115</v>
      </c>
    </row>
    <row r="2372" spans="1:8" x14ac:dyDescent="0.3">
      <c r="A2372" t="s">
        <v>881</v>
      </c>
      <c r="B2372" t="s">
        <v>911</v>
      </c>
      <c r="C2372" t="s">
        <v>1573</v>
      </c>
      <c r="D2372" t="s">
        <v>1137</v>
      </c>
      <c r="E2372" t="s">
        <v>1138</v>
      </c>
      <c r="F2372">
        <v>13192</v>
      </c>
      <c r="G2372">
        <v>7673</v>
      </c>
      <c r="H2372" s="1">
        <v>0.58164038811400853</v>
      </c>
    </row>
    <row r="2373" spans="1:8" x14ac:dyDescent="0.3">
      <c r="A2373" t="s">
        <v>881</v>
      </c>
      <c r="B2373" t="s">
        <v>911</v>
      </c>
      <c r="C2373" t="s">
        <v>1573</v>
      </c>
      <c r="D2373" t="s">
        <v>1139</v>
      </c>
      <c r="E2373" t="s">
        <v>1140</v>
      </c>
      <c r="F2373">
        <v>6900</v>
      </c>
      <c r="G2373">
        <v>4783</v>
      </c>
      <c r="H2373" s="1">
        <v>0.6931884057971015</v>
      </c>
    </row>
    <row r="2374" spans="1:8" x14ac:dyDescent="0.3">
      <c r="A2374" t="s">
        <v>881</v>
      </c>
      <c r="B2374" t="s">
        <v>911</v>
      </c>
      <c r="C2374" t="s">
        <v>1573</v>
      </c>
      <c r="D2374" t="s">
        <v>1141</v>
      </c>
      <c r="E2374" t="s">
        <v>1142</v>
      </c>
      <c r="F2374">
        <v>7940</v>
      </c>
      <c r="G2374">
        <v>5830</v>
      </c>
      <c r="H2374" s="1">
        <v>0.73425692695214106</v>
      </c>
    </row>
    <row r="2375" spans="1:8" x14ac:dyDescent="0.3">
      <c r="A2375" t="s">
        <v>881</v>
      </c>
      <c r="B2375" t="s">
        <v>911</v>
      </c>
      <c r="C2375" t="s">
        <v>1573</v>
      </c>
      <c r="D2375" t="s">
        <v>1143</v>
      </c>
      <c r="E2375" t="s">
        <v>1144</v>
      </c>
      <c r="F2375">
        <v>7615</v>
      </c>
      <c r="G2375">
        <v>4751</v>
      </c>
      <c r="H2375" s="1">
        <v>0.62390019697964538</v>
      </c>
    </row>
    <row r="2376" spans="1:8" x14ac:dyDescent="0.3">
      <c r="A2376" t="s">
        <v>881</v>
      </c>
      <c r="B2376" t="s">
        <v>911</v>
      </c>
      <c r="C2376" t="s">
        <v>1573</v>
      </c>
      <c r="D2376" t="s">
        <v>1145</v>
      </c>
      <c r="E2376" t="s">
        <v>1146</v>
      </c>
      <c r="F2376">
        <v>9285</v>
      </c>
      <c r="G2376">
        <v>4512</v>
      </c>
      <c r="H2376" s="1">
        <v>0.48594507269789983</v>
      </c>
    </row>
    <row r="2377" spans="1:8" x14ac:dyDescent="0.3">
      <c r="A2377" t="s">
        <v>881</v>
      </c>
      <c r="B2377" t="s">
        <v>911</v>
      </c>
      <c r="C2377" t="s">
        <v>1574</v>
      </c>
      <c r="D2377" t="s">
        <v>1147</v>
      </c>
      <c r="E2377" t="s">
        <v>1148</v>
      </c>
      <c r="F2377">
        <v>7670</v>
      </c>
      <c r="G2377">
        <v>5805</v>
      </c>
      <c r="H2377" s="1">
        <v>0.75684485006518909</v>
      </c>
    </row>
    <row r="2378" spans="1:8" x14ac:dyDescent="0.3">
      <c r="A2378" t="s">
        <v>881</v>
      </c>
      <c r="B2378" t="s">
        <v>911</v>
      </c>
      <c r="C2378" t="s">
        <v>1574</v>
      </c>
      <c r="D2378" t="s">
        <v>1149</v>
      </c>
      <c r="E2378" t="s">
        <v>1150</v>
      </c>
      <c r="F2378">
        <v>2962</v>
      </c>
      <c r="G2378">
        <v>2283</v>
      </c>
      <c r="H2378" s="1">
        <v>0.77076299797434167</v>
      </c>
    </row>
    <row r="2379" spans="1:8" x14ac:dyDescent="0.3">
      <c r="A2379" t="s">
        <v>881</v>
      </c>
      <c r="B2379" t="s">
        <v>911</v>
      </c>
      <c r="C2379" t="s">
        <v>1574</v>
      </c>
      <c r="D2379" t="s">
        <v>1151</v>
      </c>
      <c r="E2379" t="s">
        <v>1152</v>
      </c>
      <c r="F2379">
        <v>6556</v>
      </c>
      <c r="G2379">
        <v>3631</v>
      </c>
      <c r="H2379" s="1">
        <v>0.55384380719951187</v>
      </c>
    </row>
    <row r="2380" spans="1:8" x14ac:dyDescent="0.3">
      <c r="A2380" t="s">
        <v>881</v>
      </c>
      <c r="B2380" t="s">
        <v>911</v>
      </c>
      <c r="C2380" t="s">
        <v>1574</v>
      </c>
      <c r="D2380" t="s">
        <v>1153</v>
      </c>
      <c r="E2380" t="s">
        <v>1154</v>
      </c>
      <c r="F2380">
        <v>7740</v>
      </c>
      <c r="G2380">
        <v>5458</v>
      </c>
      <c r="H2380" s="1">
        <v>0.70516795865633075</v>
      </c>
    </row>
    <row r="2381" spans="1:8" x14ac:dyDescent="0.3">
      <c r="A2381" t="s">
        <v>881</v>
      </c>
      <c r="B2381" t="s">
        <v>911</v>
      </c>
      <c r="C2381" t="s">
        <v>1574</v>
      </c>
      <c r="D2381" t="s">
        <v>1155</v>
      </c>
      <c r="E2381" t="s">
        <v>1156</v>
      </c>
      <c r="F2381">
        <v>5230</v>
      </c>
      <c r="G2381">
        <v>2222</v>
      </c>
      <c r="H2381" s="1">
        <v>0.42485659655831742</v>
      </c>
    </row>
    <row r="2382" spans="1:8" x14ac:dyDescent="0.3">
      <c r="A2382" t="s">
        <v>881</v>
      </c>
      <c r="B2382" t="s">
        <v>911</v>
      </c>
      <c r="C2382" t="s">
        <v>1574</v>
      </c>
      <c r="D2382" t="s">
        <v>1157</v>
      </c>
      <c r="E2382" t="s">
        <v>1158</v>
      </c>
      <c r="F2382">
        <v>3136</v>
      </c>
      <c r="G2382">
        <v>1998</v>
      </c>
      <c r="H2382" s="1">
        <v>0.63711734693877553</v>
      </c>
    </row>
    <row r="2383" spans="1:8" x14ac:dyDescent="0.3">
      <c r="A2383" t="s">
        <v>881</v>
      </c>
      <c r="B2383" t="s">
        <v>911</v>
      </c>
      <c r="C2383" t="s">
        <v>1574</v>
      </c>
      <c r="D2383" t="s">
        <v>1159</v>
      </c>
      <c r="E2383" t="s">
        <v>1160</v>
      </c>
      <c r="F2383">
        <v>3188</v>
      </c>
      <c r="G2383">
        <v>1885</v>
      </c>
      <c r="H2383" s="1">
        <v>0.59127979924717688</v>
      </c>
    </row>
    <row r="2384" spans="1:8" x14ac:dyDescent="0.3">
      <c r="A2384" t="s">
        <v>881</v>
      </c>
      <c r="B2384" t="s">
        <v>911</v>
      </c>
      <c r="C2384" t="s">
        <v>1574</v>
      </c>
      <c r="D2384" t="s">
        <v>1161</v>
      </c>
      <c r="E2384" t="s">
        <v>1162</v>
      </c>
      <c r="F2384">
        <v>3920</v>
      </c>
      <c r="G2384">
        <v>2882</v>
      </c>
      <c r="H2384" s="1">
        <v>0.73520408163265305</v>
      </c>
    </row>
    <row r="2385" spans="1:8" x14ac:dyDescent="0.3">
      <c r="A2385" t="s">
        <v>881</v>
      </c>
      <c r="B2385" t="s">
        <v>911</v>
      </c>
      <c r="C2385" t="s">
        <v>1574</v>
      </c>
      <c r="D2385" t="s">
        <v>1163</v>
      </c>
      <c r="E2385" t="s">
        <v>1164</v>
      </c>
      <c r="F2385">
        <v>2960</v>
      </c>
      <c r="G2385">
        <v>1282</v>
      </c>
      <c r="H2385" s="1">
        <v>0.43310810810810813</v>
      </c>
    </row>
    <row r="2386" spans="1:8" x14ac:dyDescent="0.3">
      <c r="A2386" t="s">
        <v>881</v>
      </c>
      <c r="B2386" t="s">
        <v>911</v>
      </c>
      <c r="C2386" t="s">
        <v>1574</v>
      </c>
      <c r="D2386" t="s">
        <v>1165</v>
      </c>
      <c r="E2386" t="s">
        <v>1166</v>
      </c>
      <c r="F2386">
        <v>8355</v>
      </c>
      <c r="G2386">
        <v>5969</v>
      </c>
      <c r="H2386" s="1">
        <v>0.71442250149611009</v>
      </c>
    </row>
    <row r="2387" spans="1:8" x14ac:dyDescent="0.3">
      <c r="A2387" t="s">
        <v>881</v>
      </c>
      <c r="B2387" t="s">
        <v>911</v>
      </c>
      <c r="C2387" t="s">
        <v>1574</v>
      </c>
      <c r="D2387" t="s">
        <v>1167</v>
      </c>
      <c r="E2387" t="s">
        <v>1168</v>
      </c>
      <c r="F2387">
        <v>7545</v>
      </c>
      <c r="G2387">
        <v>3578</v>
      </c>
      <c r="H2387" s="1">
        <v>0.47422133863485755</v>
      </c>
    </row>
    <row r="2388" spans="1:8" x14ac:dyDescent="0.3">
      <c r="A2388" t="s">
        <v>881</v>
      </c>
      <c r="B2388" t="s">
        <v>911</v>
      </c>
      <c r="C2388" t="s">
        <v>950</v>
      </c>
      <c r="D2388" t="s">
        <v>1169</v>
      </c>
      <c r="E2388" t="s">
        <v>1170</v>
      </c>
      <c r="F2388">
        <v>12990</v>
      </c>
      <c r="G2388">
        <v>3941</v>
      </c>
      <c r="H2388" s="1">
        <v>0.30338722093918397</v>
      </c>
    </row>
    <row r="2389" spans="1:8" x14ac:dyDescent="0.3">
      <c r="A2389" t="s">
        <v>881</v>
      </c>
      <c r="B2389" t="s">
        <v>911</v>
      </c>
      <c r="C2389" t="s">
        <v>950</v>
      </c>
      <c r="D2389" t="s">
        <v>1171</v>
      </c>
      <c r="E2389" t="s">
        <v>1172</v>
      </c>
      <c r="F2389">
        <v>5540</v>
      </c>
      <c r="G2389">
        <v>4748</v>
      </c>
      <c r="H2389" s="1">
        <v>0.85703971119133571</v>
      </c>
    </row>
    <row r="2390" spans="1:8" x14ac:dyDescent="0.3">
      <c r="A2390" t="s">
        <v>881</v>
      </c>
      <c r="B2390" t="s">
        <v>911</v>
      </c>
      <c r="C2390" t="s">
        <v>950</v>
      </c>
      <c r="D2390" t="s">
        <v>1173</v>
      </c>
      <c r="E2390" t="s">
        <v>1174</v>
      </c>
      <c r="F2390">
        <v>4488</v>
      </c>
      <c r="G2390">
        <v>3531</v>
      </c>
      <c r="H2390" s="1">
        <v>0.78676470588235292</v>
      </c>
    </row>
    <row r="2391" spans="1:8" x14ac:dyDescent="0.3">
      <c r="A2391" t="s">
        <v>881</v>
      </c>
      <c r="B2391" t="s">
        <v>911</v>
      </c>
      <c r="C2391" t="s">
        <v>950</v>
      </c>
      <c r="D2391" t="s">
        <v>1175</v>
      </c>
      <c r="E2391" t="s">
        <v>1176</v>
      </c>
      <c r="F2391">
        <v>6352</v>
      </c>
      <c r="G2391">
        <v>2097</v>
      </c>
      <c r="H2391" s="1">
        <v>0.33013224181360201</v>
      </c>
    </row>
    <row r="2392" spans="1:8" x14ac:dyDescent="0.3">
      <c r="A2392" t="s">
        <v>881</v>
      </c>
      <c r="B2392" t="s">
        <v>911</v>
      </c>
      <c r="C2392" t="s">
        <v>950</v>
      </c>
      <c r="D2392" t="s">
        <v>1177</v>
      </c>
      <c r="E2392" t="s">
        <v>1178</v>
      </c>
      <c r="F2392">
        <v>7265</v>
      </c>
      <c r="G2392">
        <v>5684</v>
      </c>
      <c r="H2392" s="1">
        <v>0.78238128011011698</v>
      </c>
    </row>
    <row r="2393" spans="1:8" x14ac:dyDescent="0.3">
      <c r="A2393" t="s">
        <v>881</v>
      </c>
      <c r="B2393" t="s">
        <v>911</v>
      </c>
      <c r="C2393" t="s">
        <v>950</v>
      </c>
      <c r="D2393" t="s">
        <v>1179</v>
      </c>
      <c r="E2393" t="s">
        <v>1180</v>
      </c>
      <c r="F2393">
        <v>15464</v>
      </c>
      <c r="G2393">
        <v>5656</v>
      </c>
      <c r="H2393" s="1">
        <v>0.36575271598551473</v>
      </c>
    </row>
    <row r="2394" spans="1:8" x14ac:dyDescent="0.3">
      <c r="A2394" t="s">
        <v>881</v>
      </c>
      <c r="B2394" t="s">
        <v>911</v>
      </c>
      <c r="C2394" t="s">
        <v>950</v>
      </c>
      <c r="D2394" t="s">
        <v>1181</v>
      </c>
      <c r="E2394" t="s">
        <v>1182</v>
      </c>
      <c r="F2394">
        <v>9670</v>
      </c>
      <c r="G2394">
        <v>7985</v>
      </c>
      <c r="H2394" s="1">
        <v>0.82574974146845914</v>
      </c>
    </row>
    <row r="2395" spans="1:8" x14ac:dyDescent="0.3">
      <c r="A2395" t="s">
        <v>881</v>
      </c>
      <c r="B2395" t="s">
        <v>911</v>
      </c>
      <c r="C2395" t="s">
        <v>950</v>
      </c>
      <c r="D2395" t="s">
        <v>1183</v>
      </c>
      <c r="E2395" t="s">
        <v>1184</v>
      </c>
      <c r="F2395">
        <v>5776</v>
      </c>
      <c r="G2395">
        <v>4660</v>
      </c>
      <c r="H2395" s="1">
        <v>0.80678670360110805</v>
      </c>
    </row>
    <row r="2396" spans="1:8" x14ac:dyDescent="0.3">
      <c r="A2396" t="s">
        <v>881</v>
      </c>
      <c r="B2396" t="s">
        <v>912</v>
      </c>
      <c r="C2396" t="s">
        <v>1575</v>
      </c>
      <c r="D2396" t="s">
        <v>1185</v>
      </c>
      <c r="E2396" t="s">
        <v>1186</v>
      </c>
      <c r="F2396">
        <v>17280</v>
      </c>
      <c r="G2396">
        <v>6532</v>
      </c>
      <c r="H2396" s="1">
        <v>0.37800925925925927</v>
      </c>
    </row>
    <row r="2397" spans="1:8" x14ac:dyDescent="0.3">
      <c r="A2397" t="s">
        <v>881</v>
      </c>
      <c r="B2397" t="s">
        <v>912</v>
      </c>
      <c r="C2397" t="s">
        <v>1575</v>
      </c>
      <c r="D2397" t="s">
        <v>1187</v>
      </c>
      <c r="E2397" t="s">
        <v>1188</v>
      </c>
      <c r="F2397">
        <v>5420</v>
      </c>
      <c r="G2397">
        <v>3938</v>
      </c>
      <c r="H2397" s="1">
        <v>0.72656826568265687</v>
      </c>
    </row>
    <row r="2398" spans="1:8" x14ac:dyDescent="0.3">
      <c r="A2398" t="s">
        <v>881</v>
      </c>
      <c r="B2398" t="s">
        <v>912</v>
      </c>
      <c r="C2398" t="s">
        <v>1575</v>
      </c>
      <c r="D2398" t="s">
        <v>1187</v>
      </c>
      <c r="E2398" t="s">
        <v>1189</v>
      </c>
      <c r="F2398">
        <v>5130</v>
      </c>
      <c r="G2398">
        <v>2424</v>
      </c>
      <c r="H2398" s="1">
        <v>0.47251461988304094</v>
      </c>
    </row>
    <row r="2399" spans="1:8" x14ac:dyDescent="0.3">
      <c r="A2399" t="s">
        <v>881</v>
      </c>
      <c r="B2399" t="s">
        <v>912</v>
      </c>
      <c r="C2399" t="s">
        <v>1575</v>
      </c>
      <c r="D2399" t="s">
        <v>1190</v>
      </c>
      <c r="E2399" t="s">
        <v>1191</v>
      </c>
      <c r="F2399">
        <v>11170</v>
      </c>
      <c r="G2399">
        <v>3500</v>
      </c>
      <c r="H2399" s="1">
        <v>0.31333930170098478</v>
      </c>
    </row>
    <row r="2400" spans="1:8" x14ac:dyDescent="0.3">
      <c r="A2400" t="s">
        <v>881</v>
      </c>
      <c r="B2400" t="s">
        <v>912</v>
      </c>
      <c r="C2400" t="s">
        <v>1575</v>
      </c>
      <c r="D2400" t="s">
        <v>1190</v>
      </c>
      <c r="E2400" t="s">
        <v>1188</v>
      </c>
      <c r="F2400">
        <v>6730</v>
      </c>
      <c r="G2400">
        <v>5373</v>
      </c>
      <c r="H2400" s="1">
        <v>0.79836552748885592</v>
      </c>
    </row>
    <row r="2401" spans="1:8" x14ac:dyDescent="0.3">
      <c r="A2401" t="s">
        <v>881</v>
      </c>
      <c r="B2401" t="s">
        <v>912</v>
      </c>
      <c r="C2401" t="s">
        <v>1575</v>
      </c>
      <c r="D2401" t="s">
        <v>1192</v>
      </c>
      <c r="E2401" t="s">
        <v>1193</v>
      </c>
      <c r="F2401">
        <v>11890</v>
      </c>
      <c r="G2401">
        <v>6102</v>
      </c>
      <c r="H2401" s="1">
        <v>0.51320437342304459</v>
      </c>
    </row>
    <row r="2402" spans="1:8" x14ac:dyDescent="0.3">
      <c r="A2402" t="s">
        <v>881</v>
      </c>
      <c r="B2402" t="s">
        <v>912</v>
      </c>
      <c r="C2402" t="s">
        <v>1575</v>
      </c>
      <c r="D2402" t="s">
        <v>1192</v>
      </c>
      <c r="E2402" t="s">
        <v>1188</v>
      </c>
      <c r="F2402">
        <v>6805</v>
      </c>
      <c r="G2402">
        <v>3670</v>
      </c>
      <c r="H2402" s="1">
        <v>0.53930933137398973</v>
      </c>
    </row>
    <row r="2403" spans="1:8" x14ac:dyDescent="0.3">
      <c r="A2403" t="s">
        <v>881</v>
      </c>
      <c r="B2403" t="s">
        <v>912</v>
      </c>
      <c r="C2403" t="s">
        <v>1575</v>
      </c>
      <c r="D2403" t="s">
        <v>1194</v>
      </c>
      <c r="E2403" t="s">
        <v>1195</v>
      </c>
      <c r="F2403">
        <v>9100</v>
      </c>
      <c r="G2403">
        <v>1899</v>
      </c>
      <c r="H2403" s="1">
        <v>0.20868131868131867</v>
      </c>
    </row>
    <row r="2404" spans="1:8" x14ac:dyDescent="0.3">
      <c r="A2404" t="s">
        <v>881</v>
      </c>
      <c r="B2404" t="s">
        <v>912</v>
      </c>
      <c r="C2404" t="s">
        <v>1575</v>
      </c>
      <c r="D2404" t="s">
        <v>1196</v>
      </c>
      <c r="E2404" t="s">
        <v>1197</v>
      </c>
      <c r="F2404">
        <v>8310</v>
      </c>
      <c r="G2404">
        <v>5500</v>
      </c>
      <c r="H2404" s="1">
        <v>0.66185318892900125</v>
      </c>
    </row>
    <row r="2405" spans="1:8" x14ac:dyDescent="0.3">
      <c r="A2405" t="s">
        <v>881</v>
      </c>
      <c r="B2405" t="s">
        <v>912</v>
      </c>
      <c r="C2405" t="s">
        <v>1575</v>
      </c>
      <c r="D2405" t="s">
        <v>1196</v>
      </c>
      <c r="E2405" t="s">
        <v>1188</v>
      </c>
      <c r="F2405">
        <v>5680</v>
      </c>
      <c r="G2405">
        <v>4165</v>
      </c>
      <c r="H2405" s="1">
        <v>0.73327464788732399</v>
      </c>
    </row>
    <row r="2406" spans="1:8" x14ac:dyDescent="0.3">
      <c r="A2406" t="s">
        <v>881</v>
      </c>
      <c r="B2406" t="s">
        <v>912</v>
      </c>
      <c r="C2406" t="s">
        <v>1575</v>
      </c>
      <c r="D2406" t="s">
        <v>1198</v>
      </c>
      <c r="E2406" t="s">
        <v>1199</v>
      </c>
      <c r="F2406">
        <v>8250</v>
      </c>
      <c r="G2406">
        <v>2410</v>
      </c>
      <c r="H2406" s="1">
        <v>0.29212121212121211</v>
      </c>
    </row>
    <row r="2407" spans="1:8" x14ac:dyDescent="0.3">
      <c r="A2407" t="s">
        <v>881</v>
      </c>
      <c r="B2407" t="s">
        <v>912</v>
      </c>
      <c r="C2407" t="s">
        <v>1575</v>
      </c>
      <c r="D2407" t="s">
        <v>1200</v>
      </c>
      <c r="E2407" t="s">
        <v>1201</v>
      </c>
      <c r="F2407">
        <v>6985</v>
      </c>
      <c r="G2407">
        <v>5282</v>
      </c>
      <c r="H2407" s="1">
        <v>0.75619183965640657</v>
      </c>
    </row>
    <row r="2408" spans="1:8" x14ac:dyDescent="0.3">
      <c r="A2408" t="s">
        <v>881</v>
      </c>
      <c r="B2408" t="s">
        <v>912</v>
      </c>
      <c r="C2408" t="s">
        <v>1573</v>
      </c>
      <c r="D2408" t="s">
        <v>1202</v>
      </c>
      <c r="E2408" t="s">
        <v>1203</v>
      </c>
      <c r="F2408">
        <v>10690</v>
      </c>
      <c r="G2408">
        <v>7222</v>
      </c>
      <c r="H2408" s="1">
        <v>0.67558465855940131</v>
      </c>
    </row>
    <row r="2409" spans="1:8" x14ac:dyDescent="0.3">
      <c r="A2409" t="s">
        <v>881</v>
      </c>
      <c r="B2409" t="s">
        <v>912</v>
      </c>
      <c r="C2409" t="s">
        <v>1573</v>
      </c>
      <c r="D2409" t="s">
        <v>1204</v>
      </c>
      <c r="E2409" t="s">
        <v>1205</v>
      </c>
      <c r="F2409">
        <v>7040</v>
      </c>
      <c r="G2409">
        <v>5677</v>
      </c>
      <c r="H2409" s="1">
        <v>0.80639204545454546</v>
      </c>
    </row>
    <row r="2410" spans="1:8" x14ac:dyDescent="0.3">
      <c r="A2410" t="s">
        <v>881</v>
      </c>
      <c r="B2410" t="s">
        <v>912</v>
      </c>
      <c r="C2410" t="s">
        <v>1573</v>
      </c>
      <c r="D2410" t="s">
        <v>1206</v>
      </c>
      <c r="E2410" t="s">
        <v>1207</v>
      </c>
      <c r="F2410">
        <v>16116</v>
      </c>
      <c r="G2410">
        <v>7653</v>
      </c>
      <c r="H2410" s="1">
        <v>0.47486969471332835</v>
      </c>
    </row>
    <row r="2411" spans="1:8" x14ac:dyDescent="0.3">
      <c r="A2411" t="s">
        <v>881</v>
      </c>
      <c r="B2411" t="s">
        <v>912</v>
      </c>
      <c r="C2411" t="s">
        <v>1573</v>
      </c>
      <c r="D2411" t="s">
        <v>1208</v>
      </c>
      <c r="E2411" t="s">
        <v>1209</v>
      </c>
      <c r="F2411">
        <v>7014</v>
      </c>
      <c r="G2411">
        <v>3228</v>
      </c>
      <c r="H2411" s="1">
        <v>0.4602224123182207</v>
      </c>
    </row>
    <row r="2412" spans="1:8" x14ac:dyDescent="0.3">
      <c r="A2412" t="s">
        <v>881</v>
      </c>
      <c r="B2412" t="s">
        <v>912</v>
      </c>
      <c r="C2412" t="s">
        <v>1573</v>
      </c>
      <c r="D2412" t="s">
        <v>1210</v>
      </c>
      <c r="E2412" t="s">
        <v>1211</v>
      </c>
      <c r="F2412">
        <v>3356</v>
      </c>
      <c r="G2412">
        <v>2047</v>
      </c>
      <c r="H2412" s="1">
        <v>0.60995232419547085</v>
      </c>
    </row>
    <row r="2413" spans="1:8" x14ac:dyDescent="0.3">
      <c r="A2413" t="s">
        <v>881</v>
      </c>
      <c r="B2413" t="s">
        <v>912</v>
      </c>
      <c r="C2413" t="s">
        <v>1573</v>
      </c>
      <c r="D2413" t="s">
        <v>1212</v>
      </c>
      <c r="E2413" t="s">
        <v>1213</v>
      </c>
      <c r="F2413">
        <v>21375</v>
      </c>
      <c r="G2413">
        <v>13293</v>
      </c>
      <c r="H2413" s="1">
        <v>0.62189473684210528</v>
      </c>
    </row>
    <row r="2414" spans="1:8" x14ac:dyDescent="0.3">
      <c r="A2414" t="s">
        <v>881</v>
      </c>
      <c r="B2414" t="s">
        <v>912</v>
      </c>
      <c r="C2414" t="s">
        <v>1573</v>
      </c>
      <c r="D2414" t="s">
        <v>1214</v>
      </c>
      <c r="E2414" t="s">
        <v>1215</v>
      </c>
      <c r="F2414">
        <v>9750</v>
      </c>
      <c r="G2414">
        <v>6363</v>
      </c>
      <c r="H2414" s="1">
        <v>0.6526153846153846</v>
      </c>
    </row>
    <row r="2415" spans="1:8" x14ac:dyDescent="0.3">
      <c r="A2415" t="s">
        <v>881</v>
      </c>
      <c r="B2415" t="s">
        <v>912</v>
      </c>
      <c r="C2415" t="s">
        <v>1573</v>
      </c>
      <c r="D2415" t="s">
        <v>1216</v>
      </c>
      <c r="E2415" t="s">
        <v>1217</v>
      </c>
      <c r="F2415">
        <v>13110</v>
      </c>
      <c r="G2415">
        <v>8376</v>
      </c>
      <c r="H2415" s="1">
        <v>0.63890160183066358</v>
      </c>
    </row>
    <row r="2416" spans="1:8" x14ac:dyDescent="0.3">
      <c r="A2416" t="s">
        <v>881</v>
      </c>
      <c r="B2416" t="s">
        <v>912</v>
      </c>
      <c r="C2416" t="s">
        <v>1573</v>
      </c>
      <c r="D2416" t="s">
        <v>1218</v>
      </c>
      <c r="E2416" t="s">
        <v>1219</v>
      </c>
      <c r="F2416">
        <v>9352</v>
      </c>
      <c r="G2416">
        <v>3459</v>
      </c>
      <c r="H2416" s="1">
        <v>0.36986740804106072</v>
      </c>
    </row>
    <row r="2417" spans="1:8" x14ac:dyDescent="0.3">
      <c r="A2417" t="s">
        <v>881</v>
      </c>
      <c r="B2417" t="s">
        <v>912</v>
      </c>
      <c r="C2417" t="s">
        <v>1574</v>
      </c>
      <c r="D2417" t="s">
        <v>1220</v>
      </c>
      <c r="E2417" t="s">
        <v>1221</v>
      </c>
      <c r="F2417">
        <v>19644</v>
      </c>
      <c r="G2417">
        <v>10054</v>
      </c>
      <c r="H2417" s="1">
        <v>0.5118102219507229</v>
      </c>
    </row>
    <row r="2418" spans="1:8" x14ac:dyDescent="0.3">
      <c r="A2418" t="s">
        <v>881</v>
      </c>
      <c r="B2418" t="s">
        <v>912</v>
      </c>
      <c r="C2418" t="s">
        <v>1574</v>
      </c>
      <c r="D2418" t="s">
        <v>1222</v>
      </c>
      <c r="E2418" t="s">
        <v>1223</v>
      </c>
      <c r="F2418">
        <v>7116</v>
      </c>
      <c r="G2418">
        <v>3616</v>
      </c>
      <c r="H2418" s="1">
        <v>0.50815064643057895</v>
      </c>
    </row>
    <row r="2419" spans="1:8" x14ac:dyDescent="0.3">
      <c r="A2419" t="s">
        <v>881</v>
      </c>
      <c r="B2419" t="s">
        <v>912</v>
      </c>
      <c r="C2419" t="s">
        <v>1574</v>
      </c>
      <c r="D2419" t="s">
        <v>1224</v>
      </c>
      <c r="E2419" t="s">
        <v>1225</v>
      </c>
      <c r="F2419">
        <v>14410</v>
      </c>
      <c r="G2419">
        <v>4121</v>
      </c>
      <c r="H2419" s="1">
        <v>0.28598195697432338</v>
      </c>
    </row>
    <row r="2420" spans="1:8" x14ac:dyDescent="0.3">
      <c r="A2420" t="s">
        <v>881</v>
      </c>
      <c r="B2420" t="s">
        <v>912</v>
      </c>
      <c r="C2420" t="s">
        <v>1574</v>
      </c>
      <c r="D2420" t="s">
        <v>1226</v>
      </c>
      <c r="E2420" t="s">
        <v>1227</v>
      </c>
      <c r="F2420">
        <v>15024</v>
      </c>
      <c r="G2420">
        <v>7698</v>
      </c>
      <c r="H2420" s="1">
        <v>0.51238019169329074</v>
      </c>
    </row>
    <row r="2421" spans="1:8" x14ac:dyDescent="0.3">
      <c r="A2421" t="s">
        <v>881</v>
      </c>
      <c r="B2421" t="s">
        <v>912</v>
      </c>
      <c r="C2421" t="s">
        <v>1574</v>
      </c>
      <c r="D2421" t="s">
        <v>1228</v>
      </c>
      <c r="E2421" t="s">
        <v>1229</v>
      </c>
      <c r="F2421">
        <v>8928</v>
      </c>
      <c r="G2421">
        <v>4709</v>
      </c>
      <c r="H2421" s="1">
        <v>0.52744175627240142</v>
      </c>
    </row>
    <row r="2422" spans="1:8" x14ac:dyDescent="0.3">
      <c r="A2422" t="s">
        <v>881</v>
      </c>
      <c r="B2422" t="s">
        <v>912</v>
      </c>
      <c r="C2422" t="s">
        <v>1574</v>
      </c>
      <c r="D2422" t="s">
        <v>1230</v>
      </c>
      <c r="E2422" t="s">
        <v>1231</v>
      </c>
      <c r="F2422">
        <v>4196</v>
      </c>
      <c r="G2422">
        <v>1826</v>
      </c>
      <c r="H2422" s="1">
        <v>0.43517635843660629</v>
      </c>
    </row>
    <row r="2423" spans="1:8" x14ac:dyDescent="0.3">
      <c r="A2423" t="s">
        <v>881</v>
      </c>
      <c r="B2423" t="s">
        <v>912</v>
      </c>
      <c r="C2423" t="s">
        <v>1574</v>
      </c>
      <c r="D2423" t="s">
        <v>1232</v>
      </c>
      <c r="E2423" t="s">
        <v>1233</v>
      </c>
      <c r="F2423">
        <v>8898</v>
      </c>
      <c r="G2423">
        <v>3398</v>
      </c>
      <c r="H2423" s="1">
        <v>0.38188356934142503</v>
      </c>
    </row>
    <row r="2424" spans="1:8" x14ac:dyDescent="0.3">
      <c r="A2424" t="s">
        <v>881</v>
      </c>
      <c r="B2424" t="s">
        <v>912</v>
      </c>
      <c r="C2424" t="s">
        <v>1574</v>
      </c>
      <c r="D2424" t="s">
        <v>1234</v>
      </c>
      <c r="E2424" t="s">
        <v>1235</v>
      </c>
      <c r="F2424">
        <v>6416</v>
      </c>
      <c r="G2424">
        <v>2074</v>
      </c>
      <c r="H2424" s="1">
        <v>0.32325436408977554</v>
      </c>
    </row>
    <row r="2425" spans="1:8" x14ac:dyDescent="0.3">
      <c r="A2425" t="s">
        <v>881</v>
      </c>
      <c r="B2425" t="s">
        <v>912</v>
      </c>
      <c r="C2425" t="s">
        <v>1574</v>
      </c>
      <c r="D2425" t="s">
        <v>1236</v>
      </c>
      <c r="E2425" t="s">
        <v>1237</v>
      </c>
      <c r="F2425">
        <v>4628</v>
      </c>
      <c r="G2425">
        <v>2889</v>
      </c>
      <c r="H2425" s="1">
        <v>0.62424373379429554</v>
      </c>
    </row>
    <row r="2426" spans="1:8" x14ac:dyDescent="0.3">
      <c r="A2426" t="s">
        <v>881</v>
      </c>
      <c r="B2426" t="s">
        <v>912</v>
      </c>
      <c r="C2426" t="s">
        <v>1574</v>
      </c>
      <c r="D2426" t="s">
        <v>1238</v>
      </c>
      <c r="E2426" t="s">
        <v>1239</v>
      </c>
      <c r="F2426">
        <v>6330</v>
      </c>
      <c r="G2426">
        <v>2914</v>
      </c>
      <c r="H2426" s="1">
        <v>0.46034755134281202</v>
      </c>
    </row>
    <row r="2427" spans="1:8" x14ac:dyDescent="0.3">
      <c r="A2427" t="s">
        <v>881</v>
      </c>
      <c r="B2427" t="s">
        <v>912</v>
      </c>
      <c r="C2427" t="s">
        <v>1574</v>
      </c>
      <c r="D2427" t="s">
        <v>1240</v>
      </c>
      <c r="E2427" t="s">
        <v>1241</v>
      </c>
      <c r="F2427">
        <v>8952</v>
      </c>
      <c r="G2427">
        <v>1557</v>
      </c>
      <c r="H2427" s="1">
        <v>0.17392761394101877</v>
      </c>
    </row>
    <row r="2428" spans="1:8" x14ac:dyDescent="0.3">
      <c r="A2428" t="s">
        <v>881</v>
      </c>
      <c r="B2428" t="s">
        <v>912</v>
      </c>
      <c r="C2428" t="s">
        <v>950</v>
      </c>
      <c r="D2428" t="s">
        <v>1242</v>
      </c>
      <c r="E2428" t="s">
        <v>1243</v>
      </c>
      <c r="F2428">
        <v>8744</v>
      </c>
      <c r="G2428">
        <v>5688</v>
      </c>
      <c r="H2428" s="1">
        <v>0.65050320219579139</v>
      </c>
    </row>
    <row r="2429" spans="1:8" x14ac:dyDescent="0.3">
      <c r="A2429" t="s">
        <v>881</v>
      </c>
      <c r="B2429" t="s">
        <v>912</v>
      </c>
      <c r="C2429" t="s">
        <v>950</v>
      </c>
      <c r="D2429" t="s">
        <v>1244</v>
      </c>
      <c r="E2429" t="s">
        <v>1245</v>
      </c>
      <c r="F2429">
        <v>9360</v>
      </c>
      <c r="G2429">
        <v>3390</v>
      </c>
      <c r="H2429" s="1">
        <v>0.36217948717948717</v>
      </c>
    </row>
    <row r="2430" spans="1:8" x14ac:dyDescent="0.3">
      <c r="A2430" t="s">
        <v>881</v>
      </c>
      <c r="B2430" t="s">
        <v>912</v>
      </c>
      <c r="C2430" t="s">
        <v>950</v>
      </c>
      <c r="D2430" t="s">
        <v>1246</v>
      </c>
      <c r="E2430" t="s">
        <v>1243</v>
      </c>
      <c r="F2430">
        <v>9928</v>
      </c>
      <c r="G2430">
        <v>7310</v>
      </c>
      <c r="H2430" s="1">
        <v>0.73630136986301364</v>
      </c>
    </row>
    <row r="2431" spans="1:8" x14ac:dyDescent="0.3">
      <c r="A2431" t="s">
        <v>881</v>
      </c>
      <c r="B2431" t="s">
        <v>912</v>
      </c>
      <c r="C2431" t="s">
        <v>950</v>
      </c>
      <c r="D2431" t="s">
        <v>1247</v>
      </c>
      <c r="E2431" t="s">
        <v>1245</v>
      </c>
      <c r="F2431">
        <v>11848</v>
      </c>
      <c r="G2431">
        <v>5011</v>
      </c>
      <c r="H2431" s="1">
        <v>0.42294058068872381</v>
      </c>
    </row>
    <row r="2432" spans="1:8" x14ac:dyDescent="0.3">
      <c r="A2432" t="s">
        <v>881</v>
      </c>
      <c r="B2432" t="s">
        <v>912</v>
      </c>
      <c r="C2432" t="s">
        <v>950</v>
      </c>
      <c r="D2432" t="s">
        <v>1248</v>
      </c>
      <c r="E2432" t="s">
        <v>1249</v>
      </c>
      <c r="F2432">
        <v>9002</v>
      </c>
      <c r="G2432">
        <v>3169</v>
      </c>
      <c r="H2432" s="1">
        <v>0.35203288158187068</v>
      </c>
    </row>
    <row r="2433" spans="1:8" x14ac:dyDescent="0.3">
      <c r="A2433" t="s">
        <v>881</v>
      </c>
      <c r="B2433" t="s">
        <v>912</v>
      </c>
      <c r="C2433" t="s">
        <v>950</v>
      </c>
      <c r="D2433" t="s">
        <v>1250</v>
      </c>
      <c r="E2433" t="s">
        <v>1251</v>
      </c>
      <c r="F2433">
        <v>19088</v>
      </c>
      <c r="G2433">
        <v>4905</v>
      </c>
      <c r="H2433" s="1">
        <v>0.2569677284157586</v>
      </c>
    </row>
    <row r="2434" spans="1:8" x14ac:dyDescent="0.3">
      <c r="A2434" t="s">
        <v>881</v>
      </c>
      <c r="B2434" t="s">
        <v>912</v>
      </c>
      <c r="C2434" t="s">
        <v>950</v>
      </c>
      <c r="D2434" t="s">
        <v>1252</v>
      </c>
      <c r="E2434" t="s">
        <v>1253</v>
      </c>
      <c r="F2434">
        <v>13804</v>
      </c>
      <c r="G2434">
        <v>6694</v>
      </c>
      <c r="H2434" s="1">
        <v>0.48493190379600115</v>
      </c>
    </row>
    <row r="2435" spans="1:8" x14ac:dyDescent="0.3">
      <c r="A2435" t="s">
        <v>881</v>
      </c>
      <c r="B2435" t="s">
        <v>912</v>
      </c>
      <c r="C2435" t="s">
        <v>950</v>
      </c>
      <c r="D2435" t="s">
        <v>1254</v>
      </c>
      <c r="E2435" t="s">
        <v>1255</v>
      </c>
      <c r="F2435">
        <v>4041</v>
      </c>
      <c r="G2435">
        <v>2115</v>
      </c>
      <c r="H2435" s="1">
        <v>0.52338530066815148</v>
      </c>
    </row>
    <row r="2436" spans="1:8" x14ac:dyDescent="0.3">
      <c r="A2436" t="s">
        <v>881</v>
      </c>
      <c r="B2436" t="s">
        <v>912</v>
      </c>
      <c r="C2436" t="s">
        <v>950</v>
      </c>
      <c r="D2436" t="s">
        <v>1256</v>
      </c>
      <c r="E2436" t="s">
        <v>1257</v>
      </c>
      <c r="F2436">
        <v>9432</v>
      </c>
      <c r="G2436">
        <v>6888</v>
      </c>
      <c r="H2436" s="1">
        <v>0.73027989821882955</v>
      </c>
    </row>
    <row r="2437" spans="1:8" x14ac:dyDescent="0.3">
      <c r="A2437" t="s">
        <v>881</v>
      </c>
      <c r="B2437" t="s">
        <v>912</v>
      </c>
      <c r="C2437" t="s">
        <v>954</v>
      </c>
      <c r="D2437" t="s">
        <v>1258</v>
      </c>
      <c r="E2437" t="s">
        <v>1259</v>
      </c>
      <c r="F2437">
        <v>13510</v>
      </c>
      <c r="G2437">
        <v>11769</v>
      </c>
      <c r="H2437" s="1">
        <v>0.87113249444855667</v>
      </c>
    </row>
    <row r="2438" spans="1:8" x14ac:dyDescent="0.3">
      <c r="A2438" t="s">
        <v>881</v>
      </c>
      <c r="B2438" t="s">
        <v>912</v>
      </c>
      <c r="C2438" t="s">
        <v>954</v>
      </c>
      <c r="D2438" t="s">
        <v>1260</v>
      </c>
      <c r="E2438" t="s">
        <v>1261</v>
      </c>
      <c r="F2438">
        <v>23760</v>
      </c>
      <c r="G2438">
        <v>14433</v>
      </c>
      <c r="H2438" s="1">
        <v>0.60744949494949496</v>
      </c>
    </row>
    <row r="2439" spans="1:8" x14ac:dyDescent="0.3">
      <c r="A2439" t="s">
        <v>881</v>
      </c>
      <c r="B2439" t="s">
        <v>912</v>
      </c>
      <c r="C2439" t="s">
        <v>954</v>
      </c>
      <c r="D2439" t="s">
        <v>1262</v>
      </c>
      <c r="E2439" t="s">
        <v>1263</v>
      </c>
      <c r="F2439">
        <v>16860</v>
      </c>
      <c r="G2439">
        <v>7962</v>
      </c>
      <c r="H2439" s="1">
        <v>0.4722419928825623</v>
      </c>
    </row>
    <row r="2440" spans="1:8" x14ac:dyDescent="0.3">
      <c r="A2440" t="s">
        <v>881</v>
      </c>
      <c r="B2440" t="s">
        <v>912</v>
      </c>
      <c r="C2440" t="s">
        <v>954</v>
      </c>
      <c r="D2440" t="s">
        <v>1264</v>
      </c>
      <c r="E2440" t="s">
        <v>1265</v>
      </c>
      <c r="F2440">
        <v>15160</v>
      </c>
      <c r="G2440">
        <v>13189</v>
      </c>
      <c r="H2440" s="1">
        <v>0.86998680738786283</v>
      </c>
    </row>
    <row r="2441" spans="1:8" x14ac:dyDescent="0.3">
      <c r="A2441" t="s">
        <v>881</v>
      </c>
      <c r="B2441" t="s">
        <v>912</v>
      </c>
      <c r="C2441" t="s">
        <v>954</v>
      </c>
      <c r="D2441" t="s">
        <v>1266</v>
      </c>
      <c r="E2441" t="s">
        <v>1267</v>
      </c>
      <c r="F2441">
        <v>18300</v>
      </c>
      <c r="G2441">
        <v>12166</v>
      </c>
      <c r="H2441" s="1">
        <v>0.66480874316939886</v>
      </c>
    </row>
    <row r="2442" spans="1:8" x14ac:dyDescent="0.3">
      <c r="A2442" t="s">
        <v>881</v>
      </c>
      <c r="B2442" t="s">
        <v>912</v>
      </c>
      <c r="C2442" t="s">
        <v>954</v>
      </c>
      <c r="D2442" t="s">
        <v>1268</v>
      </c>
      <c r="E2442" t="s">
        <v>1269</v>
      </c>
      <c r="F2442">
        <v>13680</v>
      </c>
      <c r="G2442">
        <v>3632</v>
      </c>
      <c r="H2442" s="1">
        <v>0.26549707602339179</v>
      </c>
    </row>
    <row r="2443" spans="1:8" x14ac:dyDescent="0.3">
      <c r="A2443" t="s">
        <v>881</v>
      </c>
      <c r="B2443" t="s">
        <v>912</v>
      </c>
      <c r="C2443" t="s">
        <v>955</v>
      </c>
      <c r="D2443" t="s">
        <v>1270</v>
      </c>
      <c r="E2443" t="s">
        <v>1271</v>
      </c>
      <c r="F2443">
        <v>5580</v>
      </c>
      <c r="G2443">
        <v>4630</v>
      </c>
      <c r="H2443" s="1">
        <v>0.82974910394265233</v>
      </c>
    </row>
    <row r="2444" spans="1:8" x14ac:dyDescent="0.3">
      <c r="A2444" t="s">
        <v>881</v>
      </c>
      <c r="B2444" t="s">
        <v>912</v>
      </c>
      <c r="C2444" t="s">
        <v>955</v>
      </c>
      <c r="D2444" t="s">
        <v>1272</v>
      </c>
      <c r="E2444" t="s">
        <v>1273</v>
      </c>
      <c r="F2444">
        <v>4824</v>
      </c>
      <c r="G2444">
        <v>3575</v>
      </c>
      <c r="H2444" s="1">
        <v>0.74108623548922059</v>
      </c>
    </row>
    <row r="2445" spans="1:8" x14ac:dyDescent="0.3">
      <c r="A2445" t="s">
        <v>881</v>
      </c>
      <c r="B2445" t="s">
        <v>912</v>
      </c>
      <c r="C2445" t="s">
        <v>955</v>
      </c>
      <c r="D2445" t="s">
        <v>1274</v>
      </c>
      <c r="E2445" t="s">
        <v>1275</v>
      </c>
      <c r="F2445">
        <v>9480</v>
      </c>
      <c r="G2445">
        <v>3294</v>
      </c>
      <c r="H2445" s="1">
        <v>0.34746835443037977</v>
      </c>
    </row>
    <row r="2446" spans="1:8" x14ac:dyDescent="0.3">
      <c r="A2446" t="s">
        <v>881</v>
      </c>
      <c r="B2446" t="s">
        <v>912</v>
      </c>
      <c r="C2446" t="s">
        <v>955</v>
      </c>
      <c r="D2446" t="s">
        <v>1276</v>
      </c>
      <c r="E2446" t="s">
        <v>1277</v>
      </c>
      <c r="F2446">
        <v>10460</v>
      </c>
      <c r="G2446">
        <v>5787</v>
      </c>
      <c r="H2446" s="1">
        <v>0.55325047801147231</v>
      </c>
    </row>
    <row r="2447" spans="1:8" x14ac:dyDescent="0.3">
      <c r="A2447" t="s">
        <v>881</v>
      </c>
      <c r="B2447" t="s">
        <v>912</v>
      </c>
      <c r="C2447" t="s">
        <v>955</v>
      </c>
      <c r="D2447" t="s">
        <v>1278</v>
      </c>
      <c r="E2447" t="s">
        <v>1279</v>
      </c>
      <c r="F2447">
        <v>18702</v>
      </c>
      <c r="G2447">
        <v>6528</v>
      </c>
      <c r="H2447" s="1">
        <v>0.34905357715752328</v>
      </c>
    </row>
    <row r="2448" spans="1:8" x14ac:dyDescent="0.3">
      <c r="A2448" t="s">
        <v>881</v>
      </c>
      <c r="B2448" t="s">
        <v>912</v>
      </c>
      <c r="C2448" t="s">
        <v>955</v>
      </c>
      <c r="D2448" t="s">
        <v>1280</v>
      </c>
      <c r="E2448" t="s">
        <v>1281</v>
      </c>
      <c r="F2448">
        <v>11808</v>
      </c>
      <c r="G2448">
        <v>5698</v>
      </c>
      <c r="H2448" s="1">
        <v>0.48255420054200543</v>
      </c>
    </row>
    <row r="2449" spans="1:8" x14ac:dyDescent="0.3">
      <c r="A2449" t="s">
        <v>881</v>
      </c>
      <c r="B2449" t="s">
        <v>912</v>
      </c>
      <c r="C2449" t="s">
        <v>955</v>
      </c>
      <c r="D2449" t="s">
        <v>1282</v>
      </c>
      <c r="E2449" t="s">
        <v>1283</v>
      </c>
      <c r="F2449">
        <v>8360</v>
      </c>
      <c r="G2449">
        <v>2219</v>
      </c>
      <c r="H2449" s="1">
        <v>0.26543062200956935</v>
      </c>
    </row>
    <row r="2450" spans="1:8" x14ac:dyDescent="0.3">
      <c r="A2450" t="s">
        <v>881</v>
      </c>
      <c r="B2450" t="s">
        <v>912</v>
      </c>
      <c r="C2450" t="s">
        <v>955</v>
      </c>
      <c r="D2450" t="s">
        <v>1284</v>
      </c>
      <c r="E2450" t="s">
        <v>1285</v>
      </c>
      <c r="F2450">
        <v>16282</v>
      </c>
      <c r="G2450">
        <v>7340</v>
      </c>
      <c r="H2450" s="1">
        <v>0.4508045694632109</v>
      </c>
    </row>
    <row r="2451" spans="1:8" x14ac:dyDescent="0.3">
      <c r="A2451" t="s">
        <v>881</v>
      </c>
      <c r="B2451" t="s">
        <v>912</v>
      </c>
      <c r="C2451" t="s">
        <v>955</v>
      </c>
      <c r="D2451" t="s">
        <v>1286</v>
      </c>
      <c r="E2451" t="s">
        <v>1287</v>
      </c>
      <c r="F2451">
        <v>2730</v>
      </c>
      <c r="G2451">
        <v>809</v>
      </c>
      <c r="H2451" s="1">
        <v>0.29633699633699634</v>
      </c>
    </row>
    <row r="2452" spans="1:8" x14ac:dyDescent="0.3">
      <c r="A2452" t="s">
        <v>881</v>
      </c>
      <c r="B2452" t="s">
        <v>912</v>
      </c>
      <c r="C2452" t="s">
        <v>956</v>
      </c>
      <c r="D2452" t="s">
        <v>1288</v>
      </c>
      <c r="E2452" t="s">
        <v>1289</v>
      </c>
      <c r="F2452">
        <v>3756</v>
      </c>
      <c r="G2452">
        <v>2211</v>
      </c>
      <c r="H2452" s="1">
        <v>0.58865814696485619</v>
      </c>
    </row>
    <row r="2453" spans="1:8" x14ac:dyDescent="0.3">
      <c r="A2453" t="s">
        <v>881</v>
      </c>
      <c r="B2453" t="s">
        <v>912</v>
      </c>
      <c r="C2453" t="s">
        <v>956</v>
      </c>
      <c r="D2453" t="s">
        <v>1290</v>
      </c>
      <c r="E2453" t="s">
        <v>1291</v>
      </c>
      <c r="F2453">
        <v>29232</v>
      </c>
      <c r="G2453">
        <v>13639</v>
      </c>
      <c r="H2453" s="1">
        <v>0.4665777230432403</v>
      </c>
    </row>
    <row r="2454" spans="1:8" x14ac:dyDescent="0.3">
      <c r="A2454" t="s">
        <v>881</v>
      </c>
      <c r="B2454" t="s">
        <v>912</v>
      </c>
      <c r="C2454" t="s">
        <v>956</v>
      </c>
      <c r="D2454" t="s">
        <v>1292</v>
      </c>
      <c r="E2454" t="s">
        <v>1293</v>
      </c>
      <c r="F2454">
        <v>4017</v>
      </c>
      <c r="G2454">
        <v>2988</v>
      </c>
      <c r="H2454" s="1">
        <v>0.74383868558625843</v>
      </c>
    </row>
    <row r="2455" spans="1:8" x14ac:dyDescent="0.3">
      <c r="A2455" t="s">
        <v>881</v>
      </c>
      <c r="B2455" t="s">
        <v>912</v>
      </c>
      <c r="C2455" t="s">
        <v>956</v>
      </c>
      <c r="D2455" t="s">
        <v>1294</v>
      </c>
      <c r="E2455" t="s">
        <v>1295</v>
      </c>
      <c r="F2455">
        <v>23366</v>
      </c>
      <c r="G2455">
        <v>11511</v>
      </c>
      <c r="H2455" s="1">
        <v>0.49263887700077036</v>
      </c>
    </row>
    <row r="2456" spans="1:8" x14ac:dyDescent="0.3">
      <c r="A2456" t="s">
        <v>881</v>
      </c>
      <c r="B2456" t="s">
        <v>912</v>
      </c>
      <c r="C2456" t="s">
        <v>956</v>
      </c>
      <c r="D2456" t="s">
        <v>1296</v>
      </c>
      <c r="E2456" t="s">
        <v>1297</v>
      </c>
      <c r="F2456">
        <v>11448</v>
      </c>
      <c r="G2456">
        <v>6816</v>
      </c>
      <c r="H2456" s="1">
        <v>0.59538784067085959</v>
      </c>
    </row>
    <row r="2457" spans="1:8" x14ac:dyDescent="0.3">
      <c r="A2457" t="s">
        <v>881</v>
      </c>
      <c r="B2457" t="s">
        <v>912</v>
      </c>
      <c r="C2457" t="s">
        <v>956</v>
      </c>
      <c r="D2457" t="s">
        <v>1298</v>
      </c>
      <c r="E2457" t="s">
        <v>1299</v>
      </c>
      <c r="F2457">
        <v>10120</v>
      </c>
      <c r="G2457">
        <v>7052</v>
      </c>
      <c r="H2457" s="1">
        <v>0.69683794466403159</v>
      </c>
    </row>
    <row r="2458" spans="1:8" x14ac:dyDescent="0.3">
      <c r="A2458" t="s">
        <v>881</v>
      </c>
      <c r="B2458" t="s">
        <v>912</v>
      </c>
      <c r="C2458" t="s">
        <v>956</v>
      </c>
      <c r="D2458" t="s">
        <v>1300</v>
      </c>
      <c r="E2458" t="s">
        <v>1301</v>
      </c>
      <c r="F2458">
        <v>9369</v>
      </c>
      <c r="G2458">
        <v>2561</v>
      </c>
      <c r="H2458" s="1">
        <v>0.27334827623012059</v>
      </c>
    </row>
    <row r="2459" spans="1:8" x14ac:dyDescent="0.3">
      <c r="A2459" t="s">
        <v>881</v>
      </c>
      <c r="B2459" t="s">
        <v>912</v>
      </c>
      <c r="C2459" t="s">
        <v>956</v>
      </c>
      <c r="D2459" t="s">
        <v>1302</v>
      </c>
      <c r="E2459" t="s">
        <v>1303</v>
      </c>
      <c r="F2459">
        <v>7215</v>
      </c>
      <c r="G2459">
        <v>5432</v>
      </c>
      <c r="H2459" s="1">
        <v>0.75287595287595288</v>
      </c>
    </row>
    <row r="2460" spans="1:8" x14ac:dyDescent="0.3">
      <c r="A2460" t="s">
        <v>881</v>
      </c>
      <c r="B2460" t="s">
        <v>912</v>
      </c>
      <c r="C2460" t="s">
        <v>956</v>
      </c>
      <c r="D2460" t="s">
        <v>1304</v>
      </c>
      <c r="E2460" t="s">
        <v>1305</v>
      </c>
      <c r="F2460">
        <v>9640</v>
      </c>
      <c r="G2460">
        <v>3322</v>
      </c>
      <c r="H2460" s="1">
        <v>0.3446058091286307</v>
      </c>
    </row>
    <row r="2461" spans="1:8" x14ac:dyDescent="0.3">
      <c r="A2461" t="s">
        <v>881</v>
      </c>
      <c r="B2461" t="s">
        <v>913</v>
      </c>
      <c r="C2461" t="s">
        <v>1575</v>
      </c>
      <c r="D2461" t="s">
        <v>1306</v>
      </c>
      <c r="E2461" t="s">
        <v>1307</v>
      </c>
      <c r="F2461">
        <v>17130</v>
      </c>
      <c r="G2461">
        <v>8924</v>
      </c>
      <c r="H2461" s="1">
        <v>0.52095738470519559</v>
      </c>
    </row>
    <row r="2462" spans="1:8" x14ac:dyDescent="0.3">
      <c r="A2462" t="s">
        <v>881</v>
      </c>
      <c r="B2462" t="s">
        <v>913</v>
      </c>
      <c r="C2462" t="s">
        <v>1575</v>
      </c>
      <c r="D2462" t="s">
        <v>1308</v>
      </c>
      <c r="E2462" t="s">
        <v>1309</v>
      </c>
      <c r="F2462">
        <v>16860</v>
      </c>
      <c r="G2462">
        <v>8341</v>
      </c>
      <c r="H2462" s="1">
        <v>0.49472123368920523</v>
      </c>
    </row>
    <row r="2463" spans="1:8" x14ac:dyDescent="0.3">
      <c r="A2463" t="s">
        <v>881</v>
      </c>
      <c r="B2463" t="s">
        <v>913</v>
      </c>
      <c r="C2463" t="s">
        <v>1575</v>
      </c>
      <c r="D2463" t="s">
        <v>1310</v>
      </c>
      <c r="E2463" t="s">
        <v>1311</v>
      </c>
      <c r="F2463">
        <v>12820</v>
      </c>
      <c r="G2463">
        <v>8448</v>
      </c>
      <c r="H2463" s="1">
        <v>0.65897035881435262</v>
      </c>
    </row>
    <row r="2464" spans="1:8" x14ac:dyDescent="0.3">
      <c r="A2464" t="s">
        <v>881</v>
      </c>
      <c r="B2464" t="s">
        <v>913</v>
      </c>
      <c r="C2464" t="s">
        <v>1575</v>
      </c>
      <c r="D2464" t="s">
        <v>1312</v>
      </c>
      <c r="E2464" t="s">
        <v>1313</v>
      </c>
      <c r="F2464">
        <v>6890</v>
      </c>
      <c r="G2464">
        <v>4660</v>
      </c>
      <c r="H2464" s="1">
        <v>0.6763425253991292</v>
      </c>
    </row>
    <row r="2465" spans="1:8" x14ac:dyDescent="0.3">
      <c r="A2465" t="s">
        <v>881</v>
      </c>
      <c r="B2465" t="s">
        <v>913</v>
      </c>
      <c r="C2465" t="s">
        <v>1575</v>
      </c>
      <c r="D2465" t="s">
        <v>1314</v>
      </c>
      <c r="E2465" t="s">
        <v>1315</v>
      </c>
      <c r="F2465">
        <v>15500</v>
      </c>
      <c r="G2465">
        <v>8869</v>
      </c>
      <c r="H2465" s="1">
        <v>0.5721935483870968</v>
      </c>
    </row>
    <row r="2466" spans="1:8" x14ac:dyDescent="0.3">
      <c r="A2466" t="s">
        <v>881</v>
      </c>
      <c r="B2466" t="s">
        <v>913</v>
      </c>
      <c r="C2466" t="s">
        <v>1575</v>
      </c>
      <c r="D2466" t="s">
        <v>1316</v>
      </c>
      <c r="E2466" t="s">
        <v>1317</v>
      </c>
      <c r="F2466">
        <v>9530</v>
      </c>
      <c r="G2466">
        <v>5897</v>
      </c>
      <c r="H2466" s="1">
        <v>0.61878279118572932</v>
      </c>
    </row>
    <row r="2467" spans="1:8" x14ac:dyDescent="0.3">
      <c r="A2467" t="s">
        <v>881</v>
      </c>
      <c r="B2467" t="s">
        <v>913</v>
      </c>
      <c r="C2467" t="s">
        <v>1575</v>
      </c>
      <c r="D2467" t="s">
        <v>1318</v>
      </c>
      <c r="E2467" t="s">
        <v>1319</v>
      </c>
      <c r="F2467">
        <v>8645</v>
      </c>
      <c r="G2467">
        <v>6917</v>
      </c>
      <c r="H2467" s="1">
        <v>0.80011567379988435</v>
      </c>
    </row>
    <row r="2468" spans="1:8" x14ac:dyDescent="0.3">
      <c r="A2468" t="s">
        <v>881</v>
      </c>
      <c r="B2468" t="s">
        <v>913</v>
      </c>
      <c r="C2468" t="s">
        <v>1575</v>
      </c>
      <c r="D2468" t="s">
        <v>1320</v>
      </c>
      <c r="E2468" t="s">
        <v>1321</v>
      </c>
      <c r="F2468">
        <v>19000</v>
      </c>
      <c r="G2468">
        <v>9249</v>
      </c>
      <c r="H2468" s="1">
        <v>0.48678947368421055</v>
      </c>
    </row>
    <row r="2469" spans="1:8" x14ac:dyDescent="0.3">
      <c r="A2469" t="s">
        <v>881</v>
      </c>
      <c r="B2469" t="s">
        <v>913</v>
      </c>
      <c r="C2469" t="s">
        <v>1575</v>
      </c>
      <c r="D2469" t="s">
        <v>1322</v>
      </c>
      <c r="E2469" t="s">
        <v>1323</v>
      </c>
      <c r="F2469">
        <v>13340</v>
      </c>
      <c r="G2469">
        <v>3515</v>
      </c>
      <c r="H2469" s="1">
        <v>0.26349325337331336</v>
      </c>
    </row>
    <row r="2470" spans="1:8" x14ac:dyDescent="0.3">
      <c r="A2470" t="s">
        <v>881</v>
      </c>
      <c r="B2470" t="s">
        <v>913</v>
      </c>
      <c r="C2470" t="s">
        <v>1573</v>
      </c>
      <c r="D2470" t="s">
        <v>1324</v>
      </c>
      <c r="E2470" t="s">
        <v>1325</v>
      </c>
      <c r="F2470">
        <v>14620</v>
      </c>
      <c r="G2470">
        <v>7707</v>
      </c>
      <c r="H2470" s="1">
        <v>0.52715458276333793</v>
      </c>
    </row>
    <row r="2471" spans="1:8" x14ac:dyDescent="0.3">
      <c r="A2471" t="s">
        <v>881</v>
      </c>
      <c r="B2471" t="s">
        <v>913</v>
      </c>
      <c r="C2471" t="s">
        <v>1573</v>
      </c>
      <c r="D2471" t="s">
        <v>1326</v>
      </c>
      <c r="E2471" t="s">
        <v>1327</v>
      </c>
      <c r="F2471">
        <v>5465</v>
      </c>
      <c r="G2471">
        <v>4187</v>
      </c>
      <c r="H2471" s="1">
        <v>0.76614821591948767</v>
      </c>
    </row>
    <row r="2472" spans="1:8" x14ac:dyDescent="0.3">
      <c r="A2472" t="s">
        <v>881</v>
      </c>
      <c r="B2472" t="s">
        <v>913</v>
      </c>
      <c r="C2472" t="s">
        <v>1573</v>
      </c>
      <c r="D2472" t="s">
        <v>1326</v>
      </c>
      <c r="E2472" t="s">
        <v>1328</v>
      </c>
      <c r="F2472">
        <v>5710</v>
      </c>
      <c r="G2472">
        <v>4007</v>
      </c>
      <c r="H2472" s="1">
        <v>0.70175131348511388</v>
      </c>
    </row>
    <row r="2473" spans="1:8" x14ac:dyDescent="0.3">
      <c r="A2473" t="s">
        <v>881</v>
      </c>
      <c r="B2473" t="s">
        <v>913</v>
      </c>
      <c r="C2473" t="s">
        <v>1573</v>
      </c>
      <c r="D2473" t="s">
        <v>1329</v>
      </c>
      <c r="E2473" t="s">
        <v>1330</v>
      </c>
      <c r="F2473">
        <v>6060</v>
      </c>
      <c r="G2473">
        <v>1718</v>
      </c>
      <c r="H2473" s="1">
        <v>0.28349834983498351</v>
      </c>
    </row>
    <row r="2474" spans="1:8" x14ac:dyDescent="0.3">
      <c r="A2474" t="s">
        <v>881</v>
      </c>
      <c r="B2474" t="s">
        <v>913</v>
      </c>
      <c r="C2474" t="s">
        <v>1573</v>
      </c>
      <c r="D2474" t="s">
        <v>1331</v>
      </c>
      <c r="E2474" t="s">
        <v>1332</v>
      </c>
      <c r="F2474">
        <v>8778</v>
      </c>
      <c r="G2474">
        <v>3391</v>
      </c>
      <c r="H2474" s="1">
        <v>0.38630667578035999</v>
      </c>
    </row>
    <row r="2475" spans="1:8" x14ac:dyDescent="0.3">
      <c r="A2475" t="s">
        <v>881</v>
      </c>
      <c r="B2475" t="s">
        <v>913</v>
      </c>
      <c r="C2475" t="s">
        <v>1573</v>
      </c>
      <c r="D2475" t="s">
        <v>1333</v>
      </c>
      <c r="E2475" t="s">
        <v>1334</v>
      </c>
      <c r="F2475">
        <v>5922</v>
      </c>
      <c r="G2475">
        <v>2117</v>
      </c>
      <c r="H2475" s="1">
        <v>0.3574805808848362</v>
      </c>
    </row>
    <row r="2476" spans="1:8" x14ac:dyDescent="0.3">
      <c r="A2476" t="s">
        <v>881</v>
      </c>
      <c r="B2476" t="s">
        <v>913</v>
      </c>
      <c r="C2476" t="s">
        <v>1573</v>
      </c>
      <c r="D2476" t="s">
        <v>1335</v>
      </c>
      <c r="E2476" t="s">
        <v>1336</v>
      </c>
      <c r="F2476">
        <v>11232</v>
      </c>
      <c r="G2476">
        <v>8433</v>
      </c>
      <c r="H2476" s="1">
        <v>0.75080128205128205</v>
      </c>
    </row>
    <row r="2477" spans="1:8" x14ac:dyDescent="0.3">
      <c r="A2477" t="s">
        <v>881</v>
      </c>
      <c r="B2477" t="s">
        <v>913</v>
      </c>
      <c r="C2477" t="s">
        <v>1573</v>
      </c>
      <c r="D2477" t="s">
        <v>1337</v>
      </c>
      <c r="E2477" t="s">
        <v>1338</v>
      </c>
      <c r="F2477">
        <v>7242</v>
      </c>
      <c r="G2477">
        <v>4107</v>
      </c>
      <c r="H2477" s="1">
        <v>0.56710853355426682</v>
      </c>
    </row>
    <row r="2478" spans="1:8" x14ac:dyDescent="0.3">
      <c r="A2478" t="s">
        <v>881</v>
      </c>
      <c r="B2478" t="s">
        <v>913</v>
      </c>
      <c r="C2478" t="s">
        <v>1573</v>
      </c>
      <c r="D2478" t="s">
        <v>1339</v>
      </c>
      <c r="E2478" t="s">
        <v>1340</v>
      </c>
      <c r="F2478">
        <v>7110</v>
      </c>
      <c r="G2478">
        <v>6396</v>
      </c>
      <c r="H2478" s="1">
        <v>0.89957805907172994</v>
      </c>
    </row>
    <row r="2479" spans="1:8" x14ac:dyDescent="0.3">
      <c r="A2479" t="s">
        <v>881</v>
      </c>
      <c r="B2479" t="s">
        <v>913</v>
      </c>
      <c r="C2479" t="s">
        <v>1573</v>
      </c>
      <c r="D2479" t="s">
        <v>1341</v>
      </c>
      <c r="E2479" t="s">
        <v>1342</v>
      </c>
      <c r="F2479">
        <v>5765</v>
      </c>
      <c r="G2479">
        <v>4508</v>
      </c>
      <c r="H2479" s="1">
        <v>0.78196010407632266</v>
      </c>
    </row>
    <row r="2480" spans="1:8" x14ac:dyDescent="0.3">
      <c r="A2480" t="s">
        <v>881</v>
      </c>
      <c r="B2480" t="s">
        <v>913</v>
      </c>
      <c r="C2480" t="s">
        <v>1573</v>
      </c>
      <c r="D2480" t="s">
        <v>1343</v>
      </c>
      <c r="E2480" t="s">
        <v>1344</v>
      </c>
      <c r="F2480">
        <v>6078</v>
      </c>
      <c r="G2480">
        <v>3804</v>
      </c>
      <c r="H2480" s="1">
        <v>0.62586377097729518</v>
      </c>
    </row>
    <row r="2481" spans="1:8" x14ac:dyDescent="0.3">
      <c r="A2481" t="s">
        <v>881</v>
      </c>
      <c r="B2481" t="s">
        <v>913</v>
      </c>
      <c r="C2481" t="s">
        <v>1573</v>
      </c>
      <c r="D2481" t="s">
        <v>1345</v>
      </c>
      <c r="E2481" t="s">
        <v>1346</v>
      </c>
      <c r="F2481">
        <v>10620</v>
      </c>
      <c r="G2481">
        <v>4313</v>
      </c>
      <c r="H2481" s="1">
        <v>0.40612052730696796</v>
      </c>
    </row>
    <row r="2482" spans="1:8" x14ac:dyDescent="0.3">
      <c r="A2482" t="s">
        <v>881</v>
      </c>
      <c r="B2482" t="s">
        <v>913</v>
      </c>
      <c r="C2482" t="s">
        <v>1573</v>
      </c>
      <c r="D2482" t="s">
        <v>1347</v>
      </c>
      <c r="E2482" t="s">
        <v>1348</v>
      </c>
      <c r="F2482">
        <v>11784</v>
      </c>
      <c r="G2482">
        <v>5289</v>
      </c>
      <c r="H2482" s="1">
        <v>0.44882892057026474</v>
      </c>
    </row>
    <row r="2483" spans="1:8" x14ac:dyDescent="0.3">
      <c r="A2483" t="s">
        <v>881</v>
      </c>
      <c r="B2483" t="s">
        <v>913</v>
      </c>
      <c r="C2483" t="s">
        <v>1574</v>
      </c>
      <c r="D2483" t="s">
        <v>1349</v>
      </c>
      <c r="E2483" t="s">
        <v>1350</v>
      </c>
      <c r="F2483">
        <v>5840</v>
      </c>
      <c r="G2483">
        <v>3846</v>
      </c>
      <c r="H2483" s="1">
        <v>0.65856164383561644</v>
      </c>
    </row>
    <row r="2484" spans="1:8" x14ac:dyDescent="0.3">
      <c r="A2484" t="s">
        <v>881</v>
      </c>
      <c r="B2484" t="s">
        <v>913</v>
      </c>
      <c r="C2484" t="s">
        <v>1574</v>
      </c>
      <c r="D2484" t="s">
        <v>1351</v>
      </c>
      <c r="E2484" t="s">
        <v>1352</v>
      </c>
      <c r="F2484">
        <v>7410</v>
      </c>
      <c r="G2484">
        <v>3061</v>
      </c>
      <c r="H2484" s="1">
        <v>0.41309041835357624</v>
      </c>
    </row>
    <row r="2485" spans="1:8" x14ac:dyDescent="0.3">
      <c r="A2485" t="s">
        <v>881</v>
      </c>
      <c r="B2485" t="s">
        <v>913</v>
      </c>
      <c r="C2485" t="s">
        <v>1574</v>
      </c>
      <c r="D2485" t="s">
        <v>1353</v>
      </c>
      <c r="E2485" t="s">
        <v>1354</v>
      </c>
      <c r="F2485">
        <v>22644</v>
      </c>
      <c r="G2485">
        <v>12093</v>
      </c>
      <c r="H2485" s="1">
        <v>0.53404875463698998</v>
      </c>
    </row>
    <row r="2486" spans="1:8" x14ac:dyDescent="0.3">
      <c r="A2486" t="s">
        <v>881</v>
      </c>
      <c r="B2486" t="s">
        <v>913</v>
      </c>
      <c r="C2486" t="s">
        <v>1574</v>
      </c>
      <c r="D2486" t="s">
        <v>1355</v>
      </c>
      <c r="E2486" t="s">
        <v>1356</v>
      </c>
      <c r="F2486">
        <v>8652</v>
      </c>
      <c r="G2486">
        <v>3118</v>
      </c>
      <c r="H2486" s="1">
        <v>0.36037910309754972</v>
      </c>
    </row>
    <row r="2487" spans="1:8" x14ac:dyDescent="0.3">
      <c r="A2487" t="s">
        <v>881</v>
      </c>
      <c r="B2487" t="s">
        <v>913</v>
      </c>
      <c r="C2487" t="s">
        <v>1574</v>
      </c>
      <c r="D2487" t="s">
        <v>1357</v>
      </c>
      <c r="E2487" t="s">
        <v>1358</v>
      </c>
      <c r="F2487">
        <v>5592</v>
      </c>
      <c r="G2487">
        <v>2903</v>
      </c>
      <c r="H2487" s="1">
        <v>0.51913447782546496</v>
      </c>
    </row>
    <row r="2488" spans="1:8" x14ac:dyDescent="0.3">
      <c r="A2488" t="s">
        <v>881</v>
      </c>
      <c r="B2488" t="s">
        <v>913</v>
      </c>
      <c r="C2488" t="s">
        <v>1574</v>
      </c>
      <c r="D2488" t="s">
        <v>1359</v>
      </c>
      <c r="E2488" t="s">
        <v>1360</v>
      </c>
      <c r="F2488">
        <v>11176</v>
      </c>
      <c r="G2488">
        <v>3770</v>
      </c>
      <c r="H2488" s="1">
        <v>0.33732999284180387</v>
      </c>
    </row>
    <row r="2489" spans="1:8" x14ac:dyDescent="0.3">
      <c r="A2489" t="s">
        <v>881</v>
      </c>
      <c r="B2489" t="s">
        <v>913</v>
      </c>
      <c r="C2489" t="s">
        <v>1574</v>
      </c>
      <c r="D2489" t="s">
        <v>1361</v>
      </c>
      <c r="E2489" t="s">
        <v>1362</v>
      </c>
      <c r="F2489">
        <v>9294</v>
      </c>
      <c r="G2489">
        <v>6548</v>
      </c>
      <c r="H2489" s="1">
        <v>0.70454056380460517</v>
      </c>
    </row>
    <row r="2490" spans="1:8" x14ac:dyDescent="0.3">
      <c r="A2490" t="s">
        <v>881</v>
      </c>
      <c r="B2490" t="s">
        <v>913</v>
      </c>
      <c r="C2490" t="s">
        <v>1574</v>
      </c>
      <c r="D2490" t="s">
        <v>1363</v>
      </c>
      <c r="E2490" t="s">
        <v>1364</v>
      </c>
      <c r="F2490">
        <v>7890</v>
      </c>
      <c r="G2490">
        <v>5849</v>
      </c>
      <c r="H2490" s="1">
        <v>0.74131812420785803</v>
      </c>
    </row>
    <row r="2491" spans="1:8" x14ac:dyDescent="0.3">
      <c r="A2491" t="s">
        <v>881</v>
      </c>
      <c r="B2491" t="s">
        <v>913</v>
      </c>
      <c r="C2491" t="s">
        <v>1574</v>
      </c>
      <c r="D2491" t="s">
        <v>1365</v>
      </c>
      <c r="E2491" t="s">
        <v>1366</v>
      </c>
      <c r="F2491">
        <v>6195</v>
      </c>
      <c r="G2491">
        <v>3368</v>
      </c>
      <c r="H2491" s="1">
        <v>0.54366424535916058</v>
      </c>
    </row>
    <row r="2492" spans="1:8" x14ac:dyDescent="0.3">
      <c r="A2492" t="s">
        <v>881</v>
      </c>
      <c r="B2492" t="s">
        <v>913</v>
      </c>
      <c r="C2492" t="s">
        <v>1574</v>
      </c>
      <c r="D2492" t="s">
        <v>1367</v>
      </c>
      <c r="E2492" t="s">
        <v>1368</v>
      </c>
      <c r="F2492">
        <v>12320</v>
      </c>
      <c r="G2492">
        <v>9262</v>
      </c>
      <c r="H2492" s="1">
        <v>0.75178571428571428</v>
      </c>
    </row>
    <row r="2493" spans="1:8" x14ac:dyDescent="0.3">
      <c r="A2493" t="s">
        <v>881</v>
      </c>
      <c r="B2493" t="s">
        <v>913</v>
      </c>
      <c r="C2493" t="s">
        <v>1574</v>
      </c>
      <c r="D2493" t="s">
        <v>1369</v>
      </c>
      <c r="E2493" t="s">
        <v>1370</v>
      </c>
      <c r="F2493">
        <v>9100</v>
      </c>
      <c r="G2493">
        <v>6115</v>
      </c>
      <c r="H2493" s="1">
        <v>0.67197802197802203</v>
      </c>
    </row>
    <row r="2494" spans="1:8" x14ac:dyDescent="0.3">
      <c r="A2494" t="s">
        <v>881</v>
      </c>
      <c r="B2494" t="s">
        <v>913</v>
      </c>
      <c r="C2494" t="s">
        <v>1574</v>
      </c>
      <c r="D2494" t="s">
        <v>1371</v>
      </c>
      <c r="E2494" t="s">
        <v>1372</v>
      </c>
      <c r="F2494">
        <v>7734</v>
      </c>
      <c r="G2494">
        <v>3356</v>
      </c>
      <c r="H2494" s="1">
        <v>0.43392810964572021</v>
      </c>
    </row>
    <row r="2495" spans="1:8" x14ac:dyDescent="0.3">
      <c r="A2495" t="s">
        <v>881</v>
      </c>
      <c r="B2495" t="s">
        <v>913</v>
      </c>
      <c r="C2495" t="s">
        <v>950</v>
      </c>
      <c r="D2495" t="s">
        <v>1373</v>
      </c>
      <c r="E2495" t="s">
        <v>1374</v>
      </c>
      <c r="F2495">
        <v>12270</v>
      </c>
      <c r="G2495">
        <v>5299</v>
      </c>
      <c r="H2495" s="1">
        <v>0.43186634066829666</v>
      </c>
    </row>
    <row r="2496" spans="1:8" x14ac:dyDescent="0.3">
      <c r="A2496" t="s">
        <v>881</v>
      </c>
      <c r="B2496" t="s">
        <v>913</v>
      </c>
      <c r="C2496" t="s">
        <v>950</v>
      </c>
      <c r="D2496" t="s">
        <v>1375</v>
      </c>
      <c r="E2496" t="s">
        <v>1376</v>
      </c>
      <c r="F2496">
        <v>16160</v>
      </c>
      <c r="G2496">
        <v>7653</v>
      </c>
      <c r="H2496" s="1">
        <v>0.47357673267326733</v>
      </c>
    </row>
    <row r="2497" spans="1:8" x14ac:dyDescent="0.3">
      <c r="A2497" t="s">
        <v>881</v>
      </c>
      <c r="B2497" t="s">
        <v>913</v>
      </c>
      <c r="C2497" t="s">
        <v>950</v>
      </c>
      <c r="D2497" t="s">
        <v>1377</v>
      </c>
      <c r="E2497" t="s">
        <v>1378</v>
      </c>
      <c r="F2497">
        <v>16470</v>
      </c>
      <c r="G2497">
        <v>6080</v>
      </c>
      <c r="H2497" s="1">
        <v>0.36915604128718882</v>
      </c>
    </row>
    <row r="2498" spans="1:8" x14ac:dyDescent="0.3">
      <c r="A2498" t="s">
        <v>881</v>
      </c>
      <c r="B2498" t="s">
        <v>913</v>
      </c>
      <c r="C2498" t="s">
        <v>950</v>
      </c>
      <c r="D2498" t="s">
        <v>1379</v>
      </c>
      <c r="E2498" t="s">
        <v>1380</v>
      </c>
      <c r="F2498">
        <v>15930</v>
      </c>
      <c r="G2498">
        <v>8104</v>
      </c>
      <c r="H2498" s="1">
        <v>0.50872567482736974</v>
      </c>
    </row>
    <row r="2499" spans="1:8" x14ac:dyDescent="0.3">
      <c r="A2499" t="s">
        <v>881</v>
      </c>
      <c r="B2499" t="s">
        <v>913</v>
      </c>
      <c r="C2499" t="s">
        <v>950</v>
      </c>
      <c r="D2499" t="s">
        <v>1381</v>
      </c>
      <c r="E2499" t="s">
        <v>1382</v>
      </c>
      <c r="F2499">
        <v>11510</v>
      </c>
      <c r="G2499">
        <v>5643</v>
      </c>
      <c r="H2499" s="1">
        <v>0.49026933101650738</v>
      </c>
    </row>
    <row r="2500" spans="1:8" x14ac:dyDescent="0.3">
      <c r="A2500" t="s">
        <v>881</v>
      </c>
      <c r="B2500" t="s">
        <v>913</v>
      </c>
      <c r="C2500" t="s">
        <v>950</v>
      </c>
      <c r="D2500" t="s">
        <v>1383</v>
      </c>
      <c r="E2500" t="s">
        <v>1384</v>
      </c>
      <c r="F2500">
        <v>15630</v>
      </c>
      <c r="G2500">
        <v>11637</v>
      </c>
      <c r="H2500" s="1">
        <v>0.74452975047984649</v>
      </c>
    </row>
    <row r="2501" spans="1:8" x14ac:dyDescent="0.3">
      <c r="A2501" t="s">
        <v>881</v>
      </c>
      <c r="B2501" t="s">
        <v>913</v>
      </c>
      <c r="C2501" t="s">
        <v>950</v>
      </c>
      <c r="D2501" t="s">
        <v>1385</v>
      </c>
      <c r="E2501" t="s">
        <v>1386</v>
      </c>
      <c r="F2501">
        <v>16340</v>
      </c>
      <c r="G2501">
        <v>10738</v>
      </c>
      <c r="H2501" s="1">
        <v>0.65716034271725832</v>
      </c>
    </row>
    <row r="2502" spans="1:8" x14ac:dyDescent="0.3">
      <c r="A2502" t="s">
        <v>881</v>
      </c>
      <c r="B2502" t="s">
        <v>913</v>
      </c>
      <c r="C2502" t="s">
        <v>950</v>
      </c>
      <c r="D2502" t="s">
        <v>1387</v>
      </c>
      <c r="E2502" t="s">
        <v>1388</v>
      </c>
      <c r="F2502">
        <v>9820</v>
      </c>
      <c r="G2502">
        <v>4503</v>
      </c>
      <c r="H2502" s="1">
        <v>0.45855397148676169</v>
      </c>
    </row>
    <row r="2503" spans="1:8" x14ac:dyDescent="0.3">
      <c r="A2503" t="s">
        <v>881</v>
      </c>
      <c r="B2503" t="s">
        <v>913</v>
      </c>
      <c r="C2503" t="s">
        <v>954</v>
      </c>
      <c r="D2503" t="s">
        <v>1389</v>
      </c>
      <c r="E2503" t="s">
        <v>1390</v>
      </c>
      <c r="F2503">
        <v>6462</v>
      </c>
      <c r="G2503">
        <v>5979</v>
      </c>
      <c r="H2503" s="1">
        <v>0.92525533890436396</v>
      </c>
    </row>
    <row r="2504" spans="1:8" x14ac:dyDescent="0.3">
      <c r="A2504" t="s">
        <v>881</v>
      </c>
      <c r="B2504" t="s">
        <v>913</v>
      </c>
      <c r="C2504" t="s">
        <v>954</v>
      </c>
      <c r="D2504" t="s">
        <v>1391</v>
      </c>
      <c r="E2504" t="s">
        <v>1392</v>
      </c>
      <c r="F2504">
        <v>15276</v>
      </c>
      <c r="G2504">
        <v>9345</v>
      </c>
      <c r="H2504" s="1">
        <v>0.61174391201885314</v>
      </c>
    </row>
    <row r="2505" spans="1:8" x14ac:dyDescent="0.3">
      <c r="A2505" t="s">
        <v>881</v>
      </c>
      <c r="B2505" t="s">
        <v>913</v>
      </c>
      <c r="C2505" t="s">
        <v>954</v>
      </c>
      <c r="D2505" t="s">
        <v>1393</v>
      </c>
      <c r="E2505" t="s">
        <v>1394</v>
      </c>
      <c r="F2505">
        <v>16736</v>
      </c>
      <c r="G2505">
        <v>8808</v>
      </c>
      <c r="H2505" s="1">
        <v>0.52629063097514339</v>
      </c>
    </row>
    <row r="2506" spans="1:8" x14ac:dyDescent="0.3">
      <c r="A2506" t="s">
        <v>881</v>
      </c>
      <c r="B2506" t="s">
        <v>913</v>
      </c>
      <c r="C2506" t="s">
        <v>954</v>
      </c>
      <c r="D2506" t="s">
        <v>1395</v>
      </c>
      <c r="E2506" t="s">
        <v>1396</v>
      </c>
      <c r="F2506">
        <v>7134</v>
      </c>
      <c r="G2506">
        <v>5978</v>
      </c>
      <c r="H2506" s="1">
        <v>0.83795906924586483</v>
      </c>
    </row>
    <row r="2507" spans="1:8" x14ac:dyDescent="0.3">
      <c r="A2507" t="s">
        <v>881</v>
      </c>
      <c r="B2507" t="s">
        <v>913</v>
      </c>
      <c r="C2507" t="s">
        <v>954</v>
      </c>
      <c r="D2507" t="s">
        <v>1397</v>
      </c>
      <c r="E2507" t="s">
        <v>1398</v>
      </c>
      <c r="F2507">
        <v>20010</v>
      </c>
      <c r="G2507">
        <v>10151</v>
      </c>
      <c r="H2507" s="1">
        <v>0.50729635182408794</v>
      </c>
    </row>
    <row r="2508" spans="1:8" x14ac:dyDescent="0.3">
      <c r="A2508" t="s">
        <v>881</v>
      </c>
      <c r="B2508" t="s">
        <v>913</v>
      </c>
      <c r="C2508" t="s">
        <v>954</v>
      </c>
      <c r="D2508" t="s">
        <v>1399</v>
      </c>
      <c r="E2508" t="s">
        <v>1269</v>
      </c>
      <c r="F2508">
        <v>14940</v>
      </c>
      <c r="G2508">
        <v>3571</v>
      </c>
      <c r="H2508" s="1">
        <v>0.23902275769745648</v>
      </c>
    </row>
    <row r="2509" spans="1:8" x14ac:dyDescent="0.3">
      <c r="A2509" t="s">
        <v>881</v>
      </c>
      <c r="B2509" t="s">
        <v>913</v>
      </c>
      <c r="C2509" t="s">
        <v>954</v>
      </c>
      <c r="D2509" t="s">
        <v>1400</v>
      </c>
      <c r="E2509" t="s">
        <v>1401</v>
      </c>
      <c r="F2509">
        <v>16950</v>
      </c>
      <c r="G2509">
        <v>10063</v>
      </c>
      <c r="H2509" s="1">
        <v>0.59368731563421828</v>
      </c>
    </row>
    <row r="2510" spans="1:8" x14ac:dyDescent="0.3">
      <c r="A2510" t="s">
        <v>881</v>
      </c>
      <c r="B2510" t="s">
        <v>913</v>
      </c>
      <c r="C2510" t="s">
        <v>955</v>
      </c>
      <c r="D2510" t="s">
        <v>1402</v>
      </c>
      <c r="E2510" t="s">
        <v>1403</v>
      </c>
      <c r="F2510">
        <v>15784</v>
      </c>
      <c r="G2510">
        <v>12702</v>
      </c>
      <c r="H2510" s="1">
        <v>0.8047389761784085</v>
      </c>
    </row>
    <row r="2511" spans="1:8" x14ac:dyDescent="0.3">
      <c r="A2511" t="s">
        <v>881</v>
      </c>
      <c r="B2511" t="s">
        <v>913</v>
      </c>
      <c r="C2511" t="s">
        <v>955</v>
      </c>
      <c r="D2511" t="s">
        <v>1404</v>
      </c>
      <c r="E2511" t="s">
        <v>1405</v>
      </c>
      <c r="F2511">
        <v>8496</v>
      </c>
      <c r="G2511">
        <v>4738</v>
      </c>
      <c r="H2511" s="1">
        <v>0.55767419962335218</v>
      </c>
    </row>
    <row r="2512" spans="1:8" x14ac:dyDescent="0.3">
      <c r="A2512" t="s">
        <v>881</v>
      </c>
      <c r="B2512" t="s">
        <v>913</v>
      </c>
      <c r="C2512" t="s">
        <v>955</v>
      </c>
      <c r="D2512" t="s">
        <v>1406</v>
      </c>
      <c r="E2512" t="s">
        <v>1407</v>
      </c>
      <c r="F2512">
        <v>10320</v>
      </c>
      <c r="G2512">
        <v>7090</v>
      </c>
      <c r="H2512" s="1">
        <v>0.68701550387596899</v>
      </c>
    </row>
    <row r="2513" spans="1:8" x14ac:dyDescent="0.3">
      <c r="A2513" t="s">
        <v>881</v>
      </c>
      <c r="B2513" t="s">
        <v>913</v>
      </c>
      <c r="C2513" t="s">
        <v>955</v>
      </c>
      <c r="D2513" t="s">
        <v>1408</v>
      </c>
      <c r="E2513" t="s">
        <v>1409</v>
      </c>
      <c r="F2513">
        <v>13648</v>
      </c>
      <c r="G2513">
        <v>1874</v>
      </c>
      <c r="H2513" s="1">
        <v>0.13730949589683469</v>
      </c>
    </row>
    <row r="2514" spans="1:8" x14ac:dyDescent="0.3">
      <c r="A2514" t="s">
        <v>881</v>
      </c>
      <c r="B2514" t="s">
        <v>913</v>
      </c>
      <c r="C2514" t="s">
        <v>955</v>
      </c>
      <c r="D2514" t="s">
        <v>1410</v>
      </c>
      <c r="E2514" t="s">
        <v>1277</v>
      </c>
      <c r="F2514">
        <v>15129</v>
      </c>
      <c r="G2514">
        <v>6983</v>
      </c>
      <c r="H2514" s="1">
        <v>0.46156388393152226</v>
      </c>
    </row>
    <row r="2515" spans="1:8" x14ac:dyDescent="0.3">
      <c r="A2515" t="s">
        <v>881</v>
      </c>
      <c r="B2515" t="s">
        <v>913</v>
      </c>
      <c r="C2515" t="s">
        <v>955</v>
      </c>
      <c r="D2515" t="s">
        <v>1411</v>
      </c>
      <c r="E2515" t="s">
        <v>1412</v>
      </c>
      <c r="F2515">
        <v>12825</v>
      </c>
      <c r="G2515">
        <v>2604</v>
      </c>
      <c r="H2515" s="1">
        <v>0.20304093567251463</v>
      </c>
    </row>
    <row r="2516" spans="1:8" x14ac:dyDescent="0.3">
      <c r="A2516" t="s">
        <v>881</v>
      </c>
      <c r="B2516" t="s">
        <v>913</v>
      </c>
      <c r="C2516" t="s">
        <v>955</v>
      </c>
      <c r="D2516" t="s">
        <v>1413</v>
      </c>
      <c r="E2516" t="s">
        <v>1414</v>
      </c>
      <c r="F2516">
        <v>18306</v>
      </c>
      <c r="G2516">
        <v>8260</v>
      </c>
      <c r="H2516" s="1">
        <v>0.45121817983174917</v>
      </c>
    </row>
    <row r="2517" spans="1:8" x14ac:dyDescent="0.3">
      <c r="A2517" t="s">
        <v>881</v>
      </c>
      <c r="B2517" t="s">
        <v>913</v>
      </c>
      <c r="C2517" t="s">
        <v>955</v>
      </c>
      <c r="D2517" t="s">
        <v>1415</v>
      </c>
      <c r="E2517" t="s">
        <v>1416</v>
      </c>
      <c r="F2517">
        <v>10832</v>
      </c>
      <c r="G2517">
        <v>6076</v>
      </c>
      <c r="H2517" s="1">
        <v>0.56093057607090102</v>
      </c>
    </row>
    <row r="2518" spans="1:8" x14ac:dyDescent="0.3">
      <c r="A2518" t="s">
        <v>881</v>
      </c>
      <c r="B2518" t="s">
        <v>913</v>
      </c>
      <c r="C2518" t="s">
        <v>955</v>
      </c>
      <c r="D2518" t="s">
        <v>1417</v>
      </c>
      <c r="E2518" t="s">
        <v>1418</v>
      </c>
      <c r="F2518">
        <v>4593</v>
      </c>
      <c r="G2518">
        <v>3842</v>
      </c>
      <c r="H2518" s="1">
        <v>0.83649031134334861</v>
      </c>
    </row>
    <row r="2519" spans="1:8" x14ac:dyDescent="0.3">
      <c r="A2519" t="s">
        <v>881</v>
      </c>
      <c r="B2519" t="s">
        <v>913</v>
      </c>
      <c r="C2519" t="s">
        <v>955</v>
      </c>
      <c r="D2519" t="s">
        <v>1419</v>
      </c>
      <c r="E2519" t="s">
        <v>1420</v>
      </c>
      <c r="F2519">
        <v>7028</v>
      </c>
      <c r="G2519">
        <v>1334</v>
      </c>
      <c r="H2519" s="1">
        <v>0.18981217985202048</v>
      </c>
    </row>
    <row r="2520" spans="1:8" x14ac:dyDescent="0.3">
      <c r="A2520" t="s">
        <v>881</v>
      </c>
      <c r="B2520" t="s">
        <v>913</v>
      </c>
      <c r="C2520" t="s">
        <v>955</v>
      </c>
      <c r="D2520" t="s">
        <v>1421</v>
      </c>
      <c r="E2520" t="s">
        <v>1285</v>
      </c>
      <c r="F2520">
        <v>7914</v>
      </c>
      <c r="G2520">
        <v>3867</v>
      </c>
      <c r="H2520" s="1">
        <v>0.48862774829416222</v>
      </c>
    </row>
    <row r="2521" spans="1:8" x14ac:dyDescent="0.3">
      <c r="A2521" t="s">
        <v>881</v>
      </c>
      <c r="B2521" t="s">
        <v>913</v>
      </c>
      <c r="C2521" t="s">
        <v>956</v>
      </c>
      <c r="D2521" t="s">
        <v>1422</v>
      </c>
      <c r="E2521" t="s">
        <v>1423</v>
      </c>
      <c r="F2521">
        <v>10480</v>
      </c>
      <c r="G2521">
        <v>5462</v>
      </c>
      <c r="H2521" s="1">
        <v>0.52118320610687019</v>
      </c>
    </row>
    <row r="2522" spans="1:8" x14ac:dyDescent="0.3">
      <c r="A2522" t="s">
        <v>881</v>
      </c>
      <c r="B2522" t="s">
        <v>913</v>
      </c>
      <c r="C2522" t="s">
        <v>956</v>
      </c>
      <c r="D2522" t="s">
        <v>1424</v>
      </c>
      <c r="E2522" t="s">
        <v>1425</v>
      </c>
      <c r="F2522">
        <v>5802</v>
      </c>
      <c r="G2522">
        <v>2391</v>
      </c>
      <c r="H2522" s="1">
        <v>0.41209927611168562</v>
      </c>
    </row>
    <row r="2523" spans="1:8" x14ac:dyDescent="0.3">
      <c r="A2523" t="s">
        <v>881</v>
      </c>
      <c r="B2523" t="s">
        <v>913</v>
      </c>
      <c r="C2523" t="s">
        <v>956</v>
      </c>
      <c r="D2523" t="s">
        <v>1426</v>
      </c>
      <c r="E2523" t="s">
        <v>1427</v>
      </c>
      <c r="F2523">
        <v>6780</v>
      </c>
      <c r="G2523">
        <v>4941</v>
      </c>
      <c r="H2523" s="1">
        <v>0.7287610619469026</v>
      </c>
    </row>
    <row r="2524" spans="1:8" x14ac:dyDescent="0.3">
      <c r="A2524" t="s">
        <v>881</v>
      </c>
      <c r="B2524" t="s">
        <v>913</v>
      </c>
      <c r="C2524" t="s">
        <v>956</v>
      </c>
      <c r="D2524" t="s">
        <v>1428</v>
      </c>
      <c r="E2524" t="s">
        <v>1429</v>
      </c>
      <c r="F2524">
        <v>14250</v>
      </c>
      <c r="G2524">
        <v>11276</v>
      </c>
      <c r="H2524" s="1">
        <v>0.79129824561403506</v>
      </c>
    </row>
    <row r="2525" spans="1:8" x14ac:dyDescent="0.3">
      <c r="A2525" t="s">
        <v>881</v>
      </c>
      <c r="B2525" t="s">
        <v>913</v>
      </c>
      <c r="C2525" t="s">
        <v>956</v>
      </c>
      <c r="D2525" t="s">
        <v>1430</v>
      </c>
      <c r="E2525" t="s">
        <v>1431</v>
      </c>
      <c r="F2525">
        <v>6896</v>
      </c>
      <c r="G2525">
        <v>1442</v>
      </c>
      <c r="H2525" s="1">
        <v>0.20910672853828308</v>
      </c>
    </row>
    <row r="2526" spans="1:8" x14ac:dyDescent="0.3">
      <c r="A2526" t="s">
        <v>881</v>
      </c>
      <c r="B2526" t="s">
        <v>913</v>
      </c>
      <c r="C2526" t="s">
        <v>956</v>
      </c>
      <c r="D2526" t="s">
        <v>1432</v>
      </c>
      <c r="E2526" t="s">
        <v>1433</v>
      </c>
      <c r="F2526">
        <v>10472</v>
      </c>
      <c r="G2526">
        <v>6226</v>
      </c>
      <c r="H2526" s="1">
        <v>0.59453781512605042</v>
      </c>
    </row>
    <row r="2527" spans="1:8" x14ac:dyDescent="0.3">
      <c r="A2527" t="s">
        <v>881</v>
      </c>
      <c r="B2527" t="s">
        <v>913</v>
      </c>
      <c r="C2527" t="s">
        <v>956</v>
      </c>
      <c r="D2527" t="s">
        <v>1434</v>
      </c>
      <c r="E2527" t="s">
        <v>1435</v>
      </c>
      <c r="F2527">
        <v>10920</v>
      </c>
      <c r="G2527">
        <v>7782</v>
      </c>
      <c r="H2527" s="1">
        <v>0.71263736263736266</v>
      </c>
    </row>
    <row r="2528" spans="1:8" x14ac:dyDescent="0.3">
      <c r="A2528" t="s">
        <v>881</v>
      </c>
      <c r="B2528" t="s">
        <v>913</v>
      </c>
      <c r="C2528" t="s">
        <v>956</v>
      </c>
      <c r="D2528" t="s">
        <v>1436</v>
      </c>
      <c r="E2528" t="s">
        <v>1437</v>
      </c>
      <c r="F2528">
        <v>9856</v>
      </c>
      <c r="G2528">
        <v>8017</v>
      </c>
      <c r="H2528" s="1">
        <v>0.81341314935064934</v>
      </c>
    </row>
    <row r="2529" spans="1:8" x14ac:dyDescent="0.3">
      <c r="A2529" t="s">
        <v>881</v>
      </c>
      <c r="B2529" t="s">
        <v>913</v>
      </c>
      <c r="C2529" t="s">
        <v>956</v>
      </c>
      <c r="D2529" t="s">
        <v>1438</v>
      </c>
      <c r="E2529" t="s">
        <v>1439</v>
      </c>
      <c r="F2529">
        <v>12843</v>
      </c>
      <c r="G2529">
        <v>3853</v>
      </c>
      <c r="H2529" s="1">
        <v>0.30000778634275482</v>
      </c>
    </row>
    <row r="2530" spans="1:8" x14ac:dyDescent="0.3">
      <c r="A2530" t="s">
        <v>881</v>
      </c>
      <c r="B2530" t="s">
        <v>913</v>
      </c>
      <c r="C2530" t="s">
        <v>956</v>
      </c>
      <c r="D2530" t="s">
        <v>1440</v>
      </c>
      <c r="E2530" t="s">
        <v>1441</v>
      </c>
      <c r="F2530">
        <v>10422</v>
      </c>
      <c r="G2530">
        <v>2867</v>
      </c>
      <c r="H2530" s="1">
        <v>0.2750911533294953</v>
      </c>
    </row>
    <row r="2531" spans="1:8" x14ac:dyDescent="0.3">
      <c r="A2531" t="s">
        <v>881</v>
      </c>
      <c r="B2531" t="s">
        <v>914</v>
      </c>
      <c r="C2531" t="s">
        <v>1575</v>
      </c>
      <c r="D2531" t="s">
        <v>1442</v>
      </c>
      <c r="E2531" t="s">
        <v>1443</v>
      </c>
      <c r="F2531">
        <v>13370</v>
      </c>
      <c r="G2531">
        <v>8041</v>
      </c>
      <c r="H2531" s="1">
        <v>0.60142109199700822</v>
      </c>
    </row>
    <row r="2532" spans="1:8" x14ac:dyDescent="0.3">
      <c r="A2532" t="s">
        <v>881</v>
      </c>
      <c r="B2532" t="s">
        <v>914</v>
      </c>
      <c r="C2532" t="s">
        <v>1575</v>
      </c>
      <c r="D2532" t="s">
        <v>1444</v>
      </c>
      <c r="E2532" t="s">
        <v>1445</v>
      </c>
      <c r="F2532">
        <v>5345</v>
      </c>
      <c r="G2532">
        <v>4474</v>
      </c>
      <c r="H2532" s="1">
        <v>0.83704396632366695</v>
      </c>
    </row>
    <row r="2533" spans="1:8" x14ac:dyDescent="0.3">
      <c r="A2533" t="s">
        <v>881</v>
      </c>
      <c r="B2533" t="s">
        <v>914</v>
      </c>
      <c r="C2533" t="s">
        <v>1575</v>
      </c>
      <c r="D2533" t="s">
        <v>1446</v>
      </c>
      <c r="E2533" t="s">
        <v>1447</v>
      </c>
      <c r="F2533">
        <v>6310</v>
      </c>
      <c r="G2533">
        <v>4471</v>
      </c>
      <c r="H2533" s="1">
        <v>0.70855784469096672</v>
      </c>
    </row>
    <row r="2534" spans="1:8" x14ac:dyDescent="0.3">
      <c r="A2534" t="s">
        <v>881</v>
      </c>
      <c r="B2534" t="s">
        <v>914</v>
      </c>
      <c r="C2534" t="s">
        <v>1575</v>
      </c>
      <c r="D2534" t="s">
        <v>1448</v>
      </c>
      <c r="E2534" t="s">
        <v>1321</v>
      </c>
      <c r="F2534">
        <v>16450</v>
      </c>
      <c r="G2534">
        <v>10161</v>
      </c>
      <c r="H2534" s="1">
        <v>0.61768996960486322</v>
      </c>
    </row>
    <row r="2535" spans="1:8" x14ac:dyDescent="0.3">
      <c r="A2535" t="s">
        <v>881</v>
      </c>
      <c r="B2535" t="s">
        <v>914</v>
      </c>
      <c r="C2535" t="s">
        <v>1575</v>
      </c>
      <c r="D2535" t="s">
        <v>1449</v>
      </c>
      <c r="E2535" t="s">
        <v>1450</v>
      </c>
      <c r="F2535">
        <v>16470</v>
      </c>
      <c r="G2535">
        <v>5747</v>
      </c>
      <c r="H2535" s="1">
        <v>0.34893746205221615</v>
      </c>
    </row>
    <row r="2536" spans="1:8" x14ac:dyDescent="0.3">
      <c r="A2536" t="s">
        <v>881</v>
      </c>
      <c r="B2536" t="s">
        <v>914</v>
      </c>
      <c r="C2536" t="s">
        <v>1575</v>
      </c>
      <c r="D2536" t="s">
        <v>1451</v>
      </c>
      <c r="E2536" t="s">
        <v>1452</v>
      </c>
      <c r="F2536">
        <v>6080</v>
      </c>
      <c r="G2536">
        <v>4927</v>
      </c>
      <c r="H2536" s="1">
        <v>0.81036184210526319</v>
      </c>
    </row>
    <row r="2537" spans="1:8" x14ac:dyDescent="0.3">
      <c r="A2537" t="s">
        <v>881</v>
      </c>
      <c r="B2537" t="s">
        <v>914</v>
      </c>
      <c r="C2537" t="s">
        <v>1575</v>
      </c>
      <c r="D2537" t="s">
        <v>1453</v>
      </c>
      <c r="E2537" t="s">
        <v>1454</v>
      </c>
      <c r="F2537">
        <v>15790</v>
      </c>
      <c r="G2537">
        <v>5545</v>
      </c>
      <c r="H2537" s="1">
        <v>0.35117162761241294</v>
      </c>
    </row>
    <row r="2538" spans="1:8" x14ac:dyDescent="0.3">
      <c r="A2538" t="s">
        <v>881</v>
      </c>
      <c r="B2538" t="s">
        <v>914</v>
      </c>
      <c r="C2538" t="s">
        <v>1575</v>
      </c>
      <c r="D2538" t="s">
        <v>1455</v>
      </c>
      <c r="E2538" t="s">
        <v>1456</v>
      </c>
      <c r="F2538">
        <v>11030</v>
      </c>
      <c r="G2538">
        <v>6251</v>
      </c>
      <c r="H2538" s="1">
        <v>0.5667271078875793</v>
      </c>
    </row>
    <row r="2539" spans="1:8" x14ac:dyDescent="0.3">
      <c r="A2539" t="s">
        <v>881</v>
      </c>
      <c r="B2539" t="s">
        <v>914</v>
      </c>
      <c r="C2539" t="s">
        <v>1575</v>
      </c>
      <c r="D2539" t="s">
        <v>1457</v>
      </c>
      <c r="E2539" t="s">
        <v>1458</v>
      </c>
      <c r="F2539">
        <v>10800</v>
      </c>
      <c r="G2539">
        <v>6127</v>
      </c>
      <c r="H2539" s="1">
        <v>0.56731481481481483</v>
      </c>
    </row>
    <row r="2540" spans="1:8" x14ac:dyDescent="0.3">
      <c r="A2540" t="s">
        <v>881</v>
      </c>
      <c r="B2540" t="s">
        <v>914</v>
      </c>
      <c r="C2540" t="s">
        <v>1575</v>
      </c>
      <c r="D2540" t="s">
        <v>1459</v>
      </c>
      <c r="E2540" t="s">
        <v>1460</v>
      </c>
      <c r="F2540">
        <v>6830</v>
      </c>
      <c r="G2540">
        <v>6227</v>
      </c>
      <c r="H2540" s="1">
        <v>0.91171303074670573</v>
      </c>
    </row>
    <row r="2541" spans="1:8" x14ac:dyDescent="0.3">
      <c r="A2541" t="s">
        <v>881</v>
      </c>
      <c r="B2541" t="s">
        <v>914</v>
      </c>
      <c r="C2541" t="s">
        <v>1573</v>
      </c>
      <c r="D2541">
        <v>2</v>
      </c>
      <c r="E2541" t="s">
        <v>1461</v>
      </c>
      <c r="F2541">
        <v>9664</v>
      </c>
      <c r="G2541">
        <v>7249</v>
      </c>
      <c r="H2541" s="1">
        <v>0.75010347682119205</v>
      </c>
    </row>
    <row r="2542" spans="1:8" x14ac:dyDescent="0.3">
      <c r="A2542" t="s">
        <v>881</v>
      </c>
      <c r="B2542" t="s">
        <v>914</v>
      </c>
      <c r="C2542" t="s">
        <v>1573</v>
      </c>
      <c r="D2542">
        <v>3</v>
      </c>
      <c r="E2542" t="s">
        <v>1462</v>
      </c>
      <c r="F2542">
        <v>13923</v>
      </c>
      <c r="G2542">
        <v>10786</v>
      </c>
      <c r="H2542" s="1">
        <v>0.77468936292465707</v>
      </c>
    </row>
    <row r="2543" spans="1:8" x14ac:dyDescent="0.3">
      <c r="A2543" t="s">
        <v>881</v>
      </c>
      <c r="B2543" t="s">
        <v>914</v>
      </c>
      <c r="C2543" t="s">
        <v>1573</v>
      </c>
      <c r="D2543">
        <v>5</v>
      </c>
      <c r="E2543" t="s">
        <v>1463</v>
      </c>
      <c r="F2543">
        <v>11410</v>
      </c>
      <c r="G2543">
        <v>6127</v>
      </c>
      <c r="H2543" s="1">
        <v>0.53698510078878181</v>
      </c>
    </row>
    <row r="2544" spans="1:8" x14ac:dyDescent="0.3">
      <c r="A2544" t="s">
        <v>881</v>
      </c>
      <c r="B2544" t="s">
        <v>914</v>
      </c>
      <c r="C2544" t="s">
        <v>1573</v>
      </c>
      <c r="D2544">
        <v>7</v>
      </c>
      <c r="E2544" t="s">
        <v>1464</v>
      </c>
      <c r="F2544">
        <v>6125</v>
      </c>
      <c r="G2544">
        <v>3237</v>
      </c>
      <c r="H2544" s="1">
        <v>0.52848979591836731</v>
      </c>
    </row>
    <row r="2545" spans="1:8" x14ac:dyDescent="0.3">
      <c r="A2545" t="s">
        <v>881</v>
      </c>
      <c r="B2545" t="s">
        <v>914</v>
      </c>
      <c r="C2545" t="s">
        <v>1573</v>
      </c>
      <c r="D2545">
        <v>8</v>
      </c>
      <c r="E2545" t="s">
        <v>1465</v>
      </c>
      <c r="F2545">
        <v>5950</v>
      </c>
      <c r="G2545">
        <v>4794</v>
      </c>
      <c r="H2545" s="1">
        <v>0.80571428571428572</v>
      </c>
    </row>
    <row r="2546" spans="1:8" x14ac:dyDescent="0.3">
      <c r="A2546" t="s">
        <v>881</v>
      </c>
      <c r="B2546" t="s">
        <v>914</v>
      </c>
      <c r="C2546" t="s">
        <v>1573</v>
      </c>
      <c r="D2546">
        <v>9</v>
      </c>
      <c r="E2546" t="s">
        <v>1466</v>
      </c>
      <c r="F2546">
        <v>13480</v>
      </c>
      <c r="G2546">
        <v>5444</v>
      </c>
      <c r="H2546" s="1">
        <v>0.40385756676557866</v>
      </c>
    </row>
    <row r="2547" spans="1:8" x14ac:dyDescent="0.3">
      <c r="A2547" t="s">
        <v>881</v>
      </c>
      <c r="B2547" t="s">
        <v>914</v>
      </c>
      <c r="C2547" t="s">
        <v>1573</v>
      </c>
      <c r="D2547" t="s">
        <v>1467</v>
      </c>
      <c r="E2547" t="s">
        <v>1468</v>
      </c>
      <c r="F2547">
        <v>6015</v>
      </c>
      <c r="G2547">
        <v>4824</v>
      </c>
      <c r="H2547" s="1">
        <v>0.80199501246882798</v>
      </c>
    </row>
    <row r="2548" spans="1:8" x14ac:dyDescent="0.3">
      <c r="A2548" t="s">
        <v>881</v>
      </c>
      <c r="B2548" t="s">
        <v>914</v>
      </c>
      <c r="C2548" t="s">
        <v>1573</v>
      </c>
      <c r="D2548" t="s">
        <v>1469</v>
      </c>
      <c r="E2548" t="s">
        <v>1468</v>
      </c>
      <c r="F2548">
        <v>12732</v>
      </c>
      <c r="G2548">
        <v>9760</v>
      </c>
      <c r="H2548" s="1">
        <v>0.76657241595978631</v>
      </c>
    </row>
    <row r="2549" spans="1:8" x14ac:dyDescent="0.3">
      <c r="A2549" t="s">
        <v>881</v>
      </c>
      <c r="B2549" t="s">
        <v>914</v>
      </c>
      <c r="C2549" t="s">
        <v>1573</v>
      </c>
      <c r="D2549" t="s">
        <v>1470</v>
      </c>
      <c r="E2549" t="s">
        <v>1471</v>
      </c>
      <c r="F2549">
        <v>8130</v>
      </c>
      <c r="G2549">
        <v>5545</v>
      </c>
      <c r="H2549" s="1">
        <v>0.68204182041820416</v>
      </c>
    </row>
    <row r="2550" spans="1:8" x14ac:dyDescent="0.3">
      <c r="A2550" t="s">
        <v>881</v>
      </c>
      <c r="B2550" t="s">
        <v>914</v>
      </c>
      <c r="C2550" t="s">
        <v>1573</v>
      </c>
      <c r="D2550" t="s">
        <v>1472</v>
      </c>
      <c r="E2550" t="s">
        <v>1471</v>
      </c>
      <c r="F2550">
        <v>6065</v>
      </c>
      <c r="G2550">
        <v>4534</v>
      </c>
      <c r="H2550" s="1">
        <v>0.74756801319043698</v>
      </c>
    </row>
    <row r="2551" spans="1:8" x14ac:dyDescent="0.3">
      <c r="A2551" t="s">
        <v>881</v>
      </c>
      <c r="B2551" t="s">
        <v>914</v>
      </c>
      <c r="C2551" t="s">
        <v>1573</v>
      </c>
      <c r="D2551" t="s">
        <v>1473</v>
      </c>
      <c r="E2551" t="s">
        <v>1474</v>
      </c>
      <c r="F2551">
        <v>11241</v>
      </c>
      <c r="G2551">
        <v>5062</v>
      </c>
      <c r="H2551" s="1">
        <v>0.45031580820211725</v>
      </c>
    </row>
    <row r="2552" spans="1:8" x14ac:dyDescent="0.3">
      <c r="A2552" t="s">
        <v>881</v>
      </c>
      <c r="B2552" t="s">
        <v>914</v>
      </c>
      <c r="C2552" t="s">
        <v>1573</v>
      </c>
      <c r="D2552" t="s">
        <v>1475</v>
      </c>
      <c r="E2552" t="s">
        <v>1474</v>
      </c>
      <c r="F2552">
        <v>5260</v>
      </c>
      <c r="G2552">
        <v>2488</v>
      </c>
      <c r="H2552" s="1">
        <v>0.47300380228136885</v>
      </c>
    </row>
    <row r="2553" spans="1:8" x14ac:dyDescent="0.3">
      <c r="A2553" t="s">
        <v>881</v>
      </c>
      <c r="B2553" t="s">
        <v>914</v>
      </c>
      <c r="C2553" t="s">
        <v>1574</v>
      </c>
      <c r="D2553" t="s">
        <v>1476</v>
      </c>
      <c r="E2553" t="s">
        <v>1477</v>
      </c>
      <c r="F2553">
        <v>5785</v>
      </c>
      <c r="G2553">
        <v>4286</v>
      </c>
      <c r="H2553" s="1">
        <v>0.74088159031979262</v>
      </c>
    </row>
    <row r="2554" spans="1:8" x14ac:dyDescent="0.3">
      <c r="A2554" t="s">
        <v>881</v>
      </c>
      <c r="B2554" t="s">
        <v>914</v>
      </c>
      <c r="C2554" t="s">
        <v>1574</v>
      </c>
      <c r="D2554" t="s">
        <v>1478</v>
      </c>
      <c r="E2554" t="s">
        <v>1479</v>
      </c>
      <c r="F2554">
        <v>8814</v>
      </c>
      <c r="G2554">
        <v>3892</v>
      </c>
      <c r="H2554" s="1">
        <v>0.44157022918084865</v>
      </c>
    </row>
    <row r="2555" spans="1:8" x14ac:dyDescent="0.3">
      <c r="A2555" t="s">
        <v>881</v>
      </c>
      <c r="B2555" t="s">
        <v>914</v>
      </c>
      <c r="C2555" t="s">
        <v>1574</v>
      </c>
      <c r="D2555" t="s">
        <v>1480</v>
      </c>
      <c r="E2555" t="s">
        <v>1481</v>
      </c>
      <c r="F2555">
        <v>20388</v>
      </c>
      <c r="G2555">
        <v>14430</v>
      </c>
      <c r="H2555" s="1">
        <v>0.70776927604473217</v>
      </c>
    </row>
    <row r="2556" spans="1:8" x14ac:dyDescent="0.3">
      <c r="A2556" t="s">
        <v>881</v>
      </c>
      <c r="B2556" t="s">
        <v>914</v>
      </c>
      <c r="C2556" t="s">
        <v>1574</v>
      </c>
      <c r="D2556" t="s">
        <v>1482</v>
      </c>
      <c r="E2556" t="s">
        <v>1483</v>
      </c>
      <c r="F2556">
        <v>6558</v>
      </c>
      <c r="G2556">
        <v>3196</v>
      </c>
      <c r="H2556" s="1">
        <v>0.4873437023482769</v>
      </c>
    </row>
    <row r="2557" spans="1:8" x14ac:dyDescent="0.3">
      <c r="A2557" t="s">
        <v>881</v>
      </c>
      <c r="B2557" t="s">
        <v>914</v>
      </c>
      <c r="C2557" t="s">
        <v>1574</v>
      </c>
      <c r="D2557" t="s">
        <v>1484</v>
      </c>
      <c r="E2557" t="s">
        <v>1485</v>
      </c>
      <c r="F2557">
        <v>13056</v>
      </c>
      <c r="G2557">
        <v>4825</v>
      </c>
      <c r="H2557" s="1">
        <v>0.36956188725490197</v>
      </c>
    </row>
    <row r="2558" spans="1:8" x14ac:dyDescent="0.3">
      <c r="A2558" t="s">
        <v>881</v>
      </c>
      <c r="B2558" t="s">
        <v>914</v>
      </c>
      <c r="C2558" t="s">
        <v>1574</v>
      </c>
      <c r="D2558" t="s">
        <v>1486</v>
      </c>
      <c r="E2558" t="s">
        <v>1487</v>
      </c>
      <c r="F2558">
        <v>11208</v>
      </c>
      <c r="G2558">
        <v>5177</v>
      </c>
      <c r="H2558" s="1">
        <v>0.46190221270521059</v>
      </c>
    </row>
    <row r="2559" spans="1:8" x14ac:dyDescent="0.3">
      <c r="A2559" t="s">
        <v>881</v>
      </c>
      <c r="B2559" t="s">
        <v>914</v>
      </c>
      <c r="C2559" t="s">
        <v>1574</v>
      </c>
      <c r="D2559" t="s">
        <v>1488</v>
      </c>
      <c r="E2559" t="s">
        <v>1489</v>
      </c>
      <c r="F2559">
        <v>15192</v>
      </c>
      <c r="G2559">
        <v>6634</v>
      </c>
      <c r="H2559" s="1">
        <v>0.43667719852553977</v>
      </c>
    </row>
    <row r="2560" spans="1:8" x14ac:dyDescent="0.3">
      <c r="A2560" t="s">
        <v>881</v>
      </c>
      <c r="B2560" t="s">
        <v>914</v>
      </c>
      <c r="C2560" t="s">
        <v>1574</v>
      </c>
      <c r="D2560" t="s">
        <v>1490</v>
      </c>
      <c r="E2560" t="s">
        <v>1491</v>
      </c>
      <c r="F2560">
        <v>9864</v>
      </c>
      <c r="G2560">
        <v>6197</v>
      </c>
      <c r="H2560" s="1">
        <v>0.62824412003244123</v>
      </c>
    </row>
    <row r="2561" spans="1:8" x14ac:dyDescent="0.3">
      <c r="A2561" t="s">
        <v>881</v>
      </c>
      <c r="B2561" t="s">
        <v>914</v>
      </c>
      <c r="C2561" t="s">
        <v>1574</v>
      </c>
      <c r="D2561" t="s">
        <v>1492</v>
      </c>
      <c r="E2561" t="s">
        <v>1493</v>
      </c>
      <c r="F2561">
        <v>5924</v>
      </c>
      <c r="G2561">
        <v>4124</v>
      </c>
      <c r="H2561" s="1">
        <v>0.6961512491559757</v>
      </c>
    </row>
    <row r="2562" spans="1:8" x14ac:dyDescent="0.3">
      <c r="A2562" t="s">
        <v>881</v>
      </c>
      <c r="B2562" t="s">
        <v>914</v>
      </c>
      <c r="C2562" t="s">
        <v>1574</v>
      </c>
      <c r="D2562" t="s">
        <v>1494</v>
      </c>
      <c r="E2562" t="s">
        <v>1495</v>
      </c>
      <c r="F2562">
        <v>4760</v>
      </c>
      <c r="G2562">
        <v>2991</v>
      </c>
      <c r="H2562" s="1">
        <v>0.62836134453781511</v>
      </c>
    </row>
    <row r="2563" spans="1:8" x14ac:dyDescent="0.3">
      <c r="A2563" t="s">
        <v>881</v>
      </c>
      <c r="B2563" t="s">
        <v>914</v>
      </c>
      <c r="C2563" t="s">
        <v>1574</v>
      </c>
      <c r="D2563" t="s">
        <v>1496</v>
      </c>
      <c r="E2563" t="s">
        <v>1497</v>
      </c>
      <c r="F2563">
        <v>5748</v>
      </c>
      <c r="G2563">
        <v>3737</v>
      </c>
      <c r="H2563" s="1">
        <v>0.65013917884481554</v>
      </c>
    </row>
    <row r="2564" spans="1:8" x14ac:dyDescent="0.3">
      <c r="A2564" t="s">
        <v>881</v>
      </c>
      <c r="B2564" t="s">
        <v>914</v>
      </c>
      <c r="C2564" t="s">
        <v>1574</v>
      </c>
      <c r="D2564" t="s">
        <v>1498</v>
      </c>
      <c r="E2564" t="s">
        <v>1499</v>
      </c>
      <c r="F2564">
        <v>6264</v>
      </c>
      <c r="G2564">
        <v>5082</v>
      </c>
      <c r="H2564" s="1">
        <v>0.81130268199233713</v>
      </c>
    </row>
    <row r="2565" spans="1:8" x14ac:dyDescent="0.3">
      <c r="A2565" t="s">
        <v>881</v>
      </c>
      <c r="B2565" t="s">
        <v>914</v>
      </c>
      <c r="C2565" t="s">
        <v>950</v>
      </c>
      <c r="D2565" t="s">
        <v>1500</v>
      </c>
      <c r="E2565" t="s">
        <v>1501</v>
      </c>
      <c r="F2565">
        <v>19590</v>
      </c>
      <c r="G2565">
        <v>11420</v>
      </c>
      <c r="H2565" s="1">
        <v>0.58295048494129653</v>
      </c>
    </row>
    <row r="2566" spans="1:8" x14ac:dyDescent="0.3">
      <c r="A2566" t="s">
        <v>881</v>
      </c>
      <c r="B2566" t="s">
        <v>914</v>
      </c>
      <c r="C2566" t="s">
        <v>950</v>
      </c>
      <c r="D2566" t="s">
        <v>1502</v>
      </c>
      <c r="E2566" t="s">
        <v>1503</v>
      </c>
      <c r="F2566">
        <v>15372</v>
      </c>
      <c r="G2566">
        <v>6408</v>
      </c>
      <c r="H2566" s="1">
        <v>0.41686182669789229</v>
      </c>
    </row>
    <row r="2567" spans="1:8" x14ac:dyDescent="0.3">
      <c r="A2567" t="s">
        <v>881</v>
      </c>
      <c r="B2567" t="s">
        <v>914</v>
      </c>
      <c r="C2567" t="s">
        <v>950</v>
      </c>
      <c r="D2567" t="s">
        <v>1504</v>
      </c>
      <c r="E2567" t="s">
        <v>1505</v>
      </c>
      <c r="F2567">
        <v>13764</v>
      </c>
      <c r="G2567">
        <v>6706</v>
      </c>
      <c r="H2567" s="1">
        <v>0.48721301947108397</v>
      </c>
    </row>
    <row r="2568" spans="1:8" x14ac:dyDescent="0.3">
      <c r="A2568" t="s">
        <v>881</v>
      </c>
      <c r="B2568" t="s">
        <v>914</v>
      </c>
      <c r="C2568" t="s">
        <v>950</v>
      </c>
      <c r="D2568" t="s">
        <v>1506</v>
      </c>
      <c r="E2568" t="s">
        <v>1507</v>
      </c>
      <c r="F2568">
        <v>16740</v>
      </c>
      <c r="G2568">
        <v>7337</v>
      </c>
      <c r="H2568" s="1">
        <v>0.43829151732377541</v>
      </c>
    </row>
    <row r="2569" spans="1:8" x14ac:dyDescent="0.3">
      <c r="A2569" t="s">
        <v>881</v>
      </c>
      <c r="B2569" t="s">
        <v>914</v>
      </c>
      <c r="C2569" t="s">
        <v>950</v>
      </c>
      <c r="D2569" t="s">
        <v>1508</v>
      </c>
      <c r="E2569" t="s">
        <v>1509</v>
      </c>
      <c r="F2569">
        <v>5232</v>
      </c>
      <c r="G2569">
        <v>2688</v>
      </c>
      <c r="H2569" s="1">
        <v>0.51376146788990829</v>
      </c>
    </row>
    <row r="2570" spans="1:8" x14ac:dyDescent="0.3">
      <c r="A2570" t="s">
        <v>881</v>
      </c>
      <c r="B2570" t="s">
        <v>914</v>
      </c>
      <c r="C2570" t="s">
        <v>950</v>
      </c>
      <c r="D2570" t="s">
        <v>1510</v>
      </c>
      <c r="E2570" t="s">
        <v>1511</v>
      </c>
      <c r="F2570">
        <v>11088</v>
      </c>
      <c r="G2570">
        <v>7286</v>
      </c>
      <c r="H2570" s="1">
        <v>0.65710678210678208</v>
      </c>
    </row>
    <row r="2571" spans="1:8" x14ac:dyDescent="0.3">
      <c r="A2571" t="s">
        <v>881</v>
      </c>
      <c r="B2571" t="s">
        <v>914</v>
      </c>
      <c r="C2571" t="s">
        <v>950</v>
      </c>
      <c r="D2571" t="s">
        <v>1512</v>
      </c>
      <c r="E2571" t="s">
        <v>1513</v>
      </c>
      <c r="F2571">
        <v>14172</v>
      </c>
      <c r="G2571">
        <v>4985</v>
      </c>
      <c r="H2571" s="1">
        <v>0.35174992943832911</v>
      </c>
    </row>
    <row r="2572" spans="1:8" x14ac:dyDescent="0.3">
      <c r="A2572" t="s">
        <v>881</v>
      </c>
      <c r="B2572" t="s">
        <v>914</v>
      </c>
      <c r="C2572" t="s">
        <v>950</v>
      </c>
      <c r="D2572" t="s">
        <v>1514</v>
      </c>
      <c r="E2572" t="s">
        <v>1515</v>
      </c>
      <c r="F2572">
        <v>8700</v>
      </c>
      <c r="G2572">
        <v>5999</v>
      </c>
      <c r="H2572" s="1">
        <v>0.68954022988505748</v>
      </c>
    </row>
    <row r="2573" spans="1:8" x14ac:dyDescent="0.3">
      <c r="A2573" t="s">
        <v>881</v>
      </c>
      <c r="B2573" t="s">
        <v>914</v>
      </c>
      <c r="C2573" t="s">
        <v>954</v>
      </c>
      <c r="D2573" t="s">
        <v>1516</v>
      </c>
      <c r="E2573" t="s">
        <v>1517</v>
      </c>
      <c r="F2573">
        <v>11640</v>
      </c>
      <c r="G2573">
        <v>10823</v>
      </c>
      <c r="H2573" s="1">
        <v>0.92981099656357391</v>
      </c>
    </row>
    <row r="2574" spans="1:8" x14ac:dyDescent="0.3">
      <c r="A2574" t="s">
        <v>881</v>
      </c>
      <c r="B2574" t="s">
        <v>914</v>
      </c>
      <c r="C2574" t="s">
        <v>954</v>
      </c>
      <c r="D2574" t="s">
        <v>1518</v>
      </c>
      <c r="E2574" t="s">
        <v>1519</v>
      </c>
      <c r="F2574">
        <v>9126</v>
      </c>
      <c r="G2574">
        <v>8247</v>
      </c>
      <c r="H2574" s="1">
        <v>0.90368178829717294</v>
      </c>
    </row>
    <row r="2575" spans="1:8" x14ac:dyDescent="0.3">
      <c r="A2575" t="s">
        <v>881</v>
      </c>
      <c r="B2575" t="s">
        <v>914</v>
      </c>
      <c r="C2575" t="s">
        <v>954</v>
      </c>
      <c r="D2575" t="s">
        <v>1520</v>
      </c>
      <c r="E2575" t="s">
        <v>1521</v>
      </c>
      <c r="F2575">
        <v>14950</v>
      </c>
      <c r="G2575">
        <v>7351</v>
      </c>
      <c r="H2575" s="1">
        <v>0.49170568561872907</v>
      </c>
    </row>
    <row r="2576" spans="1:8" x14ac:dyDescent="0.3">
      <c r="A2576" t="s">
        <v>881</v>
      </c>
      <c r="B2576" t="s">
        <v>914</v>
      </c>
      <c r="C2576" t="s">
        <v>954</v>
      </c>
      <c r="D2576" t="s">
        <v>1522</v>
      </c>
      <c r="E2576" t="s">
        <v>1523</v>
      </c>
      <c r="F2576">
        <v>13752</v>
      </c>
      <c r="G2576">
        <v>10427</v>
      </c>
      <c r="H2576" s="1">
        <v>0.75821698662012793</v>
      </c>
    </row>
    <row r="2577" spans="1:8" x14ac:dyDescent="0.3">
      <c r="A2577" t="s">
        <v>881</v>
      </c>
      <c r="B2577" t="s">
        <v>914</v>
      </c>
      <c r="C2577" t="s">
        <v>954</v>
      </c>
      <c r="D2577" t="s">
        <v>1524</v>
      </c>
      <c r="E2577" t="s">
        <v>1525</v>
      </c>
      <c r="F2577">
        <v>8672</v>
      </c>
      <c r="G2577">
        <v>6358</v>
      </c>
      <c r="H2577" s="1">
        <v>0.73316420664206639</v>
      </c>
    </row>
    <row r="2578" spans="1:8" x14ac:dyDescent="0.3">
      <c r="A2578" t="s">
        <v>881</v>
      </c>
      <c r="B2578" t="s">
        <v>914</v>
      </c>
      <c r="C2578" t="s">
        <v>954</v>
      </c>
      <c r="D2578" t="s">
        <v>1526</v>
      </c>
      <c r="E2578" t="s">
        <v>1527</v>
      </c>
      <c r="F2578">
        <v>13560</v>
      </c>
      <c r="G2578">
        <v>5628</v>
      </c>
      <c r="H2578" s="1">
        <v>0.41504424778761062</v>
      </c>
    </row>
    <row r="2579" spans="1:8" x14ac:dyDescent="0.3">
      <c r="A2579" t="s">
        <v>881</v>
      </c>
      <c r="B2579" t="s">
        <v>914</v>
      </c>
      <c r="C2579" t="s">
        <v>954</v>
      </c>
      <c r="D2579" t="s">
        <v>1528</v>
      </c>
      <c r="E2579" t="s">
        <v>1529</v>
      </c>
      <c r="F2579">
        <v>11488</v>
      </c>
      <c r="G2579">
        <v>6975</v>
      </c>
      <c r="H2579" s="1">
        <v>0.6071552924791086</v>
      </c>
    </row>
    <row r="2580" spans="1:8" x14ac:dyDescent="0.3">
      <c r="A2580" t="s">
        <v>881</v>
      </c>
      <c r="B2580" t="s">
        <v>914</v>
      </c>
      <c r="C2580" t="s">
        <v>954</v>
      </c>
      <c r="D2580" t="s">
        <v>1530</v>
      </c>
      <c r="E2580" t="s">
        <v>1531</v>
      </c>
      <c r="F2580">
        <v>12168</v>
      </c>
      <c r="G2580">
        <v>6075</v>
      </c>
      <c r="H2580" s="1">
        <v>0.49926035502958582</v>
      </c>
    </row>
    <row r="2581" spans="1:8" x14ac:dyDescent="0.3">
      <c r="A2581" t="s">
        <v>881</v>
      </c>
      <c r="B2581" t="s">
        <v>914</v>
      </c>
      <c r="C2581" t="s">
        <v>954</v>
      </c>
      <c r="D2581" t="s">
        <v>1532</v>
      </c>
      <c r="E2581" t="s">
        <v>1533</v>
      </c>
      <c r="F2581">
        <v>12080</v>
      </c>
      <c r="G2581">
        <v>8507</v>
      </c>
      <c r="H2581" s="1">
        <v>0.7042218543046358</v>
      </c>
    </row>
    <row r="2582" spans="1:8" x14ac:dyDescent="0.3">
      <c r="A2582" t="s">
        <v>881</v>
      </c>
      <c r="B2582" t="s">
        <v>914</v>
      </c>
      <c r="C2582" t="s">
        <v>954</v>
      </c>
      <c r="D2582" t="s">
        <v>1534</v>
      </c>
      <c r="E2582" t="s">
        <v>1535</v>
      </c>
      <c r="F2582">
        <v>4948</v>
      </c>
      <c r="G2582">
        <v>4185</v>
      </c>
      <c r="H2582" s="1">
        <v>0.84579628132578821</v>
      </c>
    </row>
    <row r="2583" spans="1:8" x14ac:dyDescent="0.3">
      <c r="A2583" t="s">
        <v>881</v>
      </c>
      <c r="B2583" t="s">
        <v>914</v>
      </c>
      <c r="C2583" t="s">
        <v>955</v>
      </c>
      <c r="D2583" t="s">
        <v>1536</v>
      </c>
      <c r="E2583" t="s">
        <v>1537</v>
      </c>
      <c r="F2583">
        <v>11000</v>
      </c>
      <c r="G2583">
        <v>7974</v>
      </c>
      <c r="H2583" s="1">
        <v>0.72490909090909095</v>
      </c>
    </row>
    <row r="2584" spans="1:8" x14ac:dyDescent="0.3">
      <c r="A2584" t="s">
        <v>881</v>
      </c>
      <c r="B2584" t="s">
        <v>914</v>
      </c>
      <c r="C2584" t="s">
        <v>955</v>
      </c>
      <c r="D2584" t="s">
        <v>1538</v>
      </c>
      <c r="E2584" t="s">
        <v>1539</v>
      </c>
      <c r="F2584">
        <v>15100</v>
      </c>
      <c r="G2584">
        <v>6161</v>
      </c>
      <c r="H2584" s="1">
        <v>0.40801324503311259</v>
      </c>
    </row>
    <row r="2585" spans="1:8" x14ac:dyDescent="0.3">
      <c r="A2585" t="s">
        <v>881</v>
      </c>
      <c r="B2585" t="s">
        <v>914</v>
      </c>
      <c r="C2585" t="s">
        <v>955</v>
      </c>
      <c r="D2585" t="s">
        <v>1540</v>
      </c>
      <c r="E2585" t="s">
        <v>1541</v>
      </c>
      <c r="F2585">
        <v>12720</v>
      </c>
      <c r="G2585">
        <v>8211</v>
      </c>
      <c r="H2585" s="1">
        <v>0.64551886792452828</v>
      </c>
    </row>
    <row r="2586" spans="1:8" x14ac:dyDescent="0.3">
      <c r="A2586" t="s">
        <v>881</v>
      </c>
      <c r="B2586" t="s">
        <v>914</v>
      </c>
      <c r="C2586" t="s">
        <v>955</v>
      </c>
      <c r="D2586" t="s">
        <v>1542</v>
      </c>
      <c r="E2586" t="s">
        <v>1412</v>
      </c>
      <c r="F2586">
        <v>19026</v>
      </c>
      <c r="G2586">
        <v>9364</v>
      </c>
      <c r="H2586" s="1">
        <v>0.49216861137390938</v>
      </c>
    </row>
    <row r="2587" spans="1:8" x14ac:dyDescent="0.3">
      <c r="A2587" t="s">
        <v>881</v>
      </c>
      <c r="B2587" t="s">
        <v>914</v>
      </c>
      <c r="C2587" t="s">
        <v>955</v>
      </c>
      <c r="D2587" t="s">
        <v>1543</v>
      </c>
      <c r="E2587" t="s">
        <v>1544</v>
      </c>
      <c r="F2587">
        <v>16040</v>
      </c>
      <c r="G2587">
        <v>10288</v>
      </c>
      <c r="H2587" s="1">
        <v>0.64139650872817955</v>
      </c>
    </row>
    <row r="2588" spans="1:8" x14ac:dyDescent="0.3">
      <c r="A2588" t="s">
        <v>881</v>
      </c>
      <c r="B2588" t="s">
        <v>914</v>
      </c>
      <c r="C2588" t="s">
        <v>955</v>
      </c>
      <c r="D2588" t="s">
        <v>1545</v>
      </c>
      <c r="E2588" t="s">
        <v>1546</v>
      </c>
      <c r="F2588">
        <v>10857</v>
      </c>
      <c r="G2588">
        <v>5908</v>
      </c>
      <c r="H2588" s="1">
        <v>0.54416505480335264</v>
      </c>
    </row>
    <row r="2589" spans="1:8" x14ac:dyDescent="0.3">
      <c r="A2589" t="s">
        <v>881</v>
      </c>
      <c r="B2589" t="s">
        <v>914</v>
      </c>
      <c r="C2589" t="s">
        <v>955</v>
      </c>
      <c r="D2589" t="s">
        <v>1547</v>
      </c>
      <c r="E2589" t="s">
        <v>1548</v>
      </c>
      <c r="F2589">
        <v>10926</v>
      </c>
      <c r="G2589">
        <v>5558</v>
      </c>
      <c r="H2589" s="1">
        <v>0.50869485630605893</v>
      </c>
    </row>
    <row r="2590" spans="1:8" x14ac:dyDescent="0.3">
      <c r="A2590" t="s">
        <v>881</v>
      </c>
      <c r="B2590" t="s">
        <v>914</v>
      </c>
      <c r="C2590" t="s">
        <v>955</v>
      </c>
      <c r="D2590" t="s">
        <v>1549</v>
      </c>
      <c r="E2590" t="s">
        <v>1285</v>
      </c>
      <c r="F2590">
        <v>12690</v>
      </c>
      <c r="G2590">
        <v>5095</v>
      </c>
      <c r="H2590" s="1">
        <v>0.40149724192277386</v>
      </c>
    </row>
    <row r="2591" spans="1:8" x14ac:dyDescent="0.3">
      <c r="A2591" t="s">
        <v>881</v>
      </c>
      <c r="B2591" t="s">
        <v>914</v>
      </c>
      <c r="C2591" t="s">
        <v>956</v>
      </c>
      <c r="D2591" t="s">
        <v>1550</v>
      </c>
      <c r="E2591" t="s">
        <v>1551</v>
      </c>
      <c r="F2591">
        <v>4230</v>
      </c>
      <c r="G2591">
        <v>3610</v>
      </c>
      <c r="H2591" s="1">
        <v>0.85342789598108748</v>
      </c>
    </row>
    <row r="2592" spans="1:8" x14ac:dyDescent="0.3">
      <c r="A2592" t="s">
        <v>881</v>
      </c>
      <c r="B2592" t="s">
        <v>914</v>
      </c>
      <c r="C2592" t="s">
        <v>956</v>
      </c>
      <c r="D2592" t="s">
        <v>1552</v>
      </c>
      <c r="E2592" t="s">
        <v>1553</v>
      </c>
      <c r="F2592">
        <v>12792</v>
      </c>
      <c r="G2592">
        <v>8176</v>
      </c>
      <c r="H2592" s="1">
        <v>0.6391494684177611</v>
      </c>
    </row>
    <row r="2593" spans="1:8" x14ac:dyDescent="0.3">
      <c r="A2593" t="s">
        <v>881</v>
      </c>
      <c r="B2593" t="s">
        <v>914</v>
      </c>
      <c r="C2593" t="s">
        <v>956</v>
      </c>
      <c r="D2593" t="s">
        <v>1554</v>
      </c>
      <c r="E2593" t="s">
        <v>1555</v>
      </c>
      <c r="F2593">
        <v>16596</v>
      </c>
      <c r="G2593">
        <v>9814</v>
      </c>
      <c r="H2593" s="1">
        <v>0.59134731260544715</v>
      </c>
    </row>
    <row r="2594" spans="1:8" x14ac:dyDescent="0.3">
      <c r="A2594" t="s">
        <v>881</v>
      </c>
      <c r="B2594" t="s">
        <v>914</v>
      </c>
      <c r="C2594" t="s">
        <v>956</v>
      </c>
      <c r="D2594" t="s">
        <v>1556</v>
      </c>
      <c r="E2594" t="s">
        <v>1557</v>
      </c>
      <c r="F2594">
        <v>6978</v>
      </c>
      <c r="G2594">
        <v>2537</v>
      </c>
      <c r="H2594" s="1">
        <v>0.3635712238463743</v>
      </c>
    </row>
    <row r="2595" spans="1:8" x14ac:dyDescent="0.3">
      <c r="A2595" t="s">
        <v>881</v>
      </c>
      <c r="B2595" t="s">
        <v>914</v>
      </c>
      <c r="C2595" t="s">
        <v>956</v>
      </c>
      <c r="D2595" t="s">
        <v>1558</v>
      </c>
      <c r="E2595" t="s">
        <v>1559</v>
      </c>
      <c r="F2595">
        <v>7208</v>
      </c>
      <c r="G2595">
        <v>6595</v>
      </c>
      <c r="H2595" s="1">
        <v>0.91495560488346284</v>
      </c>
    </row>
    <row r="2596" spans="1:8" x14ac:dyDescent="0.3">
      <c r="A2596" t="s">
        <v>881</v>
      </c>
      <c r="B2596" t="s">
        <v>914</v>
      </c>
      <c r="C2596" t="s">
        <v>956</v>
      </c>
      <c r="D2596" t="s">
        <v>1560</v>
      </c>
      <c r="E2596" t="s">
        <v>1561</v>
      </c>
      <c r="F2596">
        <v>11496</v>
      </c>
      <c r="G2596">
        <v>8437</v>
      </c>
      <c r="H2596" s="1">
        <v>0.73390744606819769</v>
      </c>
    </row>
    <row r="2597" spans="1:8" x14ac:dyDescent="0.3">
      <c r="A2597" t="s">
        <v>881</v>
      </c>
      <c r="B2597" t="s">
        <v>914</v>
      </c>
      <c r="C2597" t="s">
        <v>956</v>
      </c>
      <c r="D2597" t="s">
        <v>1562</v>
      </c>
      <c r="E2597" t="s">
        <v>1563</v>
      </c>
      <c r="F2597">
        <v>11330</v>
      </c>
      <c r="G2597">
        <v>6366</v>
      </c>
      <c r="H2597" s="1">
        <v>0.56187113857016768</v>
      </c>
    </row>
    <row r="2598" spans="1:8" x14ac:dyDescent="0.3">
      <c r="A2598" t="s">
        <v>881</v>
      </c>
      <c r="B2598" t="s">
        <v>914</v>
      </c>
      <c r="C2598" t="s">
        <v>956</v>
      </c>
      <c r="D2598" t="s">
        <v>1564</v>
      </c>
      <c r="E2598" t="s">
        <v>1565</v>
      </c>
      <c r="F2598">
        <v>7278</v>
      </c>
      <c r="G2598">
        <v>2329</v>
      </c>
      <c r="H2598" s="1">
        <v>0.32000549601538886</v>
      </c>
    </row>
    <row r="2599" spans="1:8" x14ac:dyDescent="0.3">
      <c r="A2599" t="s">
        <v>881</v>
      </c>
      <c r="B2599" t="s">
        <v>914</v>
      </c>
      <c r="C2599" t="s">
        <v>956</v>
      </c>
      <c r="D2599" t="s">
        <v>1566</v>
      </c>
      <c r="E2599" t="s">
        <v>1567</v>
      </c>
      <c r="F2599">
        <v>13370</v>
      </c>
      <c r="G2599">
        <v>6640</v>
      </c>
      <c r="H2599" s="1">
        <v>0.49663425579655945</v>
      </c>
    </row>
    <row r="2600" spans="1:8" x14ac:dyDescent="0.3">
      <c r="A2600" t="s">
        <v>881</v>
      </c>
      <c r="B2600" t="s">
        <v>914</v>
      </c>
      <c r="C2600" t="s">
        <v>956</v>
      </c>
      <c r="D2600" t="s">
        <v>1568</v>
      </c>
      <c r="E2600" t="s">
        <v>1569</v>
      </c>
      <c r="F2600">
        <v>5420</v>
      </c>
      <c r="G2600">
        <v>2099</v>
      </c>
      <c r="H2600" s="1">
        <v>0.38726937269372691</v>
      </c>
    </row>
    <row r="2601" spans="1:8" x14ac:dyDescent="0.3">
      <c r="A2601" t="s">
        <v>881</v>
      </c>
      <c r="B2601" t="s">
        <v>914</v>
      </c>
      <c r="C2601" t="s">
        <v>956</v>
      </c>
      <c r="D2601" t="s">
        <v>1570</v>
      </c>
      <c r="E2601" t="s">
        <v>1571</v>
      </c>
      <c r="F2601">
        <v>9864</v>
      </c>
      <c r="G2601">
        <v>2561</v>
      </c>
      <c r="H2601" s="1">
        <v>0.2596309813463098</v>
      </c>
    </row>
    <row r="2602" spans="1:8" x14ac:dyDescent="0.3">
      <c r="A2602" t="s">
        <v>869</v>
      </c>
      <c r="B2602" t="s">
        <v>909</v>
      </c>
      <c r="C2602" t="s">
        <v>1575</v>
      </c>
      <c r="D2602" t="s">
        <v>963</v>
      </c>
      <c r="E2602" t="s">
        <v>964</v>
      </c>
      <c r="F2602">
        <v>1588</v>
      </c>
      <c r="G2602">
        <v>1165</v>
      </c>
      <c r="H2602" s="1">
        <v>0.73362720403022674</v>
      </c>
    </row>
    <row r="2603" spans="1:8" x14ac:dyDescent="0.3">
      <c r="A2603" t="s">
        <v>869</v>
      </c>
      <c r="B2603" t="s">
        <v>909</v>
      </c>
      <c r="C2603" t="s">
        <v>1575</v>
      </c>
      <c r="D2603" t="s">
        <v>965</v>
      </c>
      <c r="E2603" t="s">
        <v>966</v>
      </c>
      <c r="F2603">
        <v>2125</v>
      </c>
      <c r="G2603">
        <v>1672</v>
      </c>
      <c r="H2603" s="1">
        <v>0.7868235294117647</v>
      </c>
    </row>
    <row r="2604" spans="1:8" x14ac:dyDescent="0.3">
      <c r="A2604" t="s">
        <v>869</v>
      </c>
      <c r="B2604" t="s">
        <v>909</v>
      </c>
      <c r="C2604" t="s">
        <v>1575</v>
      </c>
      <c r="D2604" t="s">
        <v>967</v>
      </c>
      <c r="E2604" t="s">
        <v>968</v>
      </c>
      <c r="F2604">
        <v>2472</v>
      </c>
      <c r="G2604">
        <v>2032</v>
      </c>
      <c r="H2604" s="1">
        <v>0.82200647249190939</v>
      </c>
    </row>
    <row r="2605" spans="1:8" x14ac:dyDescent="0.3">
      <c r="A2605" t="s">
        <v>869</v>
      </c>
      <c r="B2605" t="s">
        <v>909</v>
      </c>
      <c r="C2605" t="s">
        <v>1575</v>
      </c>
      <c r="D2605" t="s">
        <v>969</v>
      </c>
      <c r="E2605" t="s">
        <v>970</v>
      </c>
      <c r="F2605">
        <v>2220</v>
      </c>
      <c r="G2605">
        <v>1246</v>
      </c>
      <c r="H2605" s="1">
        <v>0.5612612612612613</v>
      </c>
    </row>
    <row r="2606" spans="1:8" x14ac:dyDescent="0.3">
      <c r="A2606" t="s">
        <v>869</v>
      </c>
      <c r="B2606" t="s">
        <v>909</v>
      </c>
      <c r="C2606" t="s">
        <v>1575</v>
      </c>
      <c r="D2606" t="s">
        <v>971</v>
      </c>
      <c r="E2606" t="s">
        <v>972</v>
      </c>
      <c r="F2606">
        <v>1251</v>
      </c>
      <c r="G2606">
        <v>991</v>
      </c>
      <c r="H2606" s="1">
        <v>0.79216626698641091</v>
      </c>
    </row>
    <row r="2607" spans="1:8" x14ac:dyDescent="0.3">
      <c r="A2607" t="s">
        <v>869</v>
      </c>
      <c r="B2607" t="s">
        <v>909</v>
      </c>
      <c r="C2607" t="s">
        <v>1575</v>
      </c>
      <c r="D2607" t="s">
        <v>973</v>
      </c>
      <c r="E2607" t="s">
        <v>974</v>
      </c>
      <c r="F2607">
        <v>2796</v>
      </c>
      <c r="G2607">
        <v>2015</v>
      </c>
      <c r="H2607" s="1">
        <v>0.72067238912732479</v>
      </c>
    </row>
    <row r="2608" spans="1:8" x14ac:dyDescent="0.3">
      <c r="A2608" t="s">
        <v>869</v>
      </c>
      <c r="B2608" t="s">
        <v>909</v>
      </c>
      <c r="C2608" t="s">
        <v>1575</v>
      </c>
      <c r="D2608" t="s">
        <v>975</v>
      </c>
      <c r="E2608" t="s">
        <v>976</v>
      </c>
      <c r="F2608">
        <v>2688</v>
      </c>
      <c r="G2608">
        <v>1809</v>
      </c>
      <c r="H2608" s="1">
        <v>0.6729910714285714</v>
      </c>
    </row>
    <row r="2609" spans="1:8" x14ac:dyDescent="0.3">
      <c r="A2609" t="s">
        <v>869</v>
      </c>
      <c r="B2609" t="s">
        <v>909</v>
      </c>
      <c r="C2609" t="s">
        <v>1575</v>
      </c>
      <c r="D2609" t="s">
        <v>977</v>
      </c>
      <c r="E2609" t="s">
        <v>978</v>
      </c>
      <c r="F2609">
        <v>1884</v>
      </c>
      <c r="G2609">
        <v>1001</v>
      </c>
      <c r="H2609" s="1">
        <v>0.53131634819532914</v>
      </c>
    </row>
    <row r="2610" spans="1:8" x14ac:dyDescent="0.3">
      <c r="A2610" t="s">
        <v>869</v>
      </c>
      <c r="B2610" t="s">
        <v>909</v>
      </c>
      <c r="C2610" t="s">
        <v>949</v>
      </c>
      <c r="D2610" t="s">
        <v>979</v>
      </c>
      <c r="E2610" t="s">
        <v>980</v>
      </c>
      <c r="F2610">
        <v>2658</v>
      </c>
      <c r="G2610">
        <v>1459</v>
      </c>
      <c r="H2610" s="1">
        <v>0.54890895410082774</v>
      </c>
    </row>
    <row r="2611" spans="1:8" x14ac:dyDescent="0.3">
      <c r="A2611" t="s">
        <v>869</v>
      </c>
      <c r="B2611" t="s">
        <v>909</v>
      </c>
      <c r="C2611" t="s">
        <v>949</v>
      </c>
      <c r="D2611" t="s">
        <v>981</v>
      </c>
      <c r="E2611" t="s">
        <v>982</v>
      </c>
      <c r="F2611">
        <v>1036</v>
      </c>
      <c r="G2611">
        <v>623</v>
      </c>
      <c r="H2611" s="1">
        <v>0.60135135135135132</v>
      </c>
    </row>
    <row r="2612" spans="1:8" x14ac:dyDescent="0.3">
      <c r="A2612" t="s">
        <v>869</v>
      </c>
      <c r="B2612" t="s">
        <v>909</v>
      </c>
      <c r="C2612" t="s">
        <v>949</v>
      </c>
      <c r="D2612" t="s">
        <v>983</v>
      </c>
      <c r="E2612" t="s">
        <v>984</v>
      </c>
      <c r="F2612">
        <v>1215</v>
      </c>
      <c r="G2612">
        <v>1094</v>
      </c>
      <c r="H2612" s="1">
        <v>0.90041152263374491</v>
      </c>
    </row>
    <row r="2613" spans="1:8" x14ac:dyDescent="0.3">
      <c r="A2613" t="s">
        <v>869</v>
      </c>
      <c r="B2613" t="s">
        <v>909</v>
      </c>
      <c r="C2613" t="s">
        <v>949</v>
      </c>
      <c r="D2613" t="s">
        <v>985</v>
      </c>
      <c r="E2613" t="s">
        <v>986</v>
      </c>
      <c r="F2613">
        <v>2954</v>
      </c>
      <c r="G2613">
        <v>2365</v>
      </c>
      <c r="H2613" s="1">
        <v>0.80060934326337174</v>
      </c>
    </row>
    <row r="2614" spans="1:8" x14ac:dyDescent="0.3">
      <c r="A2614" t="s">
        <v>869</v>
      </c>
      <c r="B2614" t="s">
        <v>909</v>
      </c>
      <c r="C2614" t="s">
        <v>949</v>
      </c>
      <c r="D2614" t="s">
        <v>987</v>
      </c>
      <c r="E2614" t="s">
        <v>988</v>
      </c>
      <c r="F2614">
        <v>1864</v>
      </c>
      <c r="G2614">
        <v>1409</v>
      </c>
      <c r="H2614" s="1">
        <v>0.75590128755364805</v>
      </c>
    </row>
    <row r="2615" spans="1:8" x14ac:dyDescent="0.3">
      <c r="A2615" t="s">
        <v>869</v>
      </c>
      <c r="B2615" t="s">
        <v>909</v>
      </c>
      <c r="C2615" t="s">
        <v>949</v>
      </c>
      <c r="D2615" t="s">
        <v>989</v>
      </c>
      <c r="E2615" t="s">
        <v>990</v>
      </c>
      <c r="F2615">
        <v>4580</v>
      </c>
      <c r="G2615">
        <v>2717</v>
      </c>
      <c r="H2615" s="1">
        <v>0.59323144104803494</v>
      </c>
    </row>
    <row r="2616" spans="1:8" x14ac:dyDescent="0.3">
      <c r="A2616" t="s">
        <v>869</v>
      </c>
      <c r="B2616" t="s">
        <v>909</v>
      </c>
      <c r="C2616" t="s">
        <v>949</v>
      </c>
      <c r="D2616" t="s">
        <v>991</v>
      </c>
      <c r="E2616" t="s">
        <v>992</v>
      </c>
      <c r="F2616">
        <v>1155</v>
      </c>
      <c r="G2616">
        <v>931</v>
      </c>
      <c r="H2616" s="1">
        <v>0.80606060606060603</v>
      </c>
    </row>
    <row r="2617" spans="1:8" x14ac:dyDescent="0.3">
      <c r="A2617" t="s">
        <v>869</v>
      </c>
      <c r="B2617" t="s">
        <v>909</v>
      </c>
      <c r="C2617" t="s">
        <v>949</v>
      </c>
      <c r="D2617" t="s">
        <v>993</v>
      </c>
      <c r="E2617" t="s">
        <v>994</v>
      </c>
      <c r="F2617">
        <v>1059</v>
      </c>
      <c r="G2617">
        <v>871</v>
      </c>
      <c r="H2617" s="1">
        <v>0.8224740321057602</v>
      </c>
    </row>
    <row r="2618" spans="1:8" x14ac:dyDescent="0.3">
      <c r="A2618" t="s">
        <v>869</v>
      </c>
      <c r="B2618" t="s">
        <v>909</v>
      </c>
      <c r="C2618" t="s">
        <v>949</v>
      </c>
      <c r="D2618" t="s">
        <v>995</v>
      </c>
      <c r="E2618" t="s">
        <v>996</v>
      </c>
      <c r="F2618">
        <v>944</v>
      </c>
      <c r="G2618">
        <v>808</v>
      </c>
      <c r="H2618" s="1">
        <v>0.85593220338983056</v>
      </c>
    </row>
    <row r="2619" spans="1:8" x14ac:dyDescent="0.3">
      <c r="A2619" t="s">
        <v>869</v>
      </c>
      <c r="B2619" t="s">
        <v>909</v>
      </c>
      <c r="C2619" t="s">
        <v>1573</v>
      </c>
      <c r="D2619" t="s">
        <v>997</v>
      </c>
      <c r="E2619" t="s">
        <v>998</v>
      </c>
      <c r="F2619">
        <v>1980</v>
      </c>
      <c r="G2619">
        <v>1071</v>
      </c>
      <c r="H2619" s="1">
        <v>0.54090909090909089</v>
      </c>
    </row>
    <row r="2620" spans="1:8" x14ac:dyDescent="0.3">
      <c r="A2620" t="s">
        <v>869</v>
      </c>
      <c r="B2620" t="s">
        <v>909</v>
      </c>
      <c r="C2620" t="s">
        <v>1573</v>
      </c>
      <c r="D2620" t="s">
        <v>999</v>
      </c>
      <c r="E2620" t="s">
        <v>1000</v>
      </c>
      <c r="F2620">
        <v>2340</v>
      </c>
      <c r="G2620">
        <v>1010</v>
      </c>
      <c r="H2620" s="1">
        <v>0.43162393162393164</v>
      </c>
    </row>
    <row r="2621" spans="1:8" x14ac:dyDescent="0.3">
      <c r="A2621" t="s">
        <v>869</v>
      </c>
      <c r="B2621" t="s">
        <v>909</v>
      </c>
      <c r="C2621" t="s">
        <v>1573</v>
      </c>
      <c r="D2621" t="s">
        <v>1001</v>
      </c>
      <c r="E2621" t="s">
        <v>1002</v>
      </c>
      <c r="F2621">
        <v>2092</v>
      </c>
      <c r="G2621">
        <v>1759</v>
      </c>
      <c r="H2621" s="1">
        <v>0.84082217973231355</v>
      </c>
    </row>
    <row r="2622" spans="1:8" x14ac:dyDescent="0.3">
      <c r="A2622" t="s">
        <v>869</v>
      </c>
      <c r="B2622" t="s">
        <v>909</v>
      </c>
      <c r="C2622" t="s">
        <v>1573</v>
      </c>
      <c r="D2622" t="s">
        <v>1003</v>
      </c>
      <c r="E2622" t="s">
        <v>1004</v>
      </c>
      <c r="F2622">
        <v>1443</v>
      </c>
      <c r="G2622">
        <v>892</v>
      </c>
      <c r="H2622" s="1">
        <v>0.61815661815661815</v>
      </c>
    </row>
    <row r="2623" spans="1:8" x14ac:dyDescent="0.3">
      <c r="A2623" t="s">
        <v>869</v>
      </c>
      <c r="B2623" t="s">
        <v>909</v>
      </c>
      <c r="C2623" t="s">
        <v>1573</v>
      </c>
      <c r="D2623" t="s">
        <v>1005</v>
      </c>
      <c r="E2623" t="s">
        <v>1006</v>
      </c>
      <c r="F2623">
        <v>1377</v>
      </c>
      <c r="G2623">
        <v>1191</v>
      </c>
      <c r="H2623" s="1">
        <v>0.86492374727668841</v>
      </c>
    </row>
    <row r="2624" spans="1:8" x14ac:dyDescent="0.3">
      <c r="A2624" t="s">
        <v>869</v>
      </c>
      <c r="B2624" t="s">
        <v>909</v>
      </c>
      <c r="C2624" t="s">
        <v>1573</v>
      </c>
      <c r="D2624" t="s">
        <v>1007</v>
      </c>
      <c r="E2624" t="s">
        <v>1008</v>
      </c>
      <c r="F2624">
        <v>2190</v>
      </c>
      <c r="G2624">
        <v>1188</v>
      </c>
      <c r="H2624" s="1">
        <v>0.54246575342465753</v>
      </c>
    </row>
    <row r="2625" spans="1:8" x14ac:dyDescent="0.3">
      <c r="A2625" t="s">
        <v>869</v>
      </c>
      <c r="B2625" t="s">
        <v>909</v>
      </c>
      <c r="C2625" t="s">
        <v>1573</v>
      </c>
      <c r="D2625" t="s">
        <v>1009</v>
      </c>
      <c r="E2625" t="s">
        <v>1010</v>
      </c>
      <c r="F2625">
        <v>2025</v>
      </c>
      <c r="G2625">
        <v>1303</v>
      </c>
      <c r="H2625" s="1">
        <v>0.6434567901234568</v>
      </c>
    </row>
    <row r="2626" spans="1:8" x14ac:dyDescent="0.3">
      <c r="A2626" t="s">
        <v>869</v>
      </c>
      <c r="B2626" t="s">
        <v>909</v>
      </c>
      <c r="C2626" t="s">
        <v>1573</v>
      </c>
      <c r="D2626" t="s">
        <v>1011</v>
      </c>
      <c r="E2626" t="s">
        <v>1012</v>
      </c>
      <c r="F2626">
        <v>1920</v>
      </c>
      <c r="G2626">
        <v>1673</v>
      </c>
      <c r="H2626" s="1">
        <v>0.87135416666666665</v>
      </c>
    </row>
    <row r="2627" spans="1:8" x14ac:dyDescent="0.3">
      <c r="A2627" t="s">
        <v>869</v>
      </c>
      <c r="B2627" t="s">
        <v>909</v>
      </c>
      <c r="C2627" t="s">
        <v>1573</v>
      </c>
      <c r="D2627" t="s">
        <v>1013</v>
      </c>
      <c r="E2627" t="s">
        <v>1014</v>
      </c>
      <c r="F2627">
        <v>1460</v>
      </c>
      <c r="G2627">
        <v>542</v>
      </c>
      <c r="H2627" s="1">
        <v>0.37123287671232874</v>
      </c>
    </row>
    <row r="2628" spans="1:8" x14ac:dyDescent="0.3">
      <c r="A2628" t="s">
        <v>869</v>
      </c>
      <c r="B2628" t="s">
        <v>909</v>
      </c>
      <c r="C2628" t="s">
        <v>950</v>
      </c>
      <c r="D2628" t="s">
        <v>1015</v>
      </c>
      <c r="E2628" t="s">
        <v>1016</v>
      </c>
      <c r="F2628">
        <v>3654</v>
      </c>
      <c r="G2628">
        <v>2204</v>
      </c>
      <c r="H2628" s="1">
        <v>0.60317460317460314</v>
      </c>
    </row>
    <row r="2629" spans="1:8" x14ac:dyDescent="0.3">
      <c r="A2629" t="s">
        <v>869</v>
      </c>
      <c r="B2629" t="s">
        <v>909</v>
      </c>
      <c r="C2629" t="s">
        <v>950</v>
      </c>
      <c r="D2629" t="s">
        <v>1017</v>
      </c>
      <c r="E2629" t="s">
        <v>1018</v>
      </c>
      <c r="F2629">
        <v>2052</v>
      </c>
      <c r="G2629">
        <v>1814</v>
      </c>
      <c r="H2629" s="1">
        <v>0.88401559454191037</v>
      </c>
    </row>
    <row r="2630" spans="1:8" x14ac:dyDescent="0.3">
      <c r="A2630" t="s">
        <v>869</v>
      </c>
      <c r="B2630" t="s">
        <v>909</v>
      </c>
      <c r="C2630" t="s">
        <v>950</v>
      </c>
      <c r="D2630" t="s">
        <v>1019</v>
      </c>
      <c r="E2630" t="s">
        <v>1020</v>
      </c>
      <c r="F2630">
        <v>1905</v>
      </c>
      <c r="G2630">
        <v>1663</v>
      </c>
      <c r="H2630" s="1">
        <v>0.87296587926509184</v>
      </c>
    </row>
    <row r="2631" spans="1:8" x14ac:dyDescent="0.3">
      <c r="A2631" t="s">
        <v>869</v>
      </c>
      <c r="B2631" t="s">
        <v>909</v>
      </c>
      <c r="C2631" t="s">
        <v>950</v>
      </c>
      <c r="D2631" t="s">
        <v>1021</v>
      </c>
      <c r="E2631" t="s">
        <v>1022</v>
      </c>
      <c r="F2631">
        <v>3152</v>
      </c>
      <c r="G2631">
        <v>1644</v>
      </c>
      <c r="H2631" s="1">
        <v>0.52157360406091369</v>
      </c>
    </row>
    <row r="2632" spans="1:8" x14ac:dyDescent="0.3">
      <c r="A2632" t="s">
        <v>869</v>
      </c>
      <c r="B2632" t="s">
        <v>909</v>
      </c>
      <c r="C2632" t="s">
        <v>950</v>
      </c>
      <c r="D2632" t="s">
        <v>1023</v>
      </c>
      <c r="E2632" t="s">
        <v>1024</v>
      </c>
      <c r="F2632">
        <v>1992</v>
      </c>
      <c r="G2632">
        <v>1714</v>
      </c>
      <c r="H2632" s="1">
        <v>0.86044176706827313</v>
      </c>
    </row>
    <row r="2633" spans="1:8" x14ac:dyDescent="0.3">
      <c r="A2633" t="s">
        <v>869</v>
      </c>
      <c r="B2633" t="s">
        <v>909</v>
      </c>
      <c r="C2633" t="s">
        <v>950</v>
      </c>
      <c r="D2633" t="s">
        <v>1025</v>
      </c>
      <c r="E2633" t="s">
        <v>1026</v>
      </c>
      <c r="F2633">
        <v>3440</v>
      </c>
      <c r="G2633">
        <v>2493</v>
      </c>
      <c r="H2633" s="1">
        <v>0.72470930232558139</v>
      </c>
    </row>
    <row r="2634" spans="1:8" x14ac:dyDescent="0.3">
      <c r="A2634" t="s">
        <v>869</v>
      </c>
      <c r="B2634" t="s">
        <v>909</v>
      </c>
      <c r="C2634" t="s">
        <v>950</v>
      </c>
      <c r="D2634" t="s">
        <v>1027</v>
      </c>
      <c r="E2634" t="s">
        <v>1028</v>
      </c>
      <c r="F2634">
        <v>1772</v>
      </c>
      <c r="G2634">
        <v>876</v>
      </c>
      <c r="H2634" s="1">
        <v>0.49435665914221216</v>
      </c>
    </row>
    <row r="2635" spans="1:8" x14ac:dyDescent="0.3">
      <c r="A2635" t="s">
        <v>869</v>
      </c>
      <c r="B2635" t="s">
        <v>910</v>
      </c>
      <c r="C2635" t="s">
        <v>1575</v>
      </c>
      <c r="D2635" t="s">
        <v>1029</v>
      </c>
      <c r="E2635" t="s">
        <v>1030</v>
      </c>
      <c r="F2635">
        <v>6544</v>
      </c>
      <c r="G2635">
        <v>5260</v>
      </c>
      <c r="H2635" s="1">
        <v>0.80378973105134477</v>
      </c>
    </row>
    <row r="2636" spans="1:8" x14ac:dyDescent="0.3">
      <c r="A2636" t="s">
        <v>869</v>
      </c>
      <c r="B2636" t="s">
        <v>910</v>
      </c>
      <c r="C2636" t="s">
        <v>1575</v>
      </c>
      <c r="D2636" t="s">
        <v>1031</v>
      </c>
      <c r="E2636" t="s">
        <v>1032</v>
      </c>
      <c r="F2636">
        <v>7048</v>
      </c>
      <c r="G2636">
        <v>6090</v>
      </c>
      <c r="H2636" s="1">
        <v>0.86407491486946653</v>
      </c>
    </row>
    <row r="2637" spans="1:8" x14ac:dyDescent="0.3">
      <c r="A2637" t="s">
        <v>869</v>
      </c>
      <c r="B2637" t="s">
        <v>910</v>
      </c>
      <c r="C2637" t="s">
        <v>1575</v>
      </c>
      <c r="D2637" t="s">
        <v>1033</v>
      </c>
      <c r="E2637" t="s">
        <v>1034</v>
      </c>
      <c r="F2637">
        <v>10704</v>
      </c>
      <c r="G2637">
        <v>4473</v>
      </c>
      <c r="H2637" s="1">
        <v>0.41788116591928254</v>
      </c>
    </row>
    <row r="2638" spans="1:8" x14ac:dyDescent="0.3">
      <c r="A2638" t="s">
        <v>869</v>
      </c>
      <c r="B2638" t="s">
        <v>910</v>
      </c>
      <c r="C2638" t="s">
        <v>1575</v>
      </c>
      <c r="D2638" t="s">
        <v>1035</v>
      </c>
      <c r="E2638" t="s">
        <v>1036</v>
      </c>
      <c r="F2638">
        <v>5712</v>
      </c>
      <c r="G2638">
        <v>4000</v>
      </c>
      <c r="H2638" s="1">
        <v>0.70028011204481788</v>
      </c>
    </row>
    <row r="2639" spans="1:8" x14ac:dyDescent="0.3">
      <c r="A2639" t="s">
        <v>869</v>
      </c>
      <c r="B2639" t="s">
        <v>910</v>
      </c>
      <c r="C2639" t="s">
        <v>1575</v>
      </c>
      <c r="D2639" t="s">
        <v>1037</v>
      </c>
      <c r="E2639" t="s">
        <v>1038</v>
      </c>
      <c r="F2639">
        <v>4281</v>
      </c>
      <c r="G2639">
        <v>1263</v>
      </c>
      <c r="H2639" s="1">
        <v>0.29502452697967763</v>
      </c>
    </row>
    <row r="2640" spans="1:8" x14ac:dyDescent="0.3">
      <c r="A2640" t="s">
        <v>869</v>
      </c>
      <c r="B2640" t="s">
        <v>910</v>
      </c>
      <c r="C2640" t="s">
        <v>1575</v>
      </c>
      <c r="D2640" t="s">
        <v>1039</v>
      </c>
      <c r="E2640" t="s">
        <v>1040</v>
      </c>
      <c r="F2640">
        <v>7108</v>
      </c>
      <c r="G2640">
        <v>4709</v>
      </c>
      <c r="H2640" s="1">
        <v>0.66249296567248173</v>
      </c>
    </row>
    <row r="2641" spans="1:8" x14ac:dyDescent="0.3">
      <c r="A2641" t="s">
        <v>869</v>
      </c>
      <c r="B2641" t="s">
        <v>910</v>
      </c>
      <c r="C2641" t="s">
        <v>1575</v>
      </c>
      <c r="D2641" t="s">
        <v>1041</v>
      </c>
      <c r="E2641" t="s">
        <v>1042</v>
      </c>
      <c r="F2641">
        <v>6280</v>
      </c>
      <c r="G2641">
        <v>5124</v>
      </c>
      <c r="H2641" s="1">
        <v>0.81592356687898093</v>
      </c>
    </row>
    <row r="2642" spans="1:8" x14ac:dyDescent="0.3">
      <c r="A2642" t="s">
        <v>869</v>
      </c>
      <c r="B2642" t="s">
        <v>910</v>
      </c>
      <c r="C2642" t="s">
        <v>1575</v>
      </c>
      <c r="D2642" t="s">
        <v>1043</v>
      </c>
      <c r="E2642" t="s">
        <v>1044</v>
      </c>
      <c r="F2642">
        <v>5022</v>
      </c>
      <c r="G2642">
        <v>4655</v>
      </c>
      <c r="H2642" s="1">
        <v>0.92692154520111514</v>
      </c>
    </row>
    <row r="2643" spans="1:8" x14ac:dyDescent="0.3">
      <c r="A2643" t="s">
        <v>869</v>
      </c>
      <c r="B2643" t="s">
        <v>910</v>
      </c>
      <c r="C2643" t="s">
        <v>1575</v>
      </c>
      <c r="D2643" t="s">
        <v>1045</v>
      </c>
      <c r="E2643" t="s">
        <v>1046</v>
      </c>
      <c r="F2643">
        <v>7780</v>
      </c>
      <c r="G2643">
        <v>3375</v>
      </c>
      <c r="H2643" s="1">
        <v>0.43380462724935731</v>
      </c>
    </row>
    <row r="2644" spans="1:8" x14ac:dyDescent="0.3">
      <c r="A2644" t="s">
        <v>869</v>
      </c>
      <c r="B2644" t="s">
        <v>910</v>
      </c>
      <c r="C2644" t="s">
        <v>1575</v>
      </c>
      <c r="D2644" t="s">
        <v>1047</v>
      </c>
      <c r="E2644" t="s">
        <v>1048</v>
      </c>
      <c r="F2644">
        <v>7112</v>
      </c>
      <c r="G2644">
        <v>4182</v>
      </c>
      <c r="H2644" s="1">
        <v>0.58802024746906634</v>
      </c>
    </row>
    <row r="2645" spans="1:8" x14ac:dyDescent="0.3">
      <c r="A2645" t="s">
        <v>869</v>
      </c>
      <c r="B2645" t="s">
        <v>910</v>
      </c>
      <c r="C2645" t="s">
        <v>949</v>
      </c>
      <c r="D2645" t="s">
        <v>1049</v>
      </c>
      <c r="E2645" t="s">
        <v>1050</v>
      </c>
      <c r="F2645">
        <v>4815</v>
      </c>
      <c r="G2645">
        <v>3258</v>
      </c>
      <c r="H2645" s="1">
        <v>0.6766355140186916</v>
      </c>
    </row>
    <row r="2646" spans="1:8" x14ac:dyDescent="0.3">
      <c r="A2646" t="s">
        <v>869</v>
      </c>
      <c r="B2646" t="s">
        <v>910</v>
      </c>
      <c r="C2646" t="s">
        <v>949</v>
      </c>
      <c r="D2646" t="s">
        <v>1051</v>
      </c>
      <c r="E2646" t="s">
        <v>1052</v>
      </c>
      <c r="F2646">
        <v>7556</v>
      </c>
      <c r="G2646">
        <v>5055</v>
      </c>
      <c r="H2646" s="1">
        <v>0.66900476442562207</v>
      </c>
    </row>
    <row r="2647" spans="1:8" x14ac:dyDescent="0.3">
      <c r="A2647" t="s">
        <v>869</v>
      </c>
      <c r="B2647" t="s">
        <v>910</v>
      </c>
      <c r="C2647" t="s">
        <v>949</v>
      </c>
      <c r="D2647" t="s">
        <v>1053</v>
      </c>
      <c r="E2647" t="s">
        <v>1054</v>
      </c>
      <c r="F2647">
        <v>7280</v>
      </c>
      <c r="G2647">
        <v>4165</v>
      </c>
      <c r="H2647" s="1">
        <v>0.57211538461538458</v>
      </c>
    </row>
    <row r="2648" spans="1:8" x14ac:dyDescent="0.3">
      <c r="A2648" t="s">
        <v>869</v>
      </c>
      <c r="B2648" t="s">
        <v>910</v>
      </c>
      <c r="C2648" t="s">
        <v>949</v>
      </c>
      <c r="D2648" t="s">
        <v>1055</v>
      </c>
      <c r="E2648" t="s">
        <v>1056</v>
      </c>
      <c r="F2648">
        <v>8216</v>
      </c>
      <c r="G2648">
        <v>5221</v>
      </c>
      <c r="H2648" s="1">
        <v>0.63546738072054532</v>
      </c>
    </row>
    <row r="2649" spans="1:8" x14ac:dyDescent="0.3">
      <c r="A2649" t="s">
        <v>869</v>
      </c>
      <c r="B2649" t="s">
        <v>910</v>
      </c>
      <c r="C2649" t="s">
        <v>949</v>
      </c>
      <c r="D2649" t="s">
        <v>1057</v>
      </c>
      <c r="E2649" t="s">
        <v>1058</v>
      </c>
      <c r="F2649">
        <v>3102</v>
      </c>
      <c r="G2649">
        <v>2439</v>
      </c>
      <c r="H2649" s="1">
        <v>0.78626692456479685</v>
      </c>
    </row>
    <row r="2650" spans="1:8" x14ac:dyDescent="0.3">
      <c r="A2650" t="s">
        <v>869</v>
      </c>
      <c r="B2650" t="s">
        <v>910</v>
      </c>
      <c r="C2650" t="s">
        <v>949</v>
      </c>
      <c r="D2650" t="s">
        <v>1059</v>
      </c>
      <c r="E2650" t="s">
        <v>1060</v>
      </c>
      <c r="F2650">
        <v>6856</v>
      </c>
      <c r="G2650">
        <v>4057</v>
      </c>
      <c r="H2650" s="1">
        <v>0.59174445740956827</v>
      </c>
    </row>
    <row r="2651" spans="1:8" x14ac:dyDescent="0.3">
      <c r="A2651" t="s">
        <v>869</v>
      </c>
      <c r="B2651" t="s">
        <v>910</v>
      </c>
      <c r="C2651" t="s">
        <v>949</v>
      </c>
      <c r="D2651" t="s">
        <v>1061</v>
      </c>
      <c r="E2651" t="s">
        <v>1062</v>
      </c>
      <c r="F2651">
        <v>5433</v>
      </c>
      <c r="G2651">
        <v>3475</v>
      </c>
      <c r="H2651" s="1">
        <v>0.63960979201177981</v>
      </c>
    </row>
    <row r="2652" spans="1:8" x14ac:dyDescent="0.3">
      <c r="A2652" t="s">
        <v>869</v>
      </c>
      <c r="B2652" t="s">
        <v>910</v>
      </c>
      <c r="C2652" t="s">
        <v>949</v>
      </c>
      <c r="D2652" t="s">
        <v>1063</v>
      </c>
      <c r="E2652" t="s">
        <v>1064</v>
      </c>
      <c r="F2652">
        <v>11490</v>
      </c>
      <c r="G2652">
        <v>7803</v>
      </c>
      <c r="H2652" s="1">
        <v>0.67911227154046994</v>
      </c>
    </row>
    <row r="2653" spans="1:8" x14ac:dyDescent="0.3">
      <c r="A2653" t="s">
        <v>869</v>
      </c>
      <c r="B2653" t="s">
        <v>910</v>
      </c>
      <c r="C2653" t="s">
        <v>949</v>
      </c>
      <c r="D2653" t="s">
        <v>1065</v>
      </c>
      <c r="E2653" t="s">
        <v>1066</v>
      </c>
      <c r="F2653">
        <v>6412</v>
      </c>
      <c r="G2653">
        <v>5948</v>
      </c>
      <c r="H2653" s="1">
        <v>0.92763568309419842</v>
      </c>
    </row>
    <row r="2654" spans="1:8" x14ac:dyDescent="0.3">
      <c r="A2654" t="s">
        <v>869</v>
      </c>
      <c r="B2654" t="s">
        <v>910</v>
      </c>
      <c r="C2654" t="s">
        <v>949</v>
      </c>
      <c r="D2654" t="s">
        <v>1067</v>
      </c>
      <c r="E2654" t="s">
        <v>1068</v>
      </c>
      <c r="F2654">
        <v>8050</v>
      </c>
      <c r="G2654">
        <v>5268</v>
      </c>
      <c r="H2654" s="1">
        <v>0.65440993788819879</v>
      </c>
    </row>
    <row r="2655" spans="1:8" x14ac:dyDescent="0.3">
      <c r="A2655" t="s">
        <v>869</v>
      </c>
      <c r="B2655" t="s">
        <v>910</v>
      </c>
      <c r="C2655" t="s">
        <v>1573</v>
      </c>
      <c r="D2655">
        <v>401.1</v>
      </c>
      <c r="E2655" t="s">
        <v>1069</v>
      </c>
      <c r="F2655">
        <v>6680</v>
      </c>
      <c r="G2655">
        <v>4580</v>
      </c>
      <c r="H2655" s="1">
        <v>0.68562874251497008</v>
      </c>
    </row>
    <row r="2656" spans="1:8" x14ac:dyDescent="0.3">
      <c r="A2656" t="s">
        <v>869</v>
      </c>
      <c r="B2656" t="s">
        <v>910</v>
      </c>
      <c r="C2656" t="s">
        <v>1573</v>
      </c>
      <c r="D2656">
        <v>403.1</v>
      </c>
      <c r="E2656" t="s">
        <v>1070</v>
      </c>
      <c r="F2656">
        <v>8830</v>
      </c>
      <c r="G2656">
        <v>6250</v>
      </c>
      <c r="H2656" s="1">
        <v>0.70781426953567383</v>
      </c>
    </row>
    <row r="2657" spans="1:8" x14ac:dyDescent="0.3">
      <c r="A2657" t="s">
        <v>869</v>
      </c>
      <c r="B2657" t="s">
        <v>910</v>
      </c>
      <c r="C2657" t="s">
        <v>1573</v>
      </c>
      <c r="D2657">
        <v>403.3</v>
      </c>
      <c r="E2657" t="s">
        <v>1071</v>
      </c>
      <c r="F2657">
        <v>8800</v>
      </c>
      <c r="G2657">
        <v>5198</v>
      </c>
      <c r="H2657" s="1">
        <v>0.5906818181818182</v>
      </c>
    </row>
    <row r="2658" spans="1:8" x14ac:dyDescent="0.3">
      <c r="A2658" t="s">
        <v>869</v>
      </c>
      <c r="B2658" t="s">
        <v>910</v>
      </c>
      <c r="C2658" t="s">
        <v>1573</v>
      </c>
      <c r="D2658">
        <v>404.1</v>
      </c>
      <c r="E2658" t="s">
        <v>1072</v>
      </c>
      <c r="F2658">
        <v>8575</v>
      </c>
      <c r="G2658">
        <v>4340</v>
      </c>
      <c r="H2658" s="1">
        <v>0.5061224489795918</v>
      </c>
    </row>
    <row r="2659" spans="1:8" x14ac:dyDescent="0.3">
      <c r="A2659" t="s">
        <v>869</v>
      </c>
      <c r="B2659" t="s">
        <v>910</v>
      </c>
      <c r="C2659" t="s">
        <v>1573</v>
      </c>
      <c r="D2659">
        <v>404.7</v>
      </c>
      <c r="E2659" t="s">
        <v>1073</v>
      </c>
      <c r="F2659">
        <v>9385</v>
      </c>
      <c r="G2659">
        <v>6004</v>
      </c>
      <c r="H2659" s="1">
        <v>0.63974427277570589</v>
      </c>
    </row>
    <row r="2660" spans="1:8" x14ac:dyDescent="0.3">
      <c r="A2660" t="s">
        <v>869</v>
      </c>
      <c r="B2660" t="s">
        <v>910</v>
      </c>
      <c r="C2660" t="s">
        <v>1573</v>
      </c>
      <c r="D2660">
        <v>405</v>
      </c>
      <c r="E2660" t="s">
        <v>1074</v>
      </c>
      <c r="F2660">
        <v>9295</v>
      </c>
      <c r="G2660">
        <v>6996</v>
      </c>
      <c r="H2660" s="1">
        <v>0.75266272189349115</v>
      </c>
    </row>
    <row r="2661" spans="1:8" x14ac:dyDescent="0.3">
      <c r="A2661" t="s">
        <v>869</v>
      </c>
      <c r="B2661" t="s">
        <v>910</v>
      </c>
      <c r="C2661" t="s">
        <v>1573</v>
      </c>
      <c r="D2661">
        <v>406.5</v>
      </c>
      <c r="E2661" t="s">
        <v>1075</v>
      </c>
      <c r="F2661">
        <v>8910</v>
      </c>
      <c r="G2661">
        <v>7211</v>
      </c>
      <c r="H2661" s="1">
        <v>0.80931537598204262</v>
      </c>
    </row>
    <row r="2662" spans="1:8" x14ac:dyDescent="0.3">
      <c r="A2662" t="s">
        <v>869</v>
      </c>
      <c r="B2662" t="s">
        <v>910</v>
      </c>
      <c r="C2662" t="s">
        <v>1573</v>
      </c>
      <c r="D2662">
        <v>407.2</v>
      </c>
      <c r="E2662" t="s">
        <v>1076</v>
      </c>
      <c r="F2662">
        <v>8245</v>
      </c>
      <c r="G2662">
        <v>4353</v>
      </c>
      <c r="H2662" s="1">
        <v>0.52795633717404489</v>
      </c>
    </row>
    <row r="2663" spans="1:8" x14ac:dyDescent="0.3">
      <c r="A2663" t="s">
        <v>869</v>
      </c>
      <c r="B2663" t="s">
        <v>910</v>
      </c>
      <c r="C2663" t="s">
        <v>1574</v>
      </c>
      <c r="D2663" t="s">
        <v>1077</v>
      </c>
      <c r="E2663" t="s">
        <v>1078</v>
      </c>
      <c r="F2663">
        <v>7175</v>
      </c>
      <c r="G2663">
        <v>2945</v>
      </c>
      <c r="H2663" s="1">
        <v>0.41045296167247386</v>
      </c>
    </row>
    <row r="2664" spans="1:8" x14ac:dyDescent="0.3">
      <c r="A2664" t="s">
        <v>869</v>
      </c>
      <c r="B2664" t="s">
        <v>910</v>
      </c>
      <c r="C2664" t="s">
        <v>1574</v>
      </c>
      <c r="D2664" t="s">
        <v>1079</v>
      </c>
      <c r="E2664" t="s">
        <v>1080</v>
      </c>
      <c r="F2664">
        <v>8590</v>
      </c>
      <c r="G2664">
        <v>7232</v>
      </c>
      <c r="H2664" s="1">
        <v>0.84190919674039577</v>
      </c>
    </row>
    <row r="2665" spans="1:8" x14ac:dyDescent="0.3">
      <c r="A2665" t="s">
        <v>869</v>
      </c>
      <c r="B2665" t="s">
        <v>910</v>
      </c>
      <c r="C2665" t="s">
        <v>1574</v>
      </c>
      <c r="D2665" t="s">
        <v>1081</v>
      </c>
      <c r="E2665" t="s">
        <v>1082</v>
      </c>
      <c r="F2665">
        <v>7805</v>
      </c>
      <c r="G2665">
        <v>6230</v>
      </c>
      <c r="H2665" s="1">
        <v>0.7982062780269058</v>
      </c>
    </row>
    <row r="2666" spans="1:8" x14ac:dyDescent="0.3">
      <c r="A2666" t="s">
        <v>869</v>
      </c>
      <c r="B2666" t="s">
        <v>910</v>
      </c>
      <c r="C2666" t="s">
        <v>1574</v>
      </c>
      <c r="D2666" t="s">
        <v>1083</v>
      </c>
      <c r="E2666" t="s">
        <v>1084</v>
      </c>
      <c r="F2666">
        <v>6236</v>
      </c>
      <c r="G2666">
        <v>4800</v>
      </c>
      <c r="H2666" s="1">
        <v>0.76972418216805649</v>
      </c>
    </row>
    <row r="2667" spans="1:8" x14ac:dyDescent="0.3">
      <c r="A2667" t="s">
        <v>869</v>
      </c>
      <c r="B2667" t="s">
        <v>910</v>
      </c>
      <c r="C2667" t="s">
        <v>1574</v>
      </c>
      <c r="D2667" t="s">
        <v>1085</v>
      </c>
      <c r="E2667" t="s">
        <v>1086</v>
      </c>
      <c r="F2667">
        <v>9250</v>
      </c>
      <c r="G2667">
        <v>5421</v>
      </c>
      <c r="H2667" s="1">
        <v>0.58605405405405409</v>
      </c>
    </row>
    <row r="2668" spans="1:8" x14ac:dyDescent="0.3">
      <c r="A2668" t="s">
        <v>869</v>
      </c>
      <c r="B2668" t="s">
        <v>910</v>
      </c>
      <c r="C2668" t="s">
        <v>1574</v>
      </c>
      <c r="D2668" t="s">
        <v>1087</v>
      </c>
      <c r="E2668" t="s">
        <v>1088</v>
      </c>
      <c r="F2668">
        <v>8280</v>
      </c>
      <c r="G2668">
        <v>6855</v>
      </c>
      <c r="H2668" s="1">
        <v>0.82789855072463769</v>
      </c>
    </row>
    <row r="2669" spans="1:8" x14ac:dyDescent="0.3">
      <c r="A2669" t="s">
        <v>869</v>
      </c>
      <c r="B2669" t="s">
        <v>910</v>
      </c>
      <c r="C2669" t="s">
        <v>1574</v>
      </c>
      <c r="D2669" t="s">
        <v>1089</v>
      </c>
      <c r="E2669" t="s">
        <v>1090</v>
      </c>
      <c r="F2669">
        <v>10488</v>
      </c>
      <c r="G2669">
        <v>6832</v>
      </c>
      <c r="H2669" s="1">
        <v>0.65141113653699467</v>
      </c>
    </row>
    <row r="2670" spans="1:8" x14ac:dyDescent="0.3">
      <c r="A2670" t="s">
        <v>869</v>
      </c>
      <c r="B2670" t="s">
        <v>910</v>
      </c>
      <c r="C2670" t="s">
        <v>1574</v>
      </c>
      <c r="D2670" t="s">
        <v>1091</v>
      </c>
      <c r="E2670" t="s">
        <v>1092</v>
      </c>
      <c r="F2670">
        <v>8145</v>
      </c>
      <c r="G2670">
        <v>3146</v>
      </c>
      <c r="H2670" s="1">
        <v>0.38624923265807243</v>
      </c>
    </row>
    <row r="2671" spans="1:8" x14ac:dyDescent="0.3">
      <c r="A2671" t="s">
        <v>869</v>
      </c>
      <c r="B2671" t="s">
        <v>910</v>
      </c>
      <c r="C2671" t="s">
        <v>950</v>
      </c>
      <c r="D2671" t="s">
        <v>1093</v>
      </c>
      <c r="E2671" t="s">
        <v>1094</v>
      </c>
      <c r="F2671">
        <v>11838</v>
      </c>
      <c r="G2671">
        <v>9305</v>
      </c>
      <c r="H2671" s="1">
        <v>0.78602804527791859</v>
      </c>
    </row>
    <row r="2672" spans="1:8" x14ac:dyDescent="0.3">
      <c r="A2672" t="s">
        <v>869</v>
      </c>
      <c r="B2672" t="s">
        <v>910</v>
      </c>
      <c r="C2672" t="s">
        <v>950</v>
      </c>
      <c r="D2672" t="s">
        <v>1095</v>
      </c>
      <c r="E2672" t="s">
        <v>1096</v>
      </c>
      <c r="F2672">
        <v>11982</v>
      </c>
      <c r="G2672">
        <v>8153</v>
      </c>
      <c r="H2672" s="1">
        <v>0.68043732265064261</v>
      </c>
    </row>
    <row r="2673" spans="1:8" x14ac:dyDescent="0.3">
      <c r="A2673" t="s">
        <v>869</v>
      </c>
      <c r="B2673" t="s">
        <v>910</v>
      </c>
      <c r="C2673" t="s">
        <v>950</v>
      </c>
      <c r="D2673" t="s">
        <v>1097</v>
      </c>
      <c r="E2673" t="s">
        <v>1098</v>
      </c>
      <c r="F2673">
        <v>9885</v>
      </c>
      <c r="G2673">
        <v>6233</v>
      </c>
      <c r="H2673" s="1">
        <v>0.6305513404147699</v>
      </c>
    </row>
    <row r="2674" spans="1:8" x14ac:dyDescent="0.3">
      <c r="A2674" t="s">
        <v>869</v>
      </c>
      <c r="B2674" t="s">
        <v>910</v>
      </c>
      <c r="C2674" t="s">
        <v>950</v>
      </c>
      <c r="D2674" t="s">
        <v>1099</v>
      </c>
      <c r="E2674" t="s">
        <v>1100</v>
      </c>
      <c r="F2674">
        <v>12180</v>
      </c>
      <c r="G2674">
        <v>7664</v>
      </c>
      <c r="H2674" s="1">
        <v>0.6292282430213465</v>
      </c>
    </row>
    <row r="2675" spans="1:8" x14ac:dyDescent="0.3">
      <c r="A2675" t="s">
        <v>869</v>
      </c>
      <c r="B2675" t="s">
        <v>910</v>
      </c>
      <c r="C2675" t="s">
        <v>950</v>
      </c>
      <c r="D2675" t="s">
        <v>1101</v>
      </c>
      <c r="E2675" t="s">
        <v>1102</v>
      </c>
      <c r="F2675">
        <v>10884</v>
      </c>
      <c r="G2675">
        <v>6483</v>
      </c>
      <c r="H2675" s="1">
        <v>0.59564498346196249</v>
      </c>
    </row>
    <row r="2676" spans="1:8" x14ac:dyDescent="0.3">
      <c r="A2676" t="s">
        <v>869</v>
      </c>
      <c r="B2676" t="s">
        <v>910</v>
      </c>
      <c r="C2676" t="s">
        <v>950</v>
      </c>
      <c r="D2676" t="s">
        <v>1103</v>
      </c>
      <c r="E2676" t="s">
        <v>1104</v>
      </c>
      <c r="F2676">
        <v>9576</v>
      </c>
      <c r="G2676">
        <v>8130</v>
      </c>
      <c r="H2676" s="1">
        <v>0.84899749373433586</v>
      </c>
    </row>
    <row r="2677" spans="1:8" x14ac:dyDescent="0.3">
      <c r="A2677" t="s">
        <v>869</v>
      </c>
      <c r="B2677" t="s">
        <v>910</v>
      </c>
      <c r="C2677" t="s">
        <v>950</v>
      </c>
      <c r="D2677" t="s">
        <v>1105</v>
      </c>
      <c r="E2677" t="s">
        <v>1106</v>
      </c>
      <c r="F2677">
        <v>5965</v>
      </c>
      <c r="G2677">
        <v>4540</v>
      </c>
      <c r="H2677" s="1">
        <v>0.76110645431684831</v>
      </c>
    </row>
    <row r="2678" spans="1:8" x14ac:dyDescent="0.3">
      <c r="A2678" t="s">
        <v>869</v>
      </c>
      <c r="B2678" t="s">
        <v>911</v>
      </c>
      <c r="C2678" t="s">
        <v>1575</v>
      </c>
      <c r="D2678" t="s">
        <v>1107</v>
      </c>
      <c r="E2678" t="s">
        <v>1108</v>
      </c>
      <c r="F2678">
        <v>7660</v>
      </c>
      <c r="G2678">
        <v>6237</v>
      </c>
      <c r="H2678" s="1">
        <v>0.81422976501305488</v>
      </c>
    </row>
    <row r="2679" spans="1:8" x14ac:dyDescent="0.3">
      <c r="A2679" t="s">
        <v>869</v>
      </c>
      <c r="B2679" t="s">
        <v>911</v>
      </c>
      <c r="C2679" t="s">
        <v>1575</v>
      </c>
      <c r="D2679" t="s">
        <v>1109</v>
      </c>
      <c r="E2679" t="s">
        <v>1110</v>
      </c>
      <c r="F2679">
        <v>8395</v>
      </c>
      <c r="G2679">
        <v>2884</v>
      </c>
      <c r="H2679" s="1">
        <v>0.3435378201310304</v>
      </c>
    </row>
    <row r="2680" spans="1:8" x14ac:dyDescent="0.3">
      <c r="A2680" t="s">
        <v>869</v>
      </c>
      <c r="B2680" t="s">
        <v>911</v>
      </c>
      <c r="C2680" t="s">
        <v>1575</v>
      </c>
      <c r="D2680" t="s">
        <v>1111</v>
      </c>
      <c r="E2680" t="s">
        <v>1112</v>
      </c>
      <c r="F2680">
        <v>6188</v>
      </c>
      <c r="G2680">
        <v>5419</v>
      </c>
      <c r="H2680" s="1">
        <v>0.87572721396250808</v>
      </c>
    </row>
    <row r="2681" spans="1:8" x14ac:dyDescent="0.3">
      <c r="A2681" t="s">
        <v>869</v>
      </c>
      <c r="B2681" t="s">
        <v>911</v>
      </c>
      <c r="C2681" t="s">
        <v>1575</v>
      </c>
      <c r="D2681" t="s">
        <v>1113</v>
      </c>
      <c r="E2681" t="s">
        <v>1114</v>
      </c>
      <c r="F2681">
        <v>5600</v>
      </c>
      <c r="G2681">
        <v>3870</v>
      </c>
      <c r="H2681" s="1">
        <v>0.69107142857142856</v>
      </c>
    </row>
    <row r="2682" spans="1:8" x14ac:dyDescent="0.3">
      <c r="A2682" t="s">
        <v>869</v>
      </c>
      <c r="B2682" t="s">
        <v>911</v>
      </c>
      <c r="C2682" t="s">
        <v>1575</v>
      </c>
      <c r="D2682" t="s">
        <v>1115</v>
      </c>
      <c r="E2682" t="s">
        <v>1116</v>
      </c>
      <c r="F2682">
        <v>11130</v>
      </c>
      <c r="G2682">
        <v>6132</v>
      </c>
      <c r="H2682" s="1">
        <v>0.55094339622641508</v>
      </c>
    </row>
    <row r="2683" spans="1:8" x14ac:dyDescent="0.3">
      <c r="A2683" t="s">
        <v>869</v>
      </c>
      <c r="B2683" t="s">
        <v>911</v>
      </c>
      <c r="C2683" t="s">
        <v>1575</v>
      </c>
      <c r="D2683" t="s">
        <v>1117</v>
      </c>
      <c r="E2683" t="s">
        <v>1118</v>
      </c>
      <c r="F2683">
        <v>7245</v>
      </c>
      <c r="G2683">
        <v>4601</v>
      </c>
      <c r="H2683" s="1">
        <v>0.63505866114561771</v>
      </c>
    </row>
    <row r="2684" spans="1:8" x14ac:dyDescent="0.3">
      <c r="A2684" t="s">
        <v>869</v>
      </c>
      <c r="B2684" t="s">
        <v>911</v>
      </c>
      <c r="C2684" t="s">
        <v>1575</v>
      </c>
      <c r="D2684" t="s">
        <v>1119</v>
      </c>
      <c r="E2684" t="s">
        <v>1120</v>
      </c>
      <c r="F2684">
        <v>8150</v>
      </c>
      <c r="G2684">
        <v>2941</v>
      </c>
      <c r="H2684" s="1">
        <v>0.36085889570552149</v>
      </c>
    </row>
    <row r="2685" spans="1:8" x14ac:dyDescent="0.3">
      <c r="A2685" t="s">
        <v>869</v>
      </c>
      <c r="B2685" t="s">
        <v>911</v>
      </c>
      <c r="C2685" t="s">
        <v>1575</v>
      </c>
      <c r="D2685" t="s">
        <v>1121</v>
      </c>
      <c r="E2685" t="s">
        <v>1122</v>
      </c>
      <c r="F2685">
        <v>10482</v>
      </c>
      <c r="G2685">
        <v>5427</v>
      </c>
      <c r="H2685" s="1">
        <v>0.51774470520892957</v>
      </c>
    </row>
    <row r="2686" spans="1:8" x14ac:dyDescent="0.3">
      <c r="A2686" t="s">
        <v>869</v>
      </c>
      <c r="B2686" t="s">
        <v>911</v>
      </c>
      <c r="C2686" t="s">
        <v>949</v>
      </c>
      <c r="D2686">
        <v>505</v>
      </c>
      <c r="E2686" t="s">
        <v>1123</v>
      </c>
      <c r="F2686">
        <v>5823</v>
      </c>
      <c r="G2686">
        <v>5301</v>
      </c>
      <c r="H2686" s="1">
        <v>0.91035548686244205</v>
      </c>
    </row>
    <row r="2687" spans="1:8" x14ac:dyDescent="0.3">
      <c r="A2687" t="s">
        <v>869</v>
      </c>
      <c r="B2687" t="s">
        <v>911</v>
      </c>
      <c r="C2687" t="s">
        <v>949</v>
      </c>
      <c r="D2687">
        <v>507</v>
      </c>
      <c r="E2687" t="s">
        <v>1124</v>
      </c>
      <c r="F2687">
        <v>11940</v>
      </c>
      <c r="G2687">
        <v>7816</v>
      </c>
      <c r="H2687" s="1">
        <v>0.65460636515912896</v>
      </c>
    </row>
    <row r="2688" spans="1:8" x14ac:dyDescent="0.3">
      <c r="A2688" t="s">
        <v>869</v>
      </c>
      <c r="B2688" t="s">
        <v>911</v>
      </c>
      <c r="C2688" t="s">
        <v>949</v>
      </c>
      <c r="D2688">
        <v>508</v>
      </c>
      <c r="E2688" t="s">
        <v>1125</v>
      </c>
      <c r="F2688">
        <v>8456</v>
      </c>
      <c r="G2688">
        <v>5873</v>
      </c>
      <c r="H2688" s="1">
        <v>0.69453642384105962</v>
      </c>
    </row>
    <row r="2689" spans="1:8" x14ac:dyDescent="0.3">
      <c r="A2689" t="s">
        <v>869</v>
      </c>
      <c r="B2689" t="s">
        <v>911</v>
      </c>
      <c r="C2689" t="s">
        <v>949</v>
      </c>
      <c r="D2689">
        <v>510</v>
      </c>
      <c r="E2689" t="s">
        <v>1126</v>
      </c>
      <c r="F2689">
        <v>11280</v>
      </c>
      <c r="G2689">
        <v>7168</v>
      </c>
      <c r="H2689" s="1">
        <v>0.63546099290780145</v>
      </c>
    </row>
    <row r="2690" spans="1:8" x14ac:dyDescent="0.3">
      <c r="A2690" t="s">
        <v>869</v>
      </c>
      <c r="B2690" t="s">
        <v>911</v>
      </c>
      <c r="C2690" t="s">
        <v>949</v>
      </c>
      <c r="D2690">
        <v>511</v>
      </c>
      <c r="E2690" t="s">
        <v>1127</v>
      </c>
      <c r="F2690">
        <v>3952</v>
      </c>
      <c r="G2690">
        <v>2569</v>
      </c>
      <c r="H2690" s="1">
        <v>0.65005060728744934</v>
      </c>
    </row>
    <row r="2691" spans="1:8" x14ac:dyDescent="0.3">
      <c r="A2691" t="s">
        <v>869</v>
      </c>
      <c r="B2691" t="s">
        <v>911</v>
      </c>
      <c r="C2691" t="s">
        <v>949</v>
      </c>
      <c r="D2691">
        <v>512</v>
      </c>
      <c r="E2691" t="s">
        <v>1128</v>
      </c>
      <c r="F2691">
        <v>11606</v>
      </c>
      <c r="G2691">
        <v>5744</v>
      </c>
      <c r="H2691" s="1">
        <v>0.49491642254006546</v>
      </c>
    </row>
    <row r="2692" spans="1:8" x14ac:dyDescent="0.3">
      <c r="A2692" t="s">
        <v>869</v>
      </c>
      <c r="B2692" t="s">
        <v>911</v>
      </c>
      <c r="C2692" t="s">
        <v>949</v>
      </c>
      <c r="D2692">
        <v>513</v>
      </c>
      <c r="E2692" t="s">
        <v>1129</v>
      </c>
      <c r="F2692">
        <v>15672</v>
      </c>
      <c r="G2692">
        <v>9705</v>
      </c>
      <c r="H2692" s="1">
        <v>0.61925727411944875</v>
      </c>
    </row>
    <row r="2693" spans="1:8" x14ac:dyDescent="0.3">
      <c r="A2693" t="s">
        <v>869</v>
      </c>
      <c r="B2693" t="s">
        <v>911</v>
      </c>
      <c r="C2693" t="s">
        <v>949</v>
      </c>
      <c r="D2693">
        <v>514</v>
      </c>
      <c r="E2693" t="s">
        <v>1130</v>
      </c>
      <c r="F2693">
        <v>8145</v>
      </c>
      <c r="G2693">
        <v>6645</v>
      </c>
      <c r="H2693" s="1">
        <v>0.81583793738489874</v>
      </c>
    </row>
    <row r="2694" spans="1:8" x14ac:dyDescent="0.3">
      <c r="A2694" t="s">
        <v>869</v>
      </c>
      <c r="B2694" t="s">
        <v>911</v>
      </c>
      <c r="C2694" t="s">
        <v>1573</v>
      </c>
      <c r="D2694" t="s">
        <v>1131</v>
      </c>
      <c r="E2694" t="s">
        <v>1132</v>
      </c>
      <c r="F2694">
        <v>5382</v>
      </c>
      <c r="G2694">
        <v>4926</v>
      </c>
      <c r="H2694" s="1">
        <v>0.91527313266443699</v>
      </c>
    </row>
    <row r="2695" spans="1:8" x14ac:dyDescent="0.3">
      <c r="A2695" t="s">
        <v>869</v>
      </c>
      <c r="B2695" t="s">
        <v>911</v>
      </c>
      <c r="C2695" t="s">
        <v>1573</v>
      </c>
      <c r="D2695" t="s">
        <v>1133</v>
      </c>
      <c r="E2695" t="s">
        <v>1134</v>
      </c>
      <c r="F2695">
        <v>8035</v>
      </c>
      <c r="G2695">
        <v>6518</v>
      </c>
      <c r="H2695" s="1">
        <v>0.81120099564405723</v>
      </c>
    </row>
    <row r="2696" spans="1:8" x14ac:dyDescent="0.3">
      <c r="A2696" t="s">
        <v>869</v>
      </c>
      <c r="B2696" t="s">
        <v>911</v>
      </c>
      <c r="C2696" t="s">
        <v>1573</v>
      </c>
      <c r="D2696" t="s">
        <v>1135</v>
      </c>
      <c r="E2696" t="s">
        <v>1136</v>
      </c>
      <c r="F2696">
        <v>9845</v>
      </c>
      <c r="G2696">
        <v>7990</v>
      </c>
      <c r="H2696" s="1">
        <v>0.81157948197054341</v>
      </c>
    </row>
    <row r="2697" spans="1:8" x14ac:dyDescent="0.3">
      <c r="A2697" t="s">
        <v>869</v>
      </c>
      <c r="B2697" t="s">
        <v>911</v>
      </c>
      <c r="C2697" t="s">
        <v>1573</v>
      </c>
      <c r="D2697" t="s">
        <v>1137</v>
      </c>
      <c r="E2697" t="s">
        <v>1138</v>
      </c>
      <c r="F2697">
        <v>12152</v>
      </c>
      <c r="G2697">
        <v>6098</v>
      </c>
      <c r="H2697" s="1">
        <v>0.5018104015799868</v>
      </c>
    </row>
    <row r="2698" spans="1:8" x14ac:dyDescent="0.3">
      <c r="A2698" t="s">
        <v>869</v>
      </c>
      <c r="B2698" t="s">
        <v>911</v>
      </c>
      <c r="C2698" t="s">
        <v>1573</v>
      </c>
      <c r="D2698" t="s">
        <v>1139</v>
      </c>
      <c r="E2698" t="s">
        <v>1140</v>
      </c>
      <c r="F2698">
        <v>8920</v>
      </c>
      <c r="G2698">
        <v>5818</v>
      </c>
      <c r="H2698" s="1">
        <v>0.65224215246636774</v>
      </c>
    </row>
    <row r="2699" spans="1:8" x14ac:dyDescent="0.3">
      <c r="A2699" t="s">
        <v>869</v>
      </c>
      <c r="B2699" t="s">
        <v>911</v>
      </c>
      <c r="C2699" t="s">
        <v>1573</v>
      </c>
      <c r="D2699" t="s">
        <v>1141</v>
      </c>
      <c r="E2699" t="s">
        <v>1142</v>
      </c>
      <c r="F2699">
        <v>6072</v>
      </c>
      <c r="G2699">
        <v>5100</v>
      </c>
      <c r="H2699" s="1">
        <v>0.83992094861660083</v>
      </c>
    </row>
    <row r="2700" spans="1:8" x14ac:dyDescent="0.3">
      <c r="A2700" t="s">
        <v>869</v>
      </c>
      <c r="B2700" t="s">
        <v>911</v>
      </c>
      <c r="C2700" t="s">
        <v>1573</v>
      </c>
      <c r="D2700" t="s">
        <v>1143</v>
      </c>
      <c r="E2700" t="s">
        <v>1144</v>
      </c>
      <c r="F2700">
        <v>8065</v>
      </c>
      <c r="G2700">
        <v>4754</v>
      </c>
      <c r="H2700" s="1">
        <v>0.58946063236205826</v>
      </c>
    </row>
    <row r="2701" spans="1:8" x14ac:dyDescent="0.3">
      <c r="A2701" t="s">
        <v>869</v>
      </c>
      <c r="B2701" t="s">
        <v>911</v>
      </c>
      <c r="C2701" t="s">
        <v>1573</v>
      </c>
      <c r="D2701" t="s">
        <v>1145</v>
      </c>
      <c r="E2701" t="s">
        <v>1146</v>
      </c>
      <c r="F2701">
        <v>10335</v>
      </c>
      <c r="G2701">
        <v>3796</v>
      </c>
      <c r="H2701" s="1">
        <v>0.3672955974842767</v>
      </c>
    </row>
    <row r="2702" spans="1:8" x14ac:dyDescent="0.3">
      <c r="A2702" t="s">
        <v>869</v>
      </c>
      <c r="B2702" t="s">
        <v>911</v>
      </c>
      <c r="C2702" t="s">
        <v>1574</v>
      </c>
      <c r="D2702" t="s">
        <v>1147</v>
      </c>
      <c r="E2702" t="s">
        <v>1148</v>
      </c>
      <c r="F2702">
        <v>10210</v>
      </c>
      <c r="G2702">
        <v>7439</v>
      </c>
      <c r="H2702" s="1">
        <v>0.72859941234084236</v>
      </c>
    </row>
    <row r="2703" spans="1:8" x14ac:dyDescent="0.3">
      <c r="A2703" t="s">
        <v>869</v>
      </c>
      <c r="B2703" t="s">
        <v>911</v>
      </c>
      <c r="C2703" t="s">
        <v>1574</v>
      </c>
      <c r="D2703" t="s">
        <v>1149</v>
      </c>
      <c r="E2703" t="s">
        <v>1150</v>
      </c>
      <c r="F2703">
        <v>3360</v>
      </c>
      <c r="G2703">
        <v>2774</v>
      </c>
      <c r="H2703" s="1">
        <v>0.82559523809523805</v>
      </c>
    </row>
    <row r="2704" spans="1:8" x14ac:dyDescent="0.3">
      <c r="A2704" t="s">
        <v>869</v>
      </c>
      <c r="B2704" t="s">
        <v>911</v>
      </c>
      <c r="C2704" t="s">
        <v>1574</v>
      </c>
      <c r="D2704" t="s">
        <v>1151</v>
      </c>
      <c r="E2704" t="s">
        <v>1152</v>
      </c>
      <c r="F2704">
        <v>8024</v>
      </c>
      <c r="G2704">
        <v>3699</v>
      </c>
      <c r="H2704" s="1">
        <v>0.46099202392821537</v>
      </c>
    </row>
    <row r="2705" spans="1:8" x14ac:dyDescent="0.3">
      <c r="A2705" t="s">
        <v>869</v>
      </c>
      <c r="B2705" t="s">
        <v>911</v>
      </c>
      <c r="C2705" t="s">
        <v>1574</v>
      </c>
      <c r="D2705" t="s">
        <v>1153</v>
      </c>
      <c r="E2705" t="s">
        <v>1154</v>
      </c>
      <c r="F2705">
        <v>10206</v>
      </c>
      <c r="G2705">
        <v>6208</v>
      </c>
      <c r="H2705" s="1">
        <v>0.60826964530668237</v>
      </c>
    </row>
    <row r="2706" spans="1:8" x14ac:dyDescent="0.3">
      <c r="A2706" t="s">
        <v>869</v>
      </c>
      <c r="B2706" t="s">
        <v>911</v>
      </c>
      <c r="C2706" t="s">
        <v>1574</v>
      </c>
      <c r="D2706" t="s">
        <v>1155</v>
      </c>
      <c r="E2706" t="s">
        <v>1156</v>
      </c>
      <c r="F2706">
        <v>9305</v>
      </c>
      <c r="G2706">
        <v>3247</v>
      </c>
      <c r="H2706" s="1">
        <v>0.34895217624932834</v>
      </c>
    </row>
    <row r="2707" spans="1:8" x14ac:dyDescent="0.3">
      <c r="A2707" t="s">
        <v>869</v>
      </c>
      <c r="B2707" t="s">
        <v>911</v>
      </c>
      <c r="C2707" t="s">
        <v>1574</v>
      </c>
      <c r="D2707" t="s">
        <v>1157</v>
      </c>
      <c r="E2707" t="s">
        <v>1158</v>
      </c>
      <c r="F2707">
        <v>3814</v>
      </c>
      <c r="G2707">
        <v>2655</v>
      </c>
      <c r="H2707" s="1">
        <v>0.69611955951756688</v>
      </c>
    </row>
    <row r="2708" spans="1:8" x14ac:dyDescent="0.3">
      <c r="A2708" t="s">
        <v>869</v>
      </c>
      <c r="B2708" t="s">
        <v>911</v>
      </c>
      <c r="C2708" t="s">
        <v>1574</v>
      </c>
      <c r="D2708" t="s">
        <v>1159</v>
      </c>
      <c r="E2708" t="s">
        <v>1160</v>
      </c>
      <c r="F2708">
        <v>3882</v>
      </c>
      <c r="G2708">
        <v>2532</v>
      </c>
      <c r="H2708" s="1">
        <v>0.652241112828439</v>
      </c>
    </row>
    <row r="2709" spans="1:8" x14ac:dyDescent="0.3">
      <c r="A2709" t="s">
        <v>869</v>
      </c>
      <c r="B2709" t="s">
        <v>911</v>
      </c>
      <c r="C2709" t="s">
        <v>1574</v>
      </c>
      <c r="D2709" t="s">
        <v>1161</v>
      </c>
      <c r="E2709" t="s">
        <v>1162</v>
      </c>
      <c r="F2709">
        <v>3776</v>
      </c>
      <c r="G2709">
        <v>2651</v>
      </c>
      <c r="H2709" s="1">
        <v>0.70206567796610164</v>
      </c>
    </row>
    <row r="2710" spans="1:8" x14ac:dyDescent="0.3">
      <c r="A2710" t="s">
        <v>869</v>
      </c>
      <c r="B2710" t="s">
        <v>911</v>
      </c>
      <c r="C2710" t="s">
        <v>1574</v>
      </c>
      <c r="D2710" t="s">
        <v>1163</v>
      </c>
      <c r="E2710" t="s">
        <v>1164</v>
      </c>
      <c r="F2710">
        <v>3232</v>
      </c>
      <c r="G2710">
        <v>1673</v>
      </c>
      <c r="H2710" s="1">
        <v>0.51763613861386137</v>
      </c>
    </row>
    <row r="2711" spans="1:8" x14ac:dyDescent="0.3">
      <c r="A2711" t="s">
        <v>869</v>
      </c>
      <c r="B2711" t="s">
        <v>911</v>
      </c>
      <c r="C2711" t="s">
        <v>1574</v>
      </c>
      <c r="D2711" t="s">
        <v>1165</v>
      </c>
      <c r="E2711" t="s">
        <v>1166</v>
      </c>
      <c r="F2711">
        <v>10380</v>
      </c>
      <c r="G2711">
        <v>8723</v>
      </c>
      <c r="H2711" s="1">
        <v>0.84036608863198459</v>
      </c>
    </row>
    <row r="2712" spans="1:8" x14ac:dyDescent="0.3">
      <c r="A2712" t="s">
        <v>869</v>
      </c>
      <c r="B2712" t="s">
        <v>911</v>
      </c>
      <c r="C2712" t="s">
        <v>1574</v>
      </c>
      <c r="D2712" t="s">
        <v>1167</v>
      </c>
      <c r="E2712" t="s">
        <v>1168</v>
      </c>
      <c r="F2712">
        <v>9965</v>
      </c>
      <c r="G2712">
        <v>5040</v>
      </c>
      <c r="H2712" s="1">
        <v>0.50577019568489712</v>
      </c>
    </row>
    <row r="2713" spans="1:8" x14ac:dyDescent="0.3">
      <c r="A2713" t="s">
        <v>869</v>
      </c>
      <c r="B2713" t="s">
        <v>911</v>
      </c>
      <c r="C2713" t="s">
        <v>950</v>
      </c>
      <c r="D2713" t="s">
        <v>1169</v>
      </c>
      <c r="E2713" t="s">
        <v>1170</v>
      </c>
      <c r="F2713">
        <v>11766</v>
      </c>
      <c r="G2713">
        <v>4439</v>
      </c>
      <c r="H2713" s="1">
        <v>0.37727349991500936</v>
      </c>
    </row>
    <row r="2714" spans="1:8" x14ac:dyDescent="0.3">
      <c r="A2714" t="s">
        <v>869</v>
      </c>
      <c r="B2714" t="s">
        <v>911</v>
      </c>
      <c r="C2714" t="s">
        <v>950</v>
      </c>
      <c r="D2714" t="s">
        <v>1171</v>
      </c>
      <c r="E2714" t="s">
        <v>1172</v>
      </c>
      <c r="F2714">
        <v>9055</v>
      </c>
      <c r="G2714">
        <v>6833</v>
      </c>
      <c r="H2714" s="1">
        <v>0.75461071231363885</v>
      </c>
    </row>
    <row r="2715" spans="1:8" x14ac:dyDescent="0.3">
      <c r="A2715" t="s">
        <v>869</v>
      </c>
      <c r="B2715" t="s">
        <v>911</v>
      </c>
      <c r="C2715" t="s">
        <v>950</v>
      </c>
      <c r="D2715" t="s">
        <v>1173</v>
      </c>
      <c r="E2715" t="s">
        <v>1174</v>
      </c>
      <c r="F2715">
        <v>4341</v>
      </c>
      <c r="G2715">
        <v>3454</v>
      </c>
      <c r="H2715" s="1">
        <v>0.79566920064501268</v>
      </c>
    </row>
    <row r="2716" spans="1:8" x14ac:dyDescent="0.3">
      <c r="A2716" t="s">
        <v>869</v>
      </c>
      <c r="B2716" t="s">
        <v>911</v>
      </c>
      <c r="C2716" t="s">
        <v>950</v>
      </c>
      <c r="D2716" t="s">
        <v>1175</v>
      </c>
      <c r="E2716" t="s">
        <v>1176</v>
      </c>
      <c r="F2716">
        <v>8272</v>
      </c>
      <c r="G2716">
        <v>6234</v>
      </c>
      <c r="H2716" s="1">
        <v>0.75362669245647973</v>
      </c>
    </row>
    <row r="2717" spans="1:8" x14ac:dyDescent="0.3">
      <c r="A2717" t="s">
        <v>869</v>
      </c>
      <c r="B2717" t="s">
        <v>911</v>
      </c>
      <c r="C2717" t="s">
        <v>950</v>
      </c>
      <c r="D2717" t="s">
        <v>1177</v>
      </c>
      <c r="E2717" t="s">
        <v>1178</v>
      </c>
      <c r="F2717">
        <v>8835</v>
      </c>
      <c r="G2717">
        <v>6524</v>
      </c>
      <c r="H2717" s="1">
        <v>0.73842671194114318</v>
      </c>
    </row>
    <row r="2718" spans="1:8" x14ac:dyDescent="0.3">
      <c r="A2718" t="s">
        <v>869</v>
      </c>
      <c r="B2718" t="s">
        <v>911</v>
      </c>
      <c r="C2718" t="s">
        <v>950</v>
      </c>
      <c r="D2718" t="s">
        <v>1179</v>
      </c>
      <c r="E2718" t="s">
        <v>1180</v>
      </c>
      <c r="F2718">
        <v>14888</v>
      </c>
      <c r="G2718">
        <v>7029</v>
      </c>
      <c r="H2718" s="1">
        <v>0.47212520150456744</v>
      </c>
    </row>
    <row r="2719" spans="1:8" x14ac:dyDescent="0.3">
      <c r="A2719" t="s">
        <v>869</v>
      </c>
      <c r="B2719" t="s">
        <v>911</v>
      </c>
      <c r="C2719" t="s">
        <v>950</v>
      </c>
      <c r="D2719" t="s">
        <v>1181</v>
      </c>
      <c r="E2719" t="s">
        <v>1182</v>
      </c>
      <c r="F2719">
        <v>8965</v>
      </c>
      <c r="G2719">
        <v>6982</v>
      </c>
      <c r="H2719" s="1">
        <v>0.77880646960401556</v>
      </c>
    </row>
    <row r="2720" spans="1:8" x14ac:dyDescent="0.3">
      <c r="A2720" t="s">
        <v>869</v>
      </c>
      <c r="B2720" t="s">
        <v>911</v>
      </c>
      <c r="C2720" t="s">
        <v>950</v>
      </c>
      <c r="D2720" t="s">
        <v>1183</v>
      </c>
      <c r="E2720" t="s">
        <v>1184</v>
      </c>
      <c r="F2720">
        <v>6224</v>
      </c>
      <c r="G2720">
        <v>5418</v>
      </c>
      <c r="H2720" s="1">
        <v>0.87050128534704374</v>
      </c>
    </row>
    <row r="2721" spans="1:8" x14ac:dyDescent="0.3">
      <c r="A2721" t="s">
        <v>869</v>
      </c>
      <c r="B2721" t="s">
        <v>912</v>
      </c>
      <c r="C2721" t="s">
        <v>1575</v>
      </c>
      <c r="D2721" t="s">
        <v>1185</v>
      </c>
      <c r="E2721" t="s">
        <v>1186</v>
      </c>
      <c r="F2721">
        <v>15810</v>
      </c>
      <c r="G2721">
        <v>6916</v>
      </c>
      <c r="H2721" s="1">
        <v>0.43744465528146742</v>
      </c>
    </row>
    <row r="2722" spans="1:8" x14ac:dyDescent="0.3">
      <c r="A2722" t="s">
        <v>869</v>
      </c>
      <c r="B2722" t="s">
        <v>912</v>
      </c>
      <c r="C2722" t="s">
        <v>1575</v>
      </c>
      <c r="D2722" t="s">
        <v>1187</v>
      </c>
      <c r="E2722" t="s">
        <v>1188</v>
      </c>
      <c r="F2722">
        <v>8210</v>
      </c>
      <c r="G2722">
        <v>6982</v>
      </c>
      <c r="H2722" s="1">
        <v>0.85042630937880637</v>
      </c>
    </row>
    <row r="2723" spans="1:8" x14ac:dyDescent="0.3">
      <c r="A2723" t="s">
        <v>869</v>
      </c>
      <c r="B2723" t="s">
        <v>912</v>
      </c>
      <c r="C2723" t="s">
        <v>1575</v>
      </c>
      <c r="D2723" t="s">
        <v>1187</v>
      </c>
      <c r="E2723" t="s">
        <v>1189</v>
      </c>
      <c r="F2723">
        <v>6165</v>
      </c>
      <c r="G2723">
        <v>4270</v>
      </c>
      <c r="H2723" s="1">
        <v>0.69261962692619627</v>
      </c>
    </row>
    <row r="2724" spans="1:8" x14ac:dyDescent="0.3">
      <c r="A2724" t="s">
        <v>869</v>
      </c>
      <c r="B2724" t="s">
        <v>912</v>
      </c>
      <c r="C2724" t="s">
        <v>1575</v>
      </c>
      <c r="D2724" t="s">
        <v>1190</v>
      </c>
      <c r="E2724" t="s">
        <v>1191</v>
      </c>
      <c r="F2724">
        <v>14770</v>
      </c>
      <c r="G2724">
        <v>6610</v>
      </c>
      <c r="H2724" s="1">
        <v>0.44752877454299256</v>
      </c>
    </row>
    <row r="2725" spans="1:8" x14ac:dyDescent="0.3">
      <c r="A2725" t="s">
        <v>869</v>
      </c>
      <c r="B2725" t="s">
        <v>912</v>
      </c>
      <c r="C2725" t="s">
        <v>1575</v>
      </c>
      <c r="D2725" t="s">
        <v>1190</v>
      </c>
      <c r="E2725" t="s">
        <v>1188</v>
      </c>
      <c r="F2725">
        <v>6890</v>
      </c>
      <c r="G2725">
        <v>5555</v>
      </c>
      <c r="H2725" s="1">
        <v>0.80624092888243837</v>
      </c>
    </row>
    <row r="2726" spans="1:8" x14ac:dyDescent="0.3">
      <c r="A2726" t="s">
        <v>869</v>
      </c>
      <c r="B2726" t="s">
        <v>912</v>
      </c>
      <c r="C2726" t="s">
        <v>1575</v>
      </c>
      <c r="D2726" t="s">
        <v>1192</v>
      </c>
      <c r="E2726" t="s">
        <v>1193</v>
      </c>
      <c r="F2726">
        <v>12460</v>
      </c>
      <c r="G2726">
        <v>5409</v>
      </c>
      <c r="H2726" s="1">
        <v>0.43410914927768862</v>
      </c>
    </row>
    <row r="2727" spans="1:8" x14ac:dyDescent="0.3">
      <c r="A2727" t="s">
        <v>869</v>
      </c>
      <c r="B2727" t="s">
        <v>912</v>
      </c>
      <c r="C2727" t="s">
        <v>1575</v>
      </c>
      <c r="D2727" t="s">
        <v>1192</v>
      </c>
      <c r="E2727" t="s">
        <v>1188</v>
      </c>
      <c r="F2727">
        <v>8230</v>
      </c>
      <c r="G2727">
        <v>5492</v>
      </c>
      <c r="H2727" s="1">
        <v>0.66731470230862699</v>
      </c>
    </row>
    <row r="2728" spans="1:8" x14ac:dyDescent="0.3">
      <c r="A2728" t="s">
        <v>869</v>
      </c>
      <c r="B2728" t="s">
        <v>912</v>
      </c>
      <c r="C2728" t="s">
        <v>1575</v>
      </c>
      <c r="D2728" t="s">
        <v>1194</v>
      </c>
      <c r="E2728" t="s">
        <v>1195</v>
      </c>
      <c r="F2728">
        <v>10520</v>
      </c>
      <c r="G2728">
        <v>1447</v>
      </c>
      <c r="H2728" s="1">
        <v>0.13754752851711027</v>
      </c>
    </row>
    <row r="2729" spans="1:8" x14ac:dyDescent="0.3">
      <c r="A2729" t="s">
        <v>869</v>
      </c>
      <c r="B2729" t="s">
        <v>912</v>
      </c>
      <c r="C2729" t="s">
        <v>1575</v>
      </c>
      <c r="D2729" t="s">
        <v>1196</v>
      </c>
      <c r="E2729" t="s">
        <v>1197</v>
      </c>
      <c r="F2729">
        <v>6325</v>
      </c>
      <c r="G2729">
        <v>4319</v>
      </c>
      <c r="H2729" s="1">
        <v>0.68284584980237151</v>
      </c>
    </row>
    <row r="2730" spans="1:8" x14ac:dyDescent="0.3">
      <c r="A2730" t="s">
        <v>869</v>
      </c>
      <c r="B2730" t="s">
        <v>912</v>
      </c>
      <c r="C2730" t="s">
        <v>1575</v>
      </c>
      <c r="D2730" t="s">
        <v>1196</v>
      </c>
      <c r="E2730" t="s">
        <v>1188</v>
      </c>
      <c r="F2730">
        <v>6330</v>
      </c>
      <c r="G2730">
        <v>4506</v>
      </c>
      <c r="H2730" s="1">
        <v>0.71184834123222751</v>
      </c>
    </row>
    <row r="2731" spans="1:8" x14ac:dyDescent="0.3">
      <c r="A2731" t="s">
        <v>869</v>
      </c>
      <c r="B2731" t="s">
        <v>912</v>
      </c>
      <c r="C2731" t="s">
        <v>1575</v>
      </c>
      <c r="D2731" t="s">
        <v>1198</v>
      </c>
      <c r="E2731" t="s">
        <v>1199</v>
      </c>
      <c r="F2731">
        <v>6050</v>
      </c>
      <c r="G2731">
        <v>2619</v>
      </c>
      <c r="H2731" s="1">
        <v>0.43289256198347109</v>
      </c>
    </row>
    <row r="2732" spans="1:8" x14ac:dyDescent="0.3">
      <c r="A2732" t="s">
        <v>869</v>
      </c>
      <c r="B2732" t="s">
        <v>912</v>
      </c>
      <c r="C2732" t="s">
        <v>1575</v>
      </c>
      <c r="D2732" t="s">
        <v>1200</v>
      </c>
      <c r="E2732" t="s">
        <v>1201</v>
      </c>
      <c r="F2732">
        <v>5855</v>
      </c>
      <c r="G2732">
        <v>4352</v>
      </c>
      <c r="H2732" s="1">
        <v>0.74329632792485056</v>
      </c>
    </row>
    <row r="2733" spans="1:8" x14ac:dyDescent="0.3">
      <c r="A2733" t="s">
        <v>869</v>
      </c>
      <c r="B2733" t="s">
        <v>912</v>
      </c>
      <c r="C2733" t="s">
        <v>1573</v>
      </c>
      <c r="D2733" t="s">
        <v>1202</v>
      </c>
      <c r="E2733" t="s">
        <v>1203</v>
      </c>
      <c r="F2733">
        <v>12900</v>
      </c>
      <c r="G2733">
        <v>8911</v>
      </c>
      <c r="H2733" s="1">
        <v>0.69077519379844965</v>
      </c>
    </row>
    <row r="2734" spans="1:8" x14ac:dyDescent="0.3">
      <c r="A2734" t="s">
        <v>869</v>
      </c>
      <c r="B2734" t="s">
        <v>912</v>
      </c>
      <c r="C2734" t="s">
        <v>1573</v>
      </c>
      <c r="D2734" t="s">
        <v>1204</v>
      </c>
      <c r="E2734" t="s">
        <v>1205</v>
      </c>
      <c r="F2734">
        <v>7705</v>
      </c>
      <c r="G2734">
        <v>4266</v>
      </c>
      <c r="H2734" s="1">
        <v>0.55366645035691109</v>
      </c>
    </row>
    <row r="2735" spans="1:8" x14ac:dyDescent="0.3">
      <c r="A2735" t="s">
        <v>869</v>
      </c>
      <c r="B2735" t="s">
        <v>912</v>
      </c>
      <c r="C2735" t="s">
        <v>1573</v>
      </c>
      <c r="D2735" t="s">
        <v>1206</v>
      </c>
      <c r="E2735" t="s">
        <v>1207</v>
      </c>
      <c r="F2735">
        <v>13440</v>
      </c>
      <c r="G2735">
        <v>6072</v>
      </c>
      <c r="H2735" s="1">
        <v>0.45178571428571429</v>
      </c>
    </row>
    <row r="2736" spans="1:8" x14ac:dyDescent="0.3">
      <c r="A2736" t="s">
        <v>869</v>
      </c>
      <c r="B2736" t="s">
        <v>912</v>
      </c>
      <c r="C2736" t="s">
        <v>1573</v>
      </c>
      <c r="D2736" t="s">
        <v>1208</v>
      </c>
      <c r="E2736" t="s">
        <v>1209</v>
      </c>
      <c r="F2736">
        <v>6654</v>
      </c>
      <c r="G2736">
        <v>859</v>
      </c>
      <c r="H2736" s="1">
        <v>0.12909528103396453</v>
      </c>
    </row>
    <row r="2737" spans="1:8" x14ac:dyDescent="0.3">
      <c r="A2737" t="s">
        <v>869</v>
      </c>
      <c r="B2737" t="s">
        <v>912</v>
      </c>
      <c r="C2737" t="s">
        <v>1573</v>
      </c>
      <c r="D2737" t="s">
        <v>1210</v>
      </c>
      <c r="E2737" t="s">
        <v>1211</v>
      </c>
      <c r="F2737">
        <v>6192</v>
      </c>
      <c r="G2737">
        <v>3075</v>
      </c>
      <c r="H2737" s="1">
        <v>0.49660852713178294</v>
      </c>
    </row>
    <row r="2738" spans="1:8" x14ac:dyDescent="0.3">
      <c r="A2738" t="s">
        <v>869</v>
      </c>
      <c r="B2738" t="s">
        <v>912</v>
      </c>
      <c r="C2738" t="s">
        <v>1573</v>
      </c>
      <c r="D2738" t="s">
        <v>1212</v>
      </c>
      <c r="E2738" t="s">
        <v>1213</v>
      </c>
      <c r="F2738">
        <v>19095</v>
      </c>
      <c r="G2738">
        <v>11750</v>
      </c>
      <c r="H2738" s="1">
        <v>0.6153443309766955</v>
      </c>
    </row>
    <row r="2739" spans="1:8" x14ac:dyDescent="0.3">
      <c r="A2739" t="s">
        <v>869</v>
      </c>
      <c r="B2739" t="s">
        <v>912</v>
      </c>
      <c r="C2739" t="s">
        <v>1573</v>
      </c>
      <c r="D2739" t="s">
        <v>1214</v>
      </c>
      <c r="E2739" t="s">
        <v>1215</v>
      </c>
      <c r="F2739">
        <v>14370</v>
      </c>
      <c r="G2739">
        <v>11160</v>
      </c>
      <c r="H2739" s="1">
        <v>0.77661795407098122</v>
      </c>
    </row>
    <row r="2740" spans="1:8" x14ac:dyDescent="0.3">
      <c r="A2740" t="s">
        <v>869</v>
      </c>
      <c r="B2740" t="s">
        <v>912</v>
      </c>
      <c r="C2740" t="s">
        <v>1573</v>
      </c>
      <c r="D2740" t="s">
        <v>1216</v>
      </c>
      <c r="E2740" t="s">
        <v>1217</v>
      </c>
      <c r="F2740">
        <v>11960</v>
      </c>
      <c r="G2740">
        <v>7651</v>
      </c>
      <c r="H2740" s="1">
        <v>0.63971571906354519</v>
      </c>
    </row>
    <row r="2741" spans="1:8" x14ac:dyDescent="0.3">
      <c r="A2741" t="s">
        <v>869</v>
      </c>
      <c r="B2741" t="s">
        <v>912</v>
      </c>
      <c r="C2741" t="s">
        <v>1573</v>
      </c>
      <c r="D2741" t="s">
        <v>1218</v>
      </c>
      <c r="E2741" t="s">
        <v>1219</v>
      </c>
      <c r="F2741">
        <v>11176</v>
      </c>
      <c r="G2741">
        <v>2348</v>
      </c>
      <c r="H2741" s="1">
        <v>0.21009305654974947</v>
      </c>
    </row>
    <row r="2742" spans="1:8" x14ac:dyDescent="0.3">
      <c r="A2742" t="s">
        <v>869</v>
      </c>
      <c r="B2742" t="s">
        <v>912</v>
      </c>
      <c r="C2742" t="s">
        <v>1574</v>
      </c>
      <c r="D2742" t="s">
        <v>1220</v>
      </c>
      <c r="E2742" t="s">
        <v>1221</v>
      </c>
      <c r="F2742">
        <v>17712</v>
      </c>
      <c r="G2742">
        <v>9702</v>
      </c>
      <c r="H2742" s="1">
        <v>0.54776422764227639</v>
      </c>
    </row>
    <row r="2743" spans="1:8" x14ac:dyDescent="0.3">
      <c r="A2743" t="s">
        <v>869</v>
      </c>
      <c r="B2743" t="s">
        <v>912</v>
      </c>
      <c r="C2743" t="s">
        <v>1574</v>
      </c>
      <c r="D2743" t="s">
        <v>1222</v>
      </c>
      <c r="E2743" t="s">
        <v>1223</v>
      </c>
      <c r="F2743">
        <v>7632</v>
      </c>
      <c r="G2743">
        <v>3611</v>
      </c>
      <c r="H2743" s="1">
        <v>0.47313941299790357</v>
      </c>
    </row>
    <row r="2744" spans="1:8" x14ac:dyDescent="0.3">
      <c r="A2744" t="s">
        <v>869</v>
      </c>
      <c r="B2744" t="s">
        <v>912</v>
      </c>
      <c r="C2744" t="s">
        <v>1574</v>
      </c>
      <c r="D2744" t="s">
        <v>1224</v>
      </c>
      <c r="E2744" t="s">
        <v>1225</v>
      </c>
      <c r="F2744">
        <v>17150</v>
      </c>
      <c r="G2744">
        <v>3711</v>
      </c>
      <c r="H2744" s="1">
        <v>0.21638483965014577</v>
      </c>
    </row>
    <row r="2745" spans="1:8" x14ac:dyDescent="0.3">
      <c r="A2745" t="s">
        <v>869</v>
      </c>
      <c r="B2745" t="s">
        <v>912</v>
      </c>
      <c r="C2745" t="s">
        <v>1574</v>
      </c>
      <c r="D2745" t="s">
        <v>1226</v>
      </c>
      <c r="E2745" t="s">
        <v>1227</v>
      </c>
      <c r="F2745">
        <v>17616</v>
      </c>
      <c r="G2745">
        <v>9425</v>
      </c>
      <c r="H2745" s="1">
        <v>0.53502497729336962</v>
      </c>
    </row>
    <row r="2746" spans="1:8" x14ac:dyDescent="0.3">
      <c r="A2746" t="s">
        <v>869</v>
      </c>
      <c r="B2746" t="s">
        <v>912</v>
      </c>
      <c r="C2746" t="s">
        <v>1574</v>
      </c>
      <c r="D2746" t="s">
        <v>1228</v>
      </c>
      <c r="E2746" t="s">
        <v>1229</v>
      </c>
      <c r="F2746">
        <v>13496</v>
      </c>
      <c r="G2746">
        <v>5856</v>
      </c>
      <c r="H2746" s="1">
        <v>0.43390634262003558</v>
      </c>
    </row>
    <row r="2747" spans="1:8" x14ac:dyDescent="0.3">
      <c r="A2747" t="s">
        <v>869</v>
      </c>
      <c r="B2747" t="s">
        <v>912</v>
      </c>
      <c r="C2747" t="s">
        <v>1574</v>
      </c>
      <c r="D2747" t="s">
        <v>1230</v>
      </c>
      <c r="E2747" t="s">
        <v>1231</v>
      </c>
      <c r="F2747">
        <v>5404</v>
      </c>
      <c r="G2747">
        <v>2950</v>
      </c>
      <c r="H2747" s="1">
        <v>0.54589193190229457</v>
      </c>
    </row>
    <row r="2748" spans="1:8" x14ac:dyDescent="0.3">
      <c r="A2748" t="s">
        <v>869</v>
      </c>
      <c r="B2748" t="s">
        <v>912</v>
      </c>
      <c r="C2748" t="s">
        <v>1574</v>
      </c>
      <c r="D2748" t="s">
        <v>1232</v>
      </c>
      <c r="E2748" t="s">
        <v>1233</v>
      </c>
      <c r="F2748">
        <v>7734</v>
      </c>
      <c r="G2748">
        <v>4050</v>
      </c>
      <c r="H2748" s="1">
        <v>0.52366175329712961</v>
      </c>
    </row>
    <row r="2749" spans="1:8" x14ac:dyDescent="0.3">
      <c r="A2749" t="s">
        <v>869</v>
      </c>
      <c r="B2749" t="s">
        <v>912</v>
      </c>
      <c r="C2749" t="s">
        <v>1574</v>
      </c>
      <c r="D2749" t="s">
        <v>1234</v>
      </c>
      <c r="E2749" t="s">
        <v>1235</v>
      </c>
      <c r="F2749">
        <v>4580</v>
      </c>
      <c r="G2749">
        <v>2026</v>
      </c>
      <c r="H2749" s="1">
        <v>0.44235807860262011</v>
      </c>
    </row>
    <row r="2750" spans="1:8" x14ac:dyDescent="0.3">
      <c r="A2750" t="s">
        <v>869</v>
      </c>
      <c r="B2750" t="s">
        <v>912</v>
      </c>
      <c r="C2750" t="s">
        <v>1574</v>
      </c>
      <c r="D2750" t="s">
        <v>1236</v>
      </c>
      <c r="E2750" t="s">
        <v>1237</v>
      </c>
      <c r="F2750">
        <v>5776</v>
      </c>
      <c r="G2750">
        <v>3165</v>
      </c>
      <c r="H2750" s="1">
        <v>0.54795706371191133</v>
      </c>
    </row>
    <row r="2751" spans="1:8" x14ac:dyDescent="0.3">
      <c r="A2751" t="s">
        <v>869</v>
      </c>
      <c r="B2751" t="s">
        <v>912</v>
      </c>
      <c r="C2751" t="s">
        <v>1574</v>
      </c>
      <c r="D2751" t="s">
        <v>1238</v>
      </c>
      <c r="E2751" t="s">
        <v>1239</v>
      </c>
      <c r="F2751">
        <v>6546</v>
      </c>
      <c r="G2751">
        <v>3847</v>
      </c>
      <c r="H2751" s="1">
        <v>0.58768713718301258</v>
      </c>
    </row>
    <row r="2752" spans="1:8" x14ac:dyDescent="0.3">
      <c r="A2752" t="s">
        <v>869</v>
      </c>
      <c r="B2752" t="s">
        <v>912</v>
      </c>
      <c r="C2752" t="s">
        <v>1574</v>
      </c>
      <c r="D2752" t="s">
        <v>1240</v>
      </c>
      <c r="E2752" t="s">
        <v>1241</v>
      </c>
      <c r="F2752">
        <v>11472</v>
      </c>
      <c r="G2752">
        <v>2804</v>
      </c>
      <c r="H2752" s="1">
        <v>0.24442119944211996</v>
      </c>
    </row>
    <row r="2753" spans="1:8" x14ac:dyDescent="0.3">
      <c r="A2753" t="s">
        <v>869</v>
      </c>
      <c r="B2753" t="s">
        <v>912</v>
      </c>
      <c r="C2753" t="s">
        <v>950</v>
      </c>
      <c r="D2753" t="s">
        <v>1242</v>
      </c>
      <c r="E2753" t="s">
        <v>1243</v>
      </c>
      <c r="F2753">
        <v>11992</v>
      </c>
      <c r="G2753">
        <v>9827</v>
      </c>
      <c r="H2753" s="1">
        <v>0.81946297531687795</v>
      </c>
    </row>
    <row r="2754" spans="1:8" x14ac:dyDescent="0.3">
      <c r="A2754" t="s">
        <v>869</v>
      </c>
      <c r="B2754" t="s">
        <v>912</v>
      </c>
      <c r="C2754" t="s">
        <v>950</v>
      </c>
      <c r="D2754" t="s">
        <v>1244</v>
      </c>
      <c r="E2754" t="s">
        <v>1245</v>
      </c>
      <c r="F2754">
        <v>9856</v>
      </c>
      <c r="G2754">
        <v>3251</v>
      </c>
      <c r="H2754" s="1">
        <v>0.32984983766233766</v>
      </c>
    </row>
    <row r="2755" spans="1:8" x14ac:dyDescent="0.3">
      <c r="A2755" t="s">
        <v>869</v>
      </c>
      <c r="B2755" t="s">
        <v>912</v>
      </c>
      <c r="C2755" t="s">
        <v>950</v>
      </c>
      <c r="D2755" t="s">
        <v>1246</v>
      </c>
      <c r="E2755" t="s">
        <v>1243</v>
      </c>
      <c r="F2755">
        <v>11008</v>
      </c>
      <c r="G2755">
        <v>9321</v>
      </c>
      <c r="H2755" s="1">
        <v>0.84674781976744184</v>
      </c>
    </row>
    <row r="2756" spans="1:8" x14ac:dyDescent="0.3">
      <c r="A2756" t="s">
        <v>869</v>
      </c>
      <c r="B2756" t="s">
        <v>912</v>
      </c>
      <c r="C2756" t="s">
        <v>950</v>
      </c>
      <c r="D2756" t="s">
        <v>1247</v>
      </c>
      <c r="E2756" t="s">
        <v>1245</v>
      </c>
      <c r="F2756">
        <v>12528</v>
      </c>
      <c r="G2756">
        <v>5477</v>
      </c>
      <c r="H2756" s="1">
        <v>0.43718071519795659</v>
      </c>
    </row>
    <row r="2757" spans="1:8" x14ac:dyDescent="0.3">
      <c r="A2757" t="s">
        <v>869</v>
      </c>
      <c r="B2757" t="s">
        <v>912</v>
      </c>
      <c r="C2757" t="s">
        <v>950</v>
      </c>
      <c r="D2757" t="s">
        <v>1248</v>
      </c>
      <c r="E2757" t="s">
        <v>1249</v>
      </c>
      <c r="F2757">
        <v>10465</v>
      </c>
      <c r="G2757">
        <v>3688</v>
      </c>
      <c r="H2757" s="1">
        <v>0.35241280458671764</v>
      </c>
    </row>
    <row r="2758" spans="1:8" x14ac:dyDescent="0.3">
      <c r="A2758" t="s">
        <v>869</v>
      </c>
      <c r="B2758" t="s">
        <v>912</v>
      </c>
      <c r="C2758" t="s">
        <v>950</v>
      </c>
      <c r="D2758" t="s">
        <v>1250</v>
      </c>
      <c r="E2758" t="s">
        <v>1251</v>
      </c>
      <c r="F2758">
        <v>21920</v>
      </c>
      <c r="G2758">
        <v>6165</v>
      </c>
      <c r="H2758" s="1">
        <v>0.28125</v>
      </c>
    </row>
    <row r="2759" spans="1:8" x14ac:dyDescent="0.3">
      <c r="A2759" t="s">
        <v>869</v>
      </c>
      <c r="B2759" t="s">
        <v>912</v>
      </c>
      <c r="C2759" t="s">
        <v>950</v>
      </c>
      <c r="D2759" t="s">
        <v>1252</v>
      </c>
      <c r="E2759" t="s">
        <v>1253</v>
      </c>
      <c r="F2759">
        <v>23492</v>
      </c>
      <c r="G2759">
        <v>10382</v>
      </c>
      <c r="H2759" s="1">
        <v>0.44193768091265112</v>
      </c>
    </row>
    <row r="2760" spans="1:8" x14ac:dyDescent="0.3">
      <c r="A2760" t="s">
        <v>869</v>
      </c>
      <c r="B2760" t="s">
        <v>912</v>
      </c>
      <c r="C2760" t="s">
        <v>950</v>
      </c>
      <c r="D2760" t="s">
        <v>1254</v>
      </c>
      <c r="E2760" t="s">
        <v>1255</v>
      </c>
      <c r="F2760">
        <v>4047</v>
      </c>
      <c r="G2760">
        <v>2618</v>
      </c>
      <c r="H2760" s="1">
        <v>0.64689893748455651</v>
      </c>
    </row>
    <row r="2761" spans="1:8" x14ac:dyDescent="0.3">
      <c r="A2761" t="s">
        <v>869</v>
      </c>
      <c r="B2761" t="s">
        <v>912</v>
      </c>
      <c r="C2761" t="s">
        <v>950</v>
      </c>
      <c r="D2761" t="s">
        <v>1256</v>
      </c>
      <c r="E2761" t="s">
        <v>1257</v>
      </c>
      <c r="F2761">
        <v>8904</v>
      </c>
      <c r="G2761">
        <v>6218</v>
      </c>
      <c r="H2761" s="1">
        <v>0.69833782569631631</v>
      </c>
    </row>
    <row r="2762" spans="1:8" x14ac:dyDescent="0.3">
      <c r="A2762" t="s">
        <v>869</v>
      </c>
      <c r="B2762" t="s">
        <v>912</v>
      </c>
      <c r="C2762" t="s">
        <v>954</v>
      </c>
      <c r="D2762" t="s">
        <v>1258</v>
      </c>
      <c r="E2762" t="s">
        <v>1259</v>
      </c>
      <c r="F2762">
        <v>14840</v>
      </c>
      <c r="G2762">
        <v>12007</v>
      </c>
      <c r="H2762" s="1">
        <v>0.80909703504043129</v>
      </c>
    </row>
    <row r="2763" spans="1:8" x14ac:dyDescent="0.3">
      <c r="A2763" t="s">
        <v>869</v>
      </c>
      <c r="B2763" t="s">
        <v>912</v>
      </c>
      <c r="C2763" t="s">
        <v>954</v>
      </c>
      <c r="D2763" t="s">
        <v>1260</v>
      </c>
      <c r="E2763" t="s">
        <v>1261</v>
      </c>
      <c r="F2763">
        <v>24680</v>
      </c>
      <c r="G2763">
        <v>14422</v>
      </c>
      <c r="H2763" s="1">
        <v>0.58435980551053479</v>
      </c>
    </row>
    <row r="2764" spans="1:8" x14ac:dyDescent="0.3">
      <c r="A2764" t="s">
        <v>869</v>
      </c>
      <c r="B2764" t="s">
        <v>912</v>
      </c>
      <c r="C2764" t="s">
        <v>954</v>
      </c>
      <c r="D2764" t="s">
        <v>1262</v>
      </c>
      <c r="E2764" t="s">
        <v>1263</v>
      </c>
      <c r="F2764">
        <v>21855</v>
      </c>
      <c r="G2764">
        <v>10665</v>
      </c>
      <c r="H2764" s="1">
        <v>0.48798901853122856</v>
      </c>
    </row>
    <row r="2765" spans="1:8" x14ac:dyDescent="0.3">
      <c r="A2765" t="s">
        <v>869</v>
      </c>
      <c r="B2765" t="s">
        <v>912</v>
      </c>
      <c r="C2765" t="s">
        <v>954</v>
      </c>
      <c r="D2765" t="s">
        <v>1264</v>
      </c>
      <c r="E2765" t="s">
        <v>1265</v>
      </c>
      <c r="F2765">
        <v>13930</v>
      </c>
      <c r="G2765">
        <v>12127</v>
      </c>
      <c r="H2765" s="1">
        <v>0.8705671213208902</v>
      </c>
    </row>
    <row r="2766" spans="1:8" x14ac:dyDescent="0.3">
      <c r="A2766" t="s">
        <v>869</v>
      </c>
      <c r="B2766" t="s">
        <v>912</v>
      </c>
      <c r="C2766" t="s">
        <v>954</v>
      </c>
      <c r="D2766" t="s">
        <v>1266</v>
      </c>
      <c r="E2766" t="s">
        <v>1267</v>
      </c>
      <c r="F2766">
        <v>24240</v>
      </c>
      <c r="G2766">
        <v>16481</v>
      </c>
      <c r="H2766" s="1">
        <v>0.67990924092409244</v>
      </c>
    </row>
    <row r="2767" spans="1:8" x14ac:dyDescent="0.3">
      <c r="A2767" t="s">
        <v>869</v>
      </c>
      <c r="B2767" t="s">
        <v>912</v>
      </c>
      <c r="C2767" t="s">
        <v>954</v>
      </c>
      <c r="D2767" t="s">
        <v>1268</v>
      </c>
      <c r="E2767" t="s">
        <v>1269</v>
      </c>
      <c r="F2767">
        <v>12400</v>
      </c>
      <c r="G2767">
        <v>3898</v>
      </c>
      <c r="H2767" s="1">
        <v>0.3143548387096774</v>
      </c>
    </row>
    <row r="2768" spans="1:8" x14ac:dyDescent="0.3">
      <c r="A2768" t="s">
        <v>869</v>
      </c>
      <c r="B2768" t="s">
        <v>912</v>
      </c>
      <c r="C2768" t="s">
        <v>955</v>
      </c>
      <c r="D2768" t="s">
        <v>1270</v>
      </c>
      <c r="E2768" t="s">
        <v>1271</v>
      </c>
      <c r="F2768">
        <v>6912</v>
      </c>
      <c r="G2768">
        <v>6200</v>
      </c>
      <c r="H2768" s="1">
        <v>0.8969907407407407</v>
      </c>
    </row>
    <row r="2769" spans="1:8" x14ac:dyDescent="0.3">
      <c r="A2769" t="s">
        <v>869</v>
      </c>
      <c r="B2769" t="s">
        <v>912</v>
      </c>
      <c r="C2769" t="s">
        <v>955</v>
      </c>
      <c r="D2769" t="s">
        <v>1272</v>
      </c>
      <c r="E2769" t="s">
        <v>1273</v>
      </c>
      <c r="F2769">
        <v>5148</v>
      </c>
      <c r="G2769">
        <v>4670</v>
      </c>
      <c r="H2769" s="1">
        <v>0.90714840714840717</v>
      </c>
    </row>
    <row r="2770" spans="1:8" x14ac:dyDescent="0.3">
      <c r="A2770" t="s">
        <v>869</v>
      </c>
      <c r="B2770" t="s">
        <v>912</v>
      </c>
      <c r="C2770" t="s">
        <v>955</v>
      </c>
      <c r="D2770" t="s">
        <v>1274</v>
      </c>
      <c r="E2770" t="s">
        <v>1275</v>
      </c>
      <c r="F2770">
        <v>10632</v>
      </c>
      <c r="G2770">
        <v>2661</v>
      </c>
      <c r="H2770" s="1">
        <v>0.25028216704288941</v>
      </c>
    </row>
    <row r="2771" spans="1:8" x14ac:dyDescent="0.3">
      <c r="A2771" t="s">
        <v>869</v>
      </c>
      <c r="B2771" t="s">
        <v>912</v>
      </c>
      <c r="C2771" t="s">
        <v>955</v>
      </c>
      <c r="D2771" t="s">
        <v>1276</v>
      </c>
      <c r="E2771" t="s">
        <v>1277</v>
      </c>
      <c r="F2771">
        <v>9010</v>
      </c>
      <c r="G2771">
        <v>4802</v>
      </c>
      <c r="H2771" s="1">
        <v>0.53296337402885685</v>
      </c>
    </row>
    <row r="2772" spans="1:8" x14ac:dyDescent="0.3">
      <c r="A2772" t="s">
        <v>869</v>
      </c>
      <c r="B2772" t="s">
        <v>912</v>
      </c>
      <c r="C2772" t="s">
        <v>955</v>
      </c>
      <c r="D2772" t="s">
        <v>1278</v>
      </c>
      <c r="E2772" t="s">
        <v>1279</v>
      </c>
      <c r="F2772">
        <v>20916</v>
      </c>
      <c r="G2772">
        <v>9543</v>
      </c>
      <c r="H2772" s="1">
        <v>0.45625358577165809</v>
      </c>
    </row>
    <row r="2773" spans="1:8" x14ac:dyDescent="0.3">
      <c r="A2773" t="s">
        <v>869</v>
      </c>
      <c r="B2773" t="s">
        <v>912</v>
      </c>
      <c r="C2773" t="s">
        <v>955</v>
      </c>
      <c r="D2773" t="s">
        <v>1280</v>
      </c>
      <c r="E2773" t="s">
        <v>1281</v>
      </c>
      <c r="F2773">
        <v>9126</v>
      </c>
      <c r="G2773">
        <v>4234</v>
      </c>
      <c r="H2773" s="1">
        <v>0.46394915625684857</v>
      </c>
    </row>
    <row r="2774" spans="1:8" x14ac:dyDescent="0.3">
      <c r="A2774" t="s">
        <v>869</v>
      </c>
      <c r="B2774" t="s">
        <v>912</v>
      </c>
      <c r="C2774" t="s">
        <v>955</v>
      </c>
      <c r="D2774" t="s">
        <v>1282</v>
      </c>
      <c r="E2774" t="s">
        <v>1283</v>
      </c>
      <c r="F2774">
        <v>11504</v>
      </c>
      <c r="G2774">
        <v>2079</v>
      </c>
      <c r="H2774" s="1">
        <v>0.18071974965229484</v>
      </c>
    </row>
    <row r="2775" spans="1:8" x14ac:dyDescent="0.3">
      <c r="A2775" t="s">
        <v>869</v>
      </c>
      <c r="B2775" t="s">
        <v>912</v>
      </c>
      <c r="C2775" t="s">
        <v>955</v>
      </c>
      <c r="D2775" t="s">
        <v>1284</v>
      </c>
      <c r="E2775" t="s">
        <v>1285</v>
      </c>
      <c r="F2775">
        <v>17024</v>
      </c>
      <c r="G2775">
        <v>6835</v>
      </c>
      <c r="H2775" s="1">
        <v>0.4014920112781955</v>
      </c>
    </row>
    <row r="2776" spans="1:8" x14ac:dyDescent="0.3">
      <c r="A2776" t="s">
        <v>869</v>
      </c>
      <c r="B2776" t="s">
        <v>912</v>
      </c>
      <c r="C2776" t="s">
        <v>955</v>
      </c>
      <c r="D2776" t="s">
        <v>1286</v>
      </c>
      <c r="E2776" t="s">
        <v>1287</v>
      </c>
      <c r="F2776">
        <v>3627</v>
      </c>
      <c r="G2776">
        <v>718</v>
      </c>
      <c r="H2776" s="1">
        <v>0.19795974634684313</v>
      </c>
    </row>
    <row r="2777" spans="1:8" x14ac:dyDescent="0.3">
      <c r="A2777" t="s">
        <v>869</v>
      </c>
      <c r="B2777" t="s">
        <v>912</v>
      </c>
      <c r="C2777" t="s">
        <v>956</v>
      </c>
      <c r="D2777" t="s">
        <v>1288</v>
      </c>
      <c r="E2777" t="s">
        <v>1289</v>
      </c>
      <c r="F2777">
        <v>3843</v>
      </c>
      <c r="G2777">
        <v>2678</v>
      </c>
      <c r="H2777" s="1">
        <v>0.69685141816289353</v>
      </c>
    </row>
    <row r="2778" spans="1:8" x14ac:dyDescent="0.3">
      <c r="A2778" t="s">
        <v>869</v>
      </c>
      <c r="B2778" t="s">
        <v>912</v>
      </c>
      <c r="C2778" t="s">
        <v>956</v>
      </c>
      <c r="D2778" t="s">
        <v>1290</v>
      </c>
      <c r="E2778" t="s">
        <v>1291</v>
      </c>
      <c r="F2778">
        <v>24624</v>
      </c>
      <c r="G2778">
        <v>12542</v>
      </c>
      <c r="H2778" s="1">
        <v>0.50934048083170891</v>
      </c>
    </row>
    <row r="2779" spans="1:8" x14ac:dyDescent="0.3">
      <c r="A2779" t="s">
        <v>869</v>
      </c>
      <c r="B2779" t="s">
        <v>912</v>
      </c>
      <c r="C2779" t="s">
        <v>956</v>
      </c>
      <c r="D2779" t="s">
        <v>1292</v>
      </c>
      <c r="E2779" t="s">
        <v>1293</v>
      </c>
      <c r="F2779">
        <v>4740</v>
      </c>
      <c r="G2779">
        <v>3073</v>
      </c>
      <c r="H2779" s="1">
        <v>0.64831223628691981</v>
      </c>
    </row>
    <row r="2780" spans="1:8" x14ac:dyDescent="0.3">
      <c r="A2780" t="s">
        <v>869</v>
      </c>
      <c r="B2780" t="s">
        <v>912</v>
      </c>
      <c r="C2780" t="s">
        <v>956</v>
      </c>
      <c r="D2780" t="s">
        <v>1294</v>
      </c>
      <c r="E2780" t="s">
        <v>1295</v>
      </c>
      <c r="F2780">
        <v>20076</v>
      </c>
      <c r="G2780">
        <v>12995</v>
      </c>
      <c r="H2780" s="1">
        <v>0.64729029687188688</v>
      </c>
    </row>
    <row r="2781" spans="1:8" x14ac:dyDescent="0.3">
      <c r="A2781" t="s">
        <v>869</v>
      </c>
      <c r="B2781" t="s">
        <v>912</v>
      </c>
      <c r="C2781" t="s">
        <v>956</v>
      </c>
      <c r="D2781" t="s">
        <v>1296</v>
      </c>
      <c r="E2781" t="s">
        <v>1297</v>
      </c>
      <c r="F2781">
        <v>14640</v>
      </c>
      <c r="G2781">
        <v>8999</v>
      </c>
      <c r="H2781" s="1">
        <v>0.61468579234972676</v>
      </c>
    </row>
    <row r="2782" spans="1:8" x14ac:dyDescent="0.3">
      <c r="A2782" t="s">
        <v>869</v>
      </c>
      <c r="B2782" t="s">
        <v>912</v>
      </c>
      <c r="C2782" t="s">
        <v>956</v>
      </c>
      <c r="D2782" t="s">
        <v>1298</v>
      </c>
      <c r="E2782" t="s">
        <v>1299</v>
      </c>
      <c r="F2782">
        <v>11400</v>
      </c>
      <c r="G2782">
        <v>9786</v>
      </c>
      <c r="H2782" s="1">
        <v>0.85842105263157897</v>
      </c>
    </row>
    <row r="2783" spans="1:8" x14ac:dyDescent="0.3">
      <c r="A2783" t="s">
        <v>869</v>
      </c>
      <c r="B2783" t="s">
        <v>912</v>
      </c>
      <c r="C2783" t="s">
        <v>956</v>
      </c>
      <c r="D2783" t="s">
        <v>1300</v>
      </c>
      <c r="E2783" t="s">
        <v>1301</v>
      </c>
      <c r="F2783">
        <v>13500</v>
      </c>
      <c r="G2783">
        <v>2459</v>
      </c>
      <c r="H2783" s="1">
        <v>0.18214814814814814</v>
      </c>
    </row>
    <row r="2784" spans="1:8" x14ac:dyDescent="0.3">
      <c r="A2784" t="s">
        <v>869</v>
      </c>
      <c r="B2784" t="s">
        <v>912</v>
      </c>
      <c r="C2784" t="s">
        <v>956</v>
      </c>
      <c r="D2784" t="s">
        <v>1302</v>
      </c>
      <c r="E2784" t="s">
        <v>1303</v>
      </c>
      <c r="F2784">
        <v>7755</v>
      </c>
      <c r="G2784">
        <v>6210</v>
      </c>
      <c r="H2784" s="1">
        <v>0.80077369439071566</v>
      </c>
    </row>
    <row r="2785" spans="1:8" x14ac:dyDescent="0.3">
      <c r="A2785" t="s">
        <v>869</v>
      </c>
      <c r="B2785" t="s">
        <v>912</v>
      </c>
      <c r="C2785" t="s">
        <v>956</v>
      </c>
      <c r="D2785" t="s">
        <v>1304</v>
      </c>
      <c r="E2785" t="s">
        <v>1305</v>
      </c>
      <c r="F2785">
        <v>12300</v>
      </c>
      <c r="G2785">
        <v>3882</v>
      </c>
      <c r="H2785" s="1">
        <v>0.31560975609756098</v>
      </c>
    </row>
    <row r="2786" spans="1:8" x14ac:dyDescent="0.3">
      <c r="A2786" t="s">
        <v>869</v>
      </c>
      <c r="B2786" t="s">
        <v>913</v>
      </c>
      <c r="C2786" t="s">
        <v>1575</v>
      </c>
      <c r="D2786" t="s">
        <v>1306</v>
      </c>
      <c r="E2786" t="s">
        <v>1307</v>
      </c>
      <c r="F2786">
        <v>15810</v>
      </c>
      <c r="G2786">
        <v>10049</v>
      </c>
      <c r="H2786" s="1">
        <v>0.63561037318153069</v>
      </c>
    </row>
    <row r="2787" spans="1:8" x14ac:dyDescent="0.3">
      <c r="A2787" t="s">
        <v>869</v>
      </c>
      <c r="B2787" t="s">
        <v>913</v>
      </c>
      <c r="C2787" t="s">
        <v>1575</v>
      </c>
      <c r="D2787" t="s">
        <v>1308</v>
      </c>
      <c r="E2787" t="s">
        <v>1309</v>
      </c>
      <c r="F2787">
        <v>14700</v>
      </c>
      <c r="G2787">
        <v>6314</v>
      </c>
      <c r="H2787" s="1">
        <v>0.42952380952380953</v>
      </c>
    </row>
    <row r="2788" spans="1:8" x14ac:dyDescent="0.3">
      <c r="A2788" t="s">
        <v>869</v>
      </c>
      <c r="B2788" t="s">
        <v>913</v>
      </c>
      <c r="C2788" t="s">
        <v>1575</v>
      </c>
      <c r="D2788" t="s">
        <v>1310</v>
      </c>
      <c r="E2788" t="s">
        <v>1311</v>
      </c>
      <c r="F2788">
        <v>16160</v>
      </c>
      <c r="G2788">
        <v>11976</v>
      </c>
      <c r="H2788" s="1">
        <v>0.74108910891089108</v>
      </c>
    </row>
    <row r="2789" spans="1:8" x14ac:dyDescent="0.3">
      <c r="A2789" t="s">
        <v>869</v>
      </c>
      <c r="B2789" t="s">
        <v>913</v>
      </c>
      <c r="C2789" t="s">
        <v>1575</v>
      </c>
      <c r="D2789" t="s">
        <v>1312</v>
      </c>
      <c r="E2789" t="s">
        <v>1313</v>
      </c>
      <c r="F2789">
        <v>7895</v>
      </c>
      <c r="G2789">
        <v>6251</v>
      </c>
      <c r="H2789" s="1">
        <v>0.79176694110196322</v>
      </c>
    </row>
    <row r="2790" spans="1:8" x14ac:dyDescent="0.3">
      <c r="A2790" t="s">
        <v>869</v>
      </c>
      <c r="B2790" t="s">
        <v>913</v>
      </c>
      <c r="C2790" t="s">
        <v>1575</v>
      </c>
      <c r="D2790" t="s">
        <v>1314</v>
      </c>
      <c r="E2790" t="s">
        <v>1315</v>
      </c>
      <c r="F2790">
        <v>15200</v>
      </c>
      <c r="G2790">
        <v>11145</v>
      </c>
      <c r="H2790" s="1">
        <v>0.73322368421052631</v>
      </c>
    </row>
    <row r="2791" spans="1:8" x14ac:dyDescent="0.3">
      <c r="A2791" t="s">
        <v>869</v>
      </c>
      <c r="B2791" t="s">
        <v>913</v>
      </c>
      <c r="C2791" t="s">
        <v>1575</v>
      </c>
      <c r="D2791" t="s">
        <v>1316</v>
      </c>
      <c r="E2791" t="s">
        <v>1317</v>
      </c>
      <c r="F2791">
        <v>14320</v>
      </c>
      <c r="G2791">
        <v>9395</v>
      </c>
      <c r="H2791" s="1">
        <v>0.65607541899441346</v>
      </c>
    </row>
    <row r="2792" spans="1:8" x14ac:dyDescent="0.3">
      <c r="A2792" t="s">
        <v>869</v>
      </c>
      <c r="B2792" t="s">
        <v>913</v>
      </c>
      <c r="C2792" t="s">
        <v>1575</v>
      </c>
      <c r="D2792" t="s">
        <v>1318</v>
      </c>
      <c r="E2792" t="s">
        <v>1319</v>
      </c>
      <c r="F2792">
        <v>6890</v>
      </c>
      <c r="G2792">
        <v>5491</v>
      </c>
      <c r="H2792" s="1">
        <v>0.79695210449927434</v>
      </c>
    </row>
    <row r="2793" spans="1:8" x14ac:dyDescent="0.3">
      <c r="A2793" t="s">
        <v>869</v>
      </c>
      <c r="B2793" t="s">
        <v>913</v>
      </c>
      <c r="C2793" t="s">
        <v>1575</v>
      </c>
      <c r="D2793" t="s">
        <v>1320</v>
      </c>
      <c r="E2793" t="s">
        <v>1321</v>
      </c>
      <c r="F2793">
        <v>15230</v>
      </c>
      <c r="G2793">
        <v>6523</v>
      </c>
      <c r="H2793" s="1">
        <v>0.42829940906106367</v>
      </c>
    </row>
    <row r="2794" spans="1:8" x14ac:dyDescent="0.3">
      <c r="A2794" t="s">
        <v>869</v>
      </c>
      <c r="B2794" t="s">
        <v>913</v>
      </c>
      <c r="C2794" t="s">
        <v>1575</v>
      </c>
      <c r="D2794" t="s">
        <v>1322</v>
      </c>
      <c r="E2794" t="s">
        <v>1323</v>
      </c>
      <c r="F2794">
        <v>15250</v>
      </c>
      <c r="G2794">
        <v>4335</v>
      </c>
      <c r="H2794" s="1">
        <v>0.28426229508196721</v>
      </c>
    </row>
    <row r="2795" spans="1:8" x14ac:dyDescent="0.3">
      <c r="A2795" t="s">
        <v>869</v>
      </c>
      <c r="B2795" t="s">
        <v>913</v>
      </c>
      <c r="C2795" t="s">
        <v>1573</v>
      </c>
      <c r="D2795" t="s">
        <v>1324</v>
      </c>
      <c r="E2795" t="s">
        <v>1325</v>
      </c>
      <c r="F2795">
        <v>14520</v>
      </c>
      <c r="G2795">
        <v>7242</v>
      </c>
      <c r="H2795" s="1">
        <v>0.49876033057851238</v>
      </c>
    </row>
    <row r="2796" spans="1:8" x14ac:dyDescent="0.3">
      <c r="A2796" t="s">
        <v>869</v>
      </c>
      <c r="B2796" t="s">
        <v>913</v>
      </c>
      <c r="C2796" t="s">
        <v>1573</v>
      </c>
      <c r="D2796" t="s">
        <v>1326</v>
      </c>
      <c r="E2796" t="s">
        <v>1327</v>
      </c>
      <c r="F2796">
        <v>5605</v>
      </c>
      <c r="G2796">
        <v>4751</v>
      </c>
      <c r="H2796" s="1">
        <v>0.84763603925066899</v>
      </c>
    </row>
    <row r="2797" spans="1:8" x14ac:dyDescent="0.3">
      <c r="A2797" t="s">
        <v>869</v>
      </c>
      <c r="B2797" t="s">
        <v>913</v>
      </c>
      <c r="C2797" t="s">
        <v>1573</v>
      </c>
      <c r="D2797" t="s">
        <v>1326</v>
      </c>
      <c r="E2797" t="s">
        <v>1328</v>
      </c>
      <c r="F2797">
        <v>9320</v>
      </c>
      <c r="G2797">
        <v>5786</v>
      </c>
      <c r="H2797" s="1">
        <v>0.62081545064377686</v>
      </c>
    </row>
    <row r="2798" spans="1:8" x14ac:dyDescent="0.3">
      <c r="A2798" t="s">
        <v>869</v>
      </c>
      <c r="B2798" t="s">
        <v>913</v>
      </c>
      <c r="C2798" t="s">
        <v>1573</v>
      </c>
      <c r="D2798" t="s">
        <v>1329</v>
      </c>
      <c r="E2798" t="s">
        <v>1330</v>
      </c>
      <c r="F2798">
        <v>12444</v>
      </c>
      <c r="G2798">
        <v>2882</v>
      </c>
      <c r="H2798" s="1">
        <v>0.23159755705560914</v>
      </c>
    </row>
    <row r="2799" spans="1:8" x14ac:dyDescent="0.3">
      <c r="A2799" t="s">
        <v>869</v>
      </c>
      <c r="B2799" t="s">
        <v>913</v>
      </c>
      <c r="C2799" t="s">
        <v>1573</v>
      </c>
      <c r="D2799" t="s">
        <v>1331</v>
      </c>
      <c r="E2799" t="s">
        <v>1332</v>
      </c>
      <c r="F2799">
        <v>10200</v>
      </c>
      <c r="G2799">
        <v>4822</v>
      </c>
      <c r="H2799" s="1">
        <v>0.47274509803921566</v>
      </c>
    </row>
    <row r="2800" spans="1:8" x14ac:dyDescent="0.3">
      <c r="A2800" t="s">
        <v>869</v>
      </c>
      <c r="B2800" t="s">
        <v>913</v>
      </c>
      <c r="C2800" t="s">
        <v>1573</v>
      </c>
      <c r="D2800" t="s">
        <v>1333</v>
      </c>
      <c r="E2800" t="s">
        <v>1334</v>
      </c>
      <c r="F2800">
        <v>9258</v>
      </c>
      <c r="G2800">
        <v>3257</v>
      </c>
      <c r="H2800" s="1">
        <v>0.35180384532296394</v>
      </c>
    </row>
    <row r="2801" spans="1:8" x14ac:dyDescent="0.3">
      <c r="A2801" t="s">
        <v>869</v>
      </c>
      <c r="B2801" t="s">
        <v>913</v>
      </c>
      <c r="C2801" t="s">
        <v>1573</v>
      </c>
      <c r="D2801" t="s">
        <v>1335</v>
      </c>
      <c r="E2801" t="s">
        <v>1336</v>
      </c>
      <c r="F2801">
        <v>7746</v>
      </c>
      <c r="G2801">
        <v>6535</v>
      </c>
      <c r="H2801" s="1">
        <v>0.84366124451329716</v>
      </c>
    </row>
    <row r="2802" spans="1:8" x14ac:dyDescent="0.3">
      <c r="A2802" t="s">
        <v>869</v>
      </c>
      <c r="B2802" t="s">
        <v>913</v>
      </c>
      <c r="C2802" t="s">
        <v>1573</v>
      </c>
      <c r="D2802" t="s">
        <v>1337</v>
      </c>
      <c r="E2802" t="s">
        <v>1338</v>
      </c>
      <c r="F2802">
        <v>9456</v>
      </c>
      <c r="G2802">
        <v>7200</v>
      </c>
      <c r="H2802" s="1">
        <v>0.76142131979695427</v>
      </c>
    </row>
    <row r="2803" spans="1:8" x14ac:dyDescent="0.3">
      <c r="A2803" t="s">
        <v>869</v>
      </c>
      <c r="B2803" t="s">
        <v>913</v>
      </c>
      <c r="C2803" t="s">
        <v>1573</v>
      </c>
      <c r="D2803" t="s">
        <v>1339</v>
      </c>
      <c r="E2803" t="s">
        <v>1340</v>
      </c>
      <c r="F2803">
        <v>7710</v>
      </c>
      <c r="G2803">
        <v>5627</v>
      </c>
      <c r="H2803" s="1">
        <v>0.72983138780804147</v>
      </c>
    </row>
    <row r="2804" spans="1:8" x14ac:dyDescent="0.3">
      <c r="A2804" t="s">
        <v>869</v>
      </c>
      <c r="B2804" t="s">
        <v>913</v>
      </c>
      <c r="C2804" t="s">
        <v>1573</v>
      </c>
      <c r="D2804" t="s">
        <v>1341</v>
      </c>
      <c r="E2804" t="s">
        <v>1342</v>
      </c>
      <c r="F2804">
        <v>8775</v>
      </c>
      <c r="G2804">
        <v>7186</v>
      </c>
      <c r="H2804" s="1">
        <v>0.81891737891737892</v>
      </c>
    </row>
    <row r="2805" spans="1:8" x14ac:dyDescent="0.3">
      <c r="A2805" t="s">
        <v>869</v>
      </c>
      <c r="B2805" t="s">
        <v>913</v>
      </c>
      <c r="C2805" t="s">
        <v>1573</v>
      </c>
      <c r="D2805" t="s">
        <v>1343</v>
      </c>
      <c r="E2805" t="s">
        <v>1344</v>
      </c>
      <c r="F2805">
        <v>10014</v>
      </c>
      <c r="G2805">
        <v>5965</v>
      </c>
      <c r="H2805" s="1">
        <v>0.59566606750549234</v>
      </c>
    </row>
    <row r="2806" spans="1:8" x14ac:dyDescent="0.3">
      <c r="A2806" t="s">
        <v>869</v>
      </c>
      <c r="B2806" t="s">
        <v>913</v>
      </c>
      <c r="C2806" t="s">
        <v>1573</v>
      </c>
      <c r="D2806" t="s">
        <v>1345</v>
      </c>
      <c r="E2806" t="s">
        <v>1346</v>
      </c>
      <c r="F2806">
        <v>9264</v>
      </c>
      <c r="G2806">
        <v>2696</v>
      </c>
      <c r="H2806" s="1">
        <v>0.2910189982728843</v>
      </c>
    </row>
    <row r="2807" spans="1:8" x14ac:dyDescent="0.3">
      <c r="A2807" t="s">
        <v>869</v>
      </c>
      <c r="B2807" t="s">
        <v>913</v>
      </c>
      <c r="C2807" t="s">
        <v>1573</v>
      </c>
      <c r="D2807" t="s">
        <v>1347</v>
      </c>
      <c r="E2807" t="s">
        <v>1348</v>
      </c>
      <c r="F2807">
        <v>17072</v>
      </c>
      <c r="G2807">
        <v>5596</v>
      </c>
      <c r="H2807" s="1">
        <v>0.32778819119025304</v>
      </c>
    </row>
    <row r="2808" spans="1:8" x14ac:dyDescent="0.3">
      <c r="A2808" t="s">
        <v>869</v>
      </c>
      <c r="B2808" t="s">
        <v>913</v>
      </c>
      <c r="C2808" t="s">
        <v>1574</v>
      </c>
      <c r="D2808" t="s">
        <v>1349</v>
      </c>
      <c r="E2808" t="s">
        <v>1350</v>
      </c>
      <c r="F2808">
        <v>7840</v>
      </c>
      <c r="G2808">
        <v>5279</v>
      </c>
      <c r="H2808" s="1">
        <v>0.67334183673469383</v>
      </c>
    </row>
    <row r="2809" spans="1:8" x14ac:dyDescent="0.3">
      <c r="A2809" t="s">
        <v>869</v>
      </c>
      <c r="B2809" t="s">
        <v>913</v>
      </c>
      <c r="C2809" t="s">
        <v>1574</v>
      </c>
      <c r="D2809" t="s">
        <v>1351</v>
      </c>
      <c r="E2809" t="s">
        <v>1352</v>
      </c>
      <c r="F2809">
        <v>11556</v>
      </c>
      <c r="G2809">
        <v>3966</v>
      </c>
      <c r="H2809" s="1">
        <v>0.34319833852544135</v>
      </c>
    </row>
    <row r="2810" spans="1:8" x14ac:dyDescent="0.3">
      <c r="A2810" t="s">
        <v>869</v>
      </c>
      <c r="B2810" t="s">
        <v>913</v>
      </c>
      <c r="C2810" t="s">
        <v>1574</v>
      </c>
      <c r="D2810" t="s">
        <v>1353</v>
      </c>
      <c r="E2810" t="s">
        <v>1354</v>
      </c>
      <c r="F2810">
        <v>22260</v>
      </c>
      <c r="G2810">
        <v>10319</v>
      </c>
      <c r="H2810" s="1">
        <v>0.46356693620844563</v>
      </c>
    </row>
    <row r="2811" spans="1:8" x14ac:dyDescent="0.3">
      <c r="A2811" t="s">
        <v>869</v>
      </c>
      <c r="B2811" t="s">
        <v>913</v>
      </c>
      <c r="C2811" t="s">
        <v>1574</v>
      </c>
      <c r="D2811" t="s">
        <v>1355</v>
      </c>
      <c r="E2811" t="s">
        <v>1356</v>
      </c>
      <c r="F2811">
        <v>8406</v>
      </c>
      <c r="G2811">
        <v>1925</v>
      </c>
      <c r="H2811" s="1">
        <v>0.22900309302878896</v>
      </c>
    </row>
    <row r="2812" spans="1:8" x14ac:dyDescent="0.3">
      <c r="A2812" t="s">
        <v>869</v>
      </c>
      <c r="B2812" t="s">
        <v>913</v>
      </c>
      <c r="C2812" t="s">
        <v>1574</v>
      </c>
      <c r="D2812" t="s">
        <v>1357</v>
      </c>
      <c r="E2812" t="s">
        <v>1358</v>
      </c>
      <c r="F2812">
        <v>9714</v>
      </c>
      <c r="G2812">
        <v>2605</v>
      </c>
      <c r="H2812" s="1">
        <v>0.26816965204858967</v>
      </c>
    </row>
    <row r="2813" spans="1:8" x14ac:dyDescent="0.3">
      <c r="A2813" t="s">
        <v>869</v>
      </c>
      <c r="B2813" t="s">
        <v>913</v>
      </c>
      <c r="C2813" t="s">
        <v>1574</v>
      </c>
      <c r="D2813" t="s">
        <v>1359</v>
      </c>
      <c r="E2813" t="s">
        <v>1360</v>
      </c>
      <c r="F2813">
        <v>11712</v>
      </c>
      <c r="G2813">
        <v>7963</v>
      </c>
      <c r="H2813" s="1">
        <v>0.67990095628415304</v>
      </c>
    </row>
    <row r="2814" spans="1:8" x14ac:dyDescent="0.3">
      <c r="A2814" t="s">
        <v>869</v>
      </c>
      <c r="B2814" t="s">
        <v>913</v>
      </c>
      <c r="C2814" t="s">
        <v>1574</v>
      </c>
      <c r="D2814" t="s">
        <v>1361</v>
      </c>
      <c r="E2814" t="s">
        <v>1362</v>
      </c>
      <c r="F2814">
        <v>10854</v>
      </c>
      <c r="G2814">
        <v>8102</v>
      </c>
      <c r="H2814" s="1">
        <v>0.74645292058227386</v>
      </c>
    </row>
    <row r="2815" spans="1:8" x14ac:dyDescent="0.3">
      <c r="A2815" t="s">
        <v>869</v>
      </c>
      <c r="B2815" t="s">
        <v>913</v>
      </c>
      <c r="C2815" t="s">
        <v>1574</v>
      </c>
      <c r="D2815" t="s">
        <v>1363</v>
      </c>
      <c r="E2815" t="s">
        <v>1364</v>
      </c>
      <c r="F2815">
        <v>9594</v>
      </c>
      <c r="G2815">
        <v>7554</v>
      </c>
      <c r="H2815" s="1">
        <v>0.78736710444027513</v>
      </c>
    </row>
    <row r="2816" spans="1:8" x14ac:dyDescent="0.3">
      <c r="A2816" t="s">
        <v>869</v>
      </c>
      <c r="B2816" t="s">
        <v>913</v>
      </c>
      <c r="C2816" t="s">
        <v>1574</v>
      </c>
      <c r="D2816" t="s">
        <v>1365</v>
      </c>
      <c r="E2816" t="s">
        <v>1366</v>
      </c>
      <c r="F2816">
        <v>8770</v>
      </c>
      <c r="G2816">
        <v>4653</v>
      </c>
      <c r="H2816" s="1">
        <v>0.53055872291904216</v>
      </c>
    </row>
    <row r="2817" spans="1:8" x14ac:dyDescent="0.3">
      <c r="A2817" t="s">
        <v>869</v>
      </c>
      <c r="B2817" t="s">
        <v>913</v>
      </c>
      <c r="C2817" t="s">
        <v>1574</v>
      </c>
      <c r="D2817" t="s">
        <v>1367</v>
      </c>
      <c r="E2817" t="s">
        <v>1368</v>
      </c>
      <c r="F2817">
        <v>6713</v>
      </c>
      <c r="G2817">
        <v>4643</v>
      </c>
      <c r="H2817" s="1">
        <v>0.69164308058990021</v>
      </c>
    </row>
    <row r="2818" spans="1:8" x14ac:dyDescent="0.3">
      <c r="A2818" t="s">
        <v>869</v>
      </c>
      <c r="B2818" t="s">
        <v>913</v>
      </c>
      <c r="C2818" t="s">
        <v>1574</v>
      </c>
      <c r="D2818" t="s">
        <v>1369</v>
      </c>
      <c r="E2818" t="s">
        <v>1370</v>
      </c>
      <c r="F2818">
        <v>12376</v>
      </c>
      <c r="G2818">
        <v>8469</v>
      </c>
      <c r="H2818" s="1">
        <v>0.68430833872010344</v>
      </c>
    </row>
    <row r="2819" spans="1:8" x14ac:dyDescent="0.3">
      <c r="A2819" t="s">
        <v>869</v>
      </c>
      <c r="B2819" t="s">
        <v>913</v>
      </c>
      <c r="C2819" t="s">
        <v>1574</v>
      </c>
      <c r="D2819" t="s">
        <v>1371</v>
      </c>
      <c r="E2819" t="s">
        <v>1372</v>
      </c>
      <c r="F2819">
        <v>8802</v>
      </c>
      <c r="G2819">
        <v>3444</v>
      </c>
      <c r="H2819" s="1">
        <v>0.39127471029311522</v>
      </c>
    </row>
    <row r="2820" spans="1:8" x14ac:dyDescent="0.3">
      <c r="A2820" t="s">
        <v>869</v>
      </c>
      <c r="B2820" t="s">
        <v>913</v>
      </c>
      <c r="C2820" t="s">
        <v>950</v>
      </c>
      <c r="D2820" t="s">
        <v>1373</v>
      </c>
      <c r="E2820" t="s">
        <v>1374</v>
      </c>
      <c r="F2820">
        <v>13520</v>
      </c>
      <c r="G2820">
        <v>7570</v>
      </c>
      <c r="H2820" s="1">
        <v>0.5599112426035503</v>
      </c>
    </row>
    <row r="2821" spans="1:8" x14ac:dyDescent="0.3">
      <c r="A2821" t="s">
        <v>869</v>
      </c>
      <c r="B2821" t="s">
        <v>913</v>
      </c>
      <c r="C2821" t="s">
        <v>950</v>
      </c>
      <c r="D2821" t="s">
        <v>1375</v>
      </c>
      <c r="E2821" t="s">
        <v>1376</v>
      </c>
      <c r="F2821">
        <v>15190</v>
      </c>
      <c r="G2821">
        <v>8776</v>
      </c>
      <c r="H2821" s="1">
        <v>0.57774851876234368</v>
      </c>
    </row>
    <row r="2822" spans="1:8" x14ac:dyDescent="0.3">
      <c r="A2822" t="s">
        <v>869</v>
      </c>
      <c r="B2822" t="s">
        <v>913</v>
      </c>
      <c r="C2822" t="s">
        <v>950</v>
      </c>
      <c r="D2822" t="s">
        <v>1377</v>
      </c>
      <c r="E2822" t="s">
        <v>1378</v>
      </c>
      <c r="F2822">
        <v>19600</v>
      </c>
      <c r="G2822">
        <v>11444</v>
      </c>
      <c r="H2822" s="1">
        <v>0.58387755102040817</v>
      </c>
    </row>
    <row r="2823" spans="1:8" x14ac:dyDescent="0.3">
      <c r="A2823" t="s">
        <v>869</v>
      </c>
      <c r="B2823" t="s">
        <v>913</v>
      </c>
      <c r="C2823" t="s">
        <v>950</v>
      </c>
      <c r="D2823" t="s">
        <v>1379</v>
      </c>
      <c r="E2823" t="s">
        <v>1380</v>
      </c>
      <c r="F2823">
        <v>14580</v>
      </c>
      <c r="G2823">
        <v>8670</v>
      </c>
      <c r="H2823" s="1">
        <v>0.59465020576131689</v>
      </c>
    </row>
    <row r="2824" spans="1:8" x14ac:dyDescent="0.3">
      <c r="A2824" t="s">
        <v>869</v>
      </c>
      <c r="B2824" t="s">
        <v>913</v>
      </c>
      <c r="C2824" t="s">
        <v>950</v>
      </c>
      <c r="D2824" t="s">
        <v>1381</v>
      </c>
      <c r="E2824" t="s">
        <v>1382</v>
      </c>
      <c r="F2824">
        <v>16790</v>
      </c>
      <c r="G2824">
        <v>10832</v>
      </c>
      <c r="H2824" s="1">
        <v>0.64514592019058958</v>
      </c>
    </row>
    <row r="2825" spans="1:8" x14ac:dyDescent="0.3">
      <c r="A2825" t="s">
        <v>869</v>
      </c>
      <c r="B2825" t="s">
        <v>913</v>
      </c>
      <c r="C2825" t="s">
        <v>950</v>
      </c>
      <c r="D2825" t="s">
        <v>1383</v>
      </c>
      <c r="E2825" t="s">
        <v>1384</v>
      </c>
      <c r="F2825">
        <v>12850</v>
      </c>
      <c r="G2825">
        <v>7124</v>
      </c>
      <c r="H2825" s="1">
        <v>0.55439688715953306</v>
      </c>
    </row>
    <row r="2826" spans="1:8" x14ac:dyDescent="0.3">
      <c r="A2826" t="s">
        <v>869</v>
      </c>
      <c r="B2826" t="s">
        <v>913</v>
      </c>
      <c r="C2826" t="s">
        <v>950</v>
      </c>
      <c r="D2826" t="s">
        <v>1385</v>
      </c>
      <c r="E2826" t="s">
        <v>1386</v>
      </c>
      <c r="F2826">
        <v>13810</v>
      </c>
      <c r="G2826">
        <v>8594</v>
      </c>
      <c r="H2826" s="1">
        <v>0.62230267921795801</v>
      </c>
    </row>
    <row r="2827" spans="1:8" x14ac:dyDescent="0.3">
      <c r="A2827" t="s">
        <v>869</v>
      </c>
      <c r="B2827" t="s">
        <v>913</v>
      </c>
      <c r="C2827" t="s">
        <v>950</v>
      </c>
      <c r="D2827" t="s">
        <v>1387</v>
      </c>
      <c r="E2827" t="s">
        <v>1388</v>
      </c>
      <c r="F2827">
        <v>19290</v>
      </c>
      <c r="G2827">
        <v>10396</v>
      </c>
      <c r="H2827" s="1">
        <v>0.53893208916537061</v>
      </c>
    </row>
    <row r="2828" spans="1:8" x14ac:dyDescent="0.3">
      <c r="A2828" t="s">
        <v>869</v>
      </c>
      <c r="B2828" t="s">
        <v>913</v>
      </c>
      <c r="C2828" t="s">
        <v>954</v>
      </c>
      <c r="D2828" t="s">
        <v>1389</v>
      </c>
      <c r="E2828" t="s">
        <v>1390</v>
      </c>
      <c r="F2828">
        <v>7878</v>
      </c>
      <c r="G2828">
        <v>7129</v>
      </c>
      <c r="H2828" s="1">
        <v>0.90492510789540492</v>
      </c>
    </row>
    <row r="2829" spans="1:8" x14ac:dyDescent="0.3">
      <c r="A2829" t="s">
        <v>869</v>
      </c>
      <c r="B2829" t="s">
        <v>913</v>
      </c>
      <c r="C2829" t="s">
        <v>954</v>
      </c>
      <c r="D2829" t="s">
        <v>1391</v>
      </c>
      <c r="E2829" t="s">
        <v>1392</v>
      </c>
      <c r="F2829">
        <v>14844</v>
      </c>
      <c r="G2829">
        <v>9857</v>
      </c>
      <c r="H2829" s="1">
        <v>0.66403934249528429</v>
      </c>
    </row>
    <row r="2830" spans="1:8" x14ac:dyDescent="0.3">
      <c r="A2830" t="s">
        <v>869</v>
      </c>
      <c r="B2830" t="s">
        <v>913</v>
      </c>
      <c r="C2830" t="s">
        <v>954</v>
      </c>
      <c r="D2830" t="s">
        <v>1393</v>
      </c>
      <c r="E2830" t="s">
        <v>1394</v>
      </c>
      <c r="F2830">
        <v>22480</v>
      </c>
      <c r="G2830">
        <v>13808</v>
      </c>
      <c r="H2830" s="1">
        <v>0.6142348754448399</v>
      </c>
    </row>
    <row r="2831" spans="1:8" x14ac:dyDescent="0.3">
      <c r="A2831" t="s">
        <v>869</v>
      </c>
      <c r="B2831" t="s">
        <v>913</v>
      </c>
      <c r="C2831" t="s">
        <v>954</v>
      </c>
      <c r="D2831" t="s">
        <v>1395</v>
      </c>
      <c r="E2831" t="s">
        <v>1396</v>
      </c>
      <c r="F2831">
        <v>9186</v>
      </c>
      <c r="G2831">
        <v>7907</v>
      </c>
      <c r="H2831" s="1">
        <v>0.86076638362725888</v>
      </c>
    </row>
    <row r="2832" spans="1:8" x14ac:dyDescent="0.3">
      <c r="A2832" t="s">
        <v>869</v>
      </c>
      <c r="B2832" t="s">
        <v>913</v>
      </c>
      <c r="C2832" t="s">
        <v>954</v>
      </c>
      <c r="D2832" t="s">
        <v>1397</v>
      </c>
      <c r="E2832" t="s">
        <v>1398</v>
      </c>
      <c r="F2832">
        <v>21495</v>
      </c>
      <c r="G2832">
        <v>10437</v>
      </c>
      <c r="H2832" s="1">
        <v>0.48555478018143755</v>
      </c>
    </row>
    <row r="2833" spans="1:8" x14ac:dyDescent="0.3">
      <c r="A2833" t="s">
        <v>869</v>
      </c>
      <c r="B2833" t="s">
        <v>913</v>
      </c>
      <c r="C2833" t="s">
        <v>954</v>
      </c>
      <c r="D2833" t="s">
        <v>1399</v>
      </c>
      <c r="E2833" t="s">
        <v>1269</v>
      </c>
      <c r="F2833">
        <v>12790</v>
      </c>
      <c r="G2833">
        <v>4622</v>
      </c>
      <c r="H2833" s="1">
        <v>0.36137607505863956</v>
      </c>
    </row>
    <row r="2834" spans="1:8" x14ac:dyDescent="0.3">
      <c r="A2834" t="s">
        <v>869</v>
      </c>
      <c r="B2834" t="s">
        <v>913</v>
      </c>
      <c r="C2834" t="s">
        <v>954</v>
      </c>
      <c r="D2834" t="s">
        <v>1400</v>
      </c>
      <c r="E2834" t="s">
        <v>1401</v>
      </c>
      <c r="F2834">
        <v>22770</v>
      </c>
      <c r="G2834">
        <v>16797</v>
      </c>
      <c r="H2834" s="1">
        <v>0.73768115942028989</v>
      </c>
    </row>
    <row r="2835" spans="1:8" x14ac:dyDescent="0.3">
      <c r="A2835" t="s">
        <v>869</v>
      </c>
      <c r="B2835" t="s">
        <v>913</v>
      </c>
      <c r="C2835" t="s">
        <v>955</v>
      </c>
      <c r="D2835" t="s">
        <v>1402</v>
      </c>
      <c r="E2835" t="s">
        <v>1403</v>
      </c>
      <c r="F2835">
        <v>17096</v>
      </c>
      <c r="G2835">
        <v>14310</v>
      </c>
      <c r="H2835" s="1">
        <v>0.83703790360318198</v>
      </c>
    </row>
    <row r="2836" spans="1:8" x14ac:dyDescent="0.3">
      <c r="A2836" t="s">
        <v>869</v>
      </c>
      <c r="B2836" t="s">
        <v>913</v>
      </c>
      <c r="C2836" t="s">
        <v>955</v>
      </c>
      <c r="D2836" t="s">
        <v>1404</v>
      </c>
      <c r="E2836" t="s">
        <v>1405</v>
      </c>
      <c r="F2836">
        <v>14464</v>
      </c>
      <c r="G2836">
        <v>9659</v>
      </c>
      <c r="H2836" s="1">
        <v>0.66779590707964598</v>
      </c>
    </row>
    <row r="2837" spans="1:8" x14ac:dyDescent="0.3">
      <c r="A2837" t="s">
        <v>869</v>
      </c>
      <c r="B2837" t="s">
        <v>913</v>
      </c>
      <c r="C2837" t="s">
        <v>955</v>
      </c>
      <c r="D2837" t="s">
        <v>1406</v>
      </c>
      <c r="E2837" t="s">
        <v>1407</v>
      </c>
      <c r="F2837">
        <v>14040</v>
      </c>
      <c r="G2837">
        <v>11425</v>
      </c>
      <c r="H2837" s="1">
        <v>0.81374643874643871</v>
      </c>
    </row>
    <row r="2838" spans="1:8" x14ac:dyDescent="0.3">
      <c r="A2838" t="s">
        <v>869</v>
      </c>
      <c r="B2838" t="s">
        <v>913</v>
      </c>
      <c r="C2838" t="s">
        <v>955</v>
      </c>
      <c r="D2838" t="s">
        <v>1408</v>
      </c>
      <c r="E2838" t="s">
        <v>1409</v>
      </c>
      <c r="F2838">
        <v>10720</v>
      </c>
      <c r="G2838">
        <v>2498</v>
      </c>
      <c r="H2838" s="1">
        <v>0.23302238805970149</v>
      </c>
    </row>
    <row r="2839" spans="1:8" x14ac:dyDescent="0.3">
      <c r="A2839" t="s">
        <v>869</v>
      </c>
      <c r="B2839" t="s">
        <v>913</v>
      </c>
      <c r="C2839" t="s">
        <v>955</v>
      </c>
      <c r="D2839" t="s">
        <v>1410</v>
      </c>
      <c r="E2839" t="s">
        <v>1277</v>
      </c>
      <c r="F2839">
        <v>16911</v>
      </c>
      <c r="G2839">
        <v>8643</v>
      </c>
      <c r="H2839" s="1">
        <v>0.51108745786766008</v>
      </c>
    </row>
    <row r="2840" spans="1:8" x14ac:dyDescent="0.3">
      <c r="A2840" t="s">
        <v>869</v>
      </c>
      <c r="B2840" t="s">
        <v>913</v>
      </c>
      <c r="C2840" t="s">
        <v>955</v>
      </c>
      <c r="D2840" t="s">
        <v>1411</v>
      </c>
      <c r="E2840" t="s">
        <v>1412</v>
      </c>
      <c r="F2840">
        <v>14814</v>
      </c>
      <c r="G2840">
        <v>4503</v>
      </c>
      <c r="H2840" s="1">
        <v>0.30396921830700691</v>
      </c>
    </row>
    <row r="2841" spans="1:8" x14ac:dyDescent="0.3">
      <c r="A2841" t="s">
        <v>869</v>
      </c>
      <c r="B2841" t="s">
        <v>913</v>
      </c>
      <c r="C2841" t="s">
        <v>955</v>
      </c>
      <c r="D2841" t="s">
        <v>1413</v>
      </c>
      <c r="E2841" t="s">
        <v>1414</v>
      </c>
      <c r="F2841">
        <v>14454</v>
      </c>
      <c r="G2841">
        <v>7868</v>
      </c>
      <c r="H2841" s="1">
        <v>0.54434758544347583</v>
      </c>
    </row>
    <row r="2842" spans="1:8" x14ac:dyDescent="0.3">
      <c r="A2842" t="s">
        <v>869</v>
      </c>
      <c r="B2842" t="s">
        <v>913</v>
      </c>
      <c r="C2842" t="s">
        <v>955</v>
      </c>
      <c r="D2842" t="s">
        <v>1415</v>
      </c>
      <c r="E2842" t="s">
        <v>1416</v>
      </c>
      <c r="F2842">
        <v>13472</v>
      </c>
      <c r="G2842">
        <v>6815</v>
      </c>
      <c r="H2842" s="1">
        <v>0.50586401425178151</v>
      </c>
    </row>
    <row r="2843" spans="1:8" x14ac:dyDescent="0.3">
      <c r="A2843" t="s">
        <v>869</v>
      </c>
      <c r="B2843" t="s">
        <v>913</v>
      </c>
      <c r="C2843" t="s">
        <v>955</v>
      </c>
      <c r="D2843" t="s">
        <v>1417</v>
      </c>
      <c r="E2843" t="s">
        <v>1418</v>
      </c>
      <c r="F2843">
        <v>5595</v>
      </c>
      <c r="G2843">
        <v>3358</v>
      </c>
      <c r="H2843" s="1">
        <v>0.60017873100983021</v>
      </c>
    </row>
    <row r="2844" spans="1:8" x14ac:dyDescent="0.3">
      <c r="A2844" t="s">
        <v>869</v>
      </c>
      <c r="B2844" t="s">
        <v>913</v>
      </c>
      <c r="C2844" t="s">
        <v>955</v>
      </c>
      <c r="D2844" t="s">
        <v>1419</v>
      </c>
      <c r="E2844" t="s">
        <v>1420</v>
      </c>
      <c r="F2844">
        <v>6608</v>
      </c>
      <c r="G2844">
        <v>1523</v>
      </c>
      <c r="H2844" s="1">
        <v>0.23047820823244553</v>
      </c>
    </row>
    <row r="2845" spans="1:8" x14ac:dyDescent="0.3">
      <c r="A2845" t="s">
        <v>869</v>
      </c>
      <c r="B2845" t="s">
        <v>913</v>
      </c>
      <c r="C2845" t="s">
        <v>955</v>
      </c>
      <c r="D2845" t="s">
        <v>1421</v>
      </c>
      <c r="E2845" t="s">
        <v>1285</v>
      </c>
      <c r="F2845">
        <v>11778</v>
      </c>
      <c r="G2845">
        <v>7620</v>
      </c>
      <c r="H2845" s="1">
        <v>0.64696892511462045</v>
      </c>
    </row>
    <row r="2846" spans="1:8" x14ac:dyDescent="0.3">
      <c r="A2846" t="s">
        <v>869</v>
      </c>
      <c r="B2846" t="s">
        <v>913</v>
      </c>
      <c r="C2846" t="s">
        <v>956</v>
      </c>
      <c r="D2846" t="s">
        <v>1422</v>
      </c>
      <c r="E2846" t="s">
        <v>1423</v>
      </c>
      <c r="F2846">
        <v>10704</v>
      </c>
      <c r="G2846">
        <v>5853</v>
      </c>
      <c r="H2846" s="1">
        <v>0.54680493273542596</v>
      </c>
    </row>
    <row r="2847" spans="1:8" x14ac:dyDescent="0.3">
      <c r="A2847" t="s">
        <v>869</v>
      </c>
      <c r="B2847" t="s">
        <v>913</v>
      </c>
      <c r="C2847" t="s">
        <v>956</v>
      </c>
      <c r="D2847" t="s">
        <v>1424</v>
      </c>
      <c r="E2847" t="s">
        <v>1425</v>
      </c>
      <c r="F2847">
        <v>10260</v>
      </c>
      <c r="G2847">
        <v>3921</v>
      </c>
      <c r="H2847" s="1">
        <v>0.38216374269005848</v>
      </c>
    </row>
    <row r="2848" spans="1:8" x14ac:dyDescent="0.3">
      <c r="A2848" t="s">
        <v>869</v>
      </c>
      <c r="B2848" t="s">
        <v>913</v>
      </c>
      <c r="C2848" t="s">
        <v>956</v>
      </c>
      <c r="D2848" t="s">
        <v>1426</v>
      </c>
      <c r="E2848" t="s">
        <v>1427</v>
      </c>
      <c r="F2848">
        <v>9696</v>
      </c>
      <c r="G2848">
        <v>6687</v>
      </c>
      <c r="H2848" s="1">
        <v>0.68966584158415845</v>
      </c>
    </row>
    <row r="2849" spans="1:8" x14ac:dyDescent="0.3">
      <c r="A2849" t="s">
        <v>869</v>
      </c>
      <c r="B2849" t="s">
        <v>913</v>
      </c>
      <c r="C2849" t="s">
        <v>956</v>
      </c>
      <c r="D2849" t="s">
        <v>1428</v>
      </c>
      <c r="E2849" t="s">
        <v>1429</v>
      </c>
      <c r="F2849">
        <v>15970</v>
      </c>
      <c r="G2849">
        <v>14645</v>
      </c>
      <c r="H2849" s="1">
        <v>0.91703193487789603</v>
      </c>
    </row>
    <row r="2850" spans="1:8" x14ac:dyDescent="0.3">
      <c r="A2850" t="s">
        <v>869</v>
      </c>
      <c r="B2850" t="s">
        <v>913</v>
      </c>
      <c r="C2850" t="s">
        <v>956</v>
      </c>
      <c r="D2850" t="s">
        <v>1430</v>
      </c>
      <c r="E2850" t="s">
        <v>1431</v>
      </c>
      <c r="F2850">
        <v>11960</v>
      </c>
      <c r="G2850">
        <v>3360</v>
      </c>
      <c r="H2850" s="1">
        <v>0.28093645484949831</v>
      </c>
    </row>
    <row r="2851" spans="1:8" x14ac:dyDescent="0.3">
      <c r="A2851" t="s">
        <v>869</v>
      </c>
      <c r="B2851" t="s">
        <v>913</v>
      </c>
      <c r="C2851" t="s">
        <v>956</v>
      </c>
      <c r="D2851" t="s">
        <v>1432</v>
      </c>
      <c r="E2851" t="s">
        <v>1433</v>
      </c>
      <c r="F2851">
        <v>14248</v>
      </c>
      <c r="G2851">
        <v>7535</v>
      </c>
      <c r="H2851" s="1">
        <v>0.52884615384615385</v>
      </c>
    </row>
    <row r="2852" spans="1:8" x14ac:dyDescent="0.3">
      <c r="A2852" t="s">
        <v>869</v>
      </c>
      <c r="B2852" t="s">
        <v>913</v>
      </c>
      <c r="C2852" t="s">
        <v>956</v>
      </c>
      <c r="D2852" t="s">
        <v>1434</v>
      </c>
      <c r="E2852" t="s">
        <v>1435</v>
      </c>
      <c r="F2852">
        <v>13312</v>
      </c>
      <c r="G2852">
        <v>12130</v>
      </c>
      <c r="H2852" s="1">
        <v>0.91120793269230771</v>
      </c>
    </row>
    <row r="2853" spans="1:8" x14ac:dyDescent="0.3">
      <c r="A2853" t="s">
        <v>869</v>
      </c>
      <c r="B2853" t="s">
        <v>913</v>
      </c>
      <c r="C2853" t="s">
        <v>956</v>
      </c>
      <c r="D2853" t="s">
        <v>1436</v>
      </c>
      <c r="E2853" t="s">
        <v>1437</v>
      </c>
      <c r="F2853">
        <v>10784</v>
      </c>
      <c r="G2853">
        <v>8767</v>
      </c>
      <c r="H2853" s="1">
        <v>0.81296364985163205</v>
      </c>
    </row>
    <row r="2854" spans="1:8" x14ac:dyDescent="0.3">
      <c r="A2854" t="s">
        <v>869</v>
      </c>
      <c r="B2854" t="s">
        <v>913</v>
      </c>
      <c r="C2854" t="s">
        <v>956</v>
      </c>
      <c r="D2854" t="s">
        <v>1438</v>
      </c>
      <c r="E2854" t="s">
        <v>1439</v>
      </c>
      <c r="F2854">
        <v>15111</v>
      </c>
      <c r="G2854">
        <v>4995</v>
      </c>
      <c r="H2854" s="1">
        <v>0.33055390113162597</v>
      </c>
    </row>
    <row r="2855" spans="1:8" x14ac:dyDescent="0.3">
      <c r="A2855" t="s">
        <v>869</v>
      </c>
      <c r="B2855" t="s">
        <v>913</v>
      </c>
      <c r="C2855" t="s">
        <v>956</v>
      </c>
      <c r="D2855" t="s">
        <v>1440</v>
      </c>
      <c r="E2855" t="s">
        <v>1441</v>
      </c>
      <c r="F2855">
        <v>13734</v>
      </c>
      <c r="G2855">
        <v>3964</v>
      </c>
      <c r="H2855" s="1">
        <v>0.28862676569098589</v>
      </c>
    </row>
    <row r="2856" spans="1:8" x14ac:dyDescent="0.3">
      <c r="A2856" t="s">
        <v>869</v>
      </c>
      <c r="B2856" t="s">
        <v>914</v>
      </c>
      <c r="C2856" t="s">
        <v>1575</v>
      </c>
      <c r="D2856" t="s">
        <v>1442</v>
      </c>
      <c r="E2856" t="s">
        <v>1443</v>
      </c>
      <c r="F2856">
        <v>16670</v>
      </c>
      <c r="G2856">
        <v>8865</v>
      </c>
      <c r="H2856" s="1">
        <v>0.53179364127174567</v>
      </c>
    </row>
    <row r="2857" spans="1:8" x14ac:dyDescent="0.3">
      <c r="A2857" t="s">
        <v>869</v>
      </c>
      <c r="B2857" t="s">
        <v>914</v>
      </c>
      <c r="C2857" t="s">
        <v>1575</v>
      </c>
      <c r="D2857" t="s">
        <v>1444</v>
      </c>
      <c r="E2857" t="s">
        <v>1445</v>
      </c>
      <c r="F2857">
        <v>8040</v>
      </c>
      <c r="G2857">
        <v>6801</v>
      </c>
      <c r="H2857" s="1">
        <v>0.84589552238805965</v>
      </c>
    </row>
    <row r="2858" spans="1:8" x14ac:dyDescent="0.3">
      <c r="A2858" t="s">
        <v>869</v>
      </c>
      <c r="B2858" t="s">
        <v>914</v>
      </c>
      <c r="C2858" t="s">
        <v>1575</v>
      </c>
      <c r="D2858" t="s">
        <v>1446</v>
      </c>
      <c r="E2858" t="s">
        <v>1447</v>
      </c>
      <c r="F2858">
        <v>6710</v>
      </c>
      <c r="G2858">
        <v>6107</v>
      </c>
      <c r="H2858" s="1">
        <v>0.91013412816691508</v>
      </c>
    </row>
    <row r="2859" spans="1:8" x14ac:dyDescent="0.3">
      <c r="A2859" t="s">
        <v>869</v>
      </c>
      <c r="B2859" t="s">
        <v>914</v>
      </c>
      <c r="C2859" t="s">
        <v>1575</v>
      </c>
      <c r="D2859" t="s">
        <v>1448</v>
      </c>
      <c r="E2859" t="s">
        <v>1321</v>
      </c>
      <c r="F2859">
        <v>17510</v>
      </c>
      <c r="G2859">
        <v>11210</v>
      </c>
      <c r="H2859" s="1">
        <v>0.64020559680182754</v>
      </c>
    </row>
    <row r="2860" spans="1:8" x14ac:dyDescent="0.3">
      <c r="A2860" t="s">
        <v>869</v>
      </c>
      <c r="B2860" t="s">
        <v>914</v>
      </c>
      <c r="C2860" t="s">
        <v>1575</v>
      </c>
      <c r="D2860" t="s">
        <v>1449</v>
      </c>
      <c r="E2860" t="s">
        <v>1450</v>
      </c>
      <c r="F2860">
        <v>17910</v>
      </c>
      <c r="G2860">
        <v>6558</v>
      </c>
      <c r="H2860" s="1">
        <v>0.36616415410385261</v>
      </c>
    </row>
    <row r="2861" spans="1:8" x14ac:dyDescent="0.3">
      <c r="A2861" t="s">
        <v>869</v>
      </c>
      <c r="B2861" t="s">
        <v>914</v>
      </c>
      <c r="C2861" t="s">
        <v>1575</v>
      </c>
      <c r="D2861" t="s">
        <v>1451</v>
      </c>
      <c r="E2861" t="s">
        <v>1452</v>
      </c>
      <c r="F2861">
        <v>8210</v>
      </c>
      <c r="G2861">
        <v>5905</v>
      </c>
      <c r="H2861" s="1">
        <v>0.71924482338611451</v>
      </c>
    </row>
    <row r="2862" spans="1:8" x14ac:dyDescent="0.3">
      <c r="A2862" t="s">
        <v>869</v>
      </c>
      <c r="B2862" t="s">
        <v>914</v>
      </c>
      <c r="C2862" t="s">
        <v>1575</v>
      </c>
      <c r="D2862" t="s">
        <v>1453</v>
      </c>
      <c r="E2862" t="s">
        <v>1454</v>
      </c>
      <c r="F2862">
        <v>13710</v>
      </c>
      <c r="G2862">
        <v>5131</v>
      </c>
      <c r="H2862" s="1">
        <v>0.37425237053245808</v>
      </c>
    </row>
    <row r="2863" spans="1:8" x14ac:dyDescent="0.3">
      <c r="A2863" t="s">
        <v>869</v>
      </c>
      <c r="B2863" t="s">
        <v>914</v>
      </c>
      <c r="C2863" t="s">
        <v>1575</v>
      </c>
      <c r="D2863" t="s">
        <v>1455</v>
      </c>
      <c r="E2863" t="s">
        <v>1456</v>
      </c>
      <c r="F2863">
        <v>19060</v>
      </c>
      <c r="G2863">
        <v>13414</v>
      </c>
      <c r="H2863" s="1">
        <v>0.70377754459601261</v>
      </c>
    </row>
    <row r="2864" spans="1:8" x14ac:dyDescent="0.3">
      <c r="A2864" t="s">
        <v>869</v>
      </c>
      <c r="B2864" t="s">
        <v>914</v>
      </c>
      <c r="C2864" t="s">
        <v>1575</v>
      </c>
      <c r="D2864" t="s">
        <v>1457</v>
      </c>
      <c r="E2864" t="s">
        <v>1458</v>
      </c>
      <c r="F2864">
        <v>14760</v>
      </c>
      <c r="G2864">
        <v>7090</v>
      </c>
      <c r="H2864" s="1">
        <v>0.48035230352303521</v>
      </c>
    </row>
    <row r="2865" spans="1:8" x14ac:dyDescent="0.3">
      <c r="A2865" t="s">
        <v>869</v>
      </c>
      <c r="B2865" t="s">
        <v>914</v>
      </c>
      <c r="C2865" t="s">
        <v>1575</v>
      </c>
      <c r="D2865" t="s">
        <v>1459</v>
      </c>
      <c r="E2865" t="s">
        <v>1460</v>
      </c>
      <c r="F2865">
        <v>8645</v>
      </c>
      <c r="G2865">
        <v>8022</v>
      </c>
      <c r="H2865" s="1">
        <v>0.92793522267206474</v>
      </c>
    </row>
    <row r="2866" spans="1:8" x14ac:dyDescent="0.3">
      <c r="A2866" t="s">
        <v>869</v>
      </c>
      <c r="B2866" t="s">
        <v>914</v>
      </c>
      <c r="C2866" t="s">
        <v>1573</v>
      </c>
      <c r="D2866">
        <v>2</v>
      </c>
      <c r="E2866" t="s">
        <v>1461</v>
      </c>
      <c r="F2866">
        <v>12368</v>
      </c>
      <c r="G2866">
        <v>8216</v>
      </c>
      <c r="H2866" s="1">
        <v>0.66429495472186284</v>
      </c>
    </row>
    <row r="2867" spans="1:8" x14ac:dyDescent="0.3">
      <c r="A2867" t="s">
        <v>869</v>
      </c>
      <c r="B2867" t="s">
        <v>914</v>
      </c>
      <c r="C2867" t="s">
        <v>1573</v>
      </c>
      <c r="D2867">
        <v>3</v>
      </c>
      <c r="E2867" t="s">
        <v>1462</v>
      </c>
      <c r="F2867">
        <v>10566</v>
      </c>
      <c r="G2867">
        <v>9036</v>
      </c>
      <c r="H2867" s="1">
        <v>0.85519591141396933</v>
      </c>
    </row>
    <row r="2868" spans="1:8" x14ac:dyDescent="0.3">
      <c r="A2868" t="s">
        <v>869</v>
      </c>
      <c r="B2868" t="s">
        <v>914</v>
      </c>
      <c r="C2868" t="s">
        <v>1573</v>
      </c>
      <c r="D2868">
        <v>5</v>
      </c>
      <c r="E2868" t="s">
        <v>1463</v>
      </c>
      <c r="F2868">
        <v>12940</v>
      </c>
      <c r="G2868">
        <v>5902</v>
      </c>
      <c r="H2868" s="1">
        <v>0.45610510046367853</v>
      </c>
    </row>
    <row r="2869" spans="1:8" x14ac:dyDescent="0.3">
      <c r="A2869" t="s">
        <v>869</v>
      </c>
      <c r="B2869" t="s">
        <v>914</v>
      </c>
      <c r="C2869" t="s">
        <v>1573</v>
      </c>
      <c r="D2869">
        <v>7</v>
      </c>
      <c r="E2869" t="s">
        <v>1464</v>
      </c>
      <c r="F2869">
        <v>7390</v>
      </c>
      <c r="G2869">
        <v>3281</v>
      </c>
      <c r="H2869" s="1">
        <v>0.44397834912043299</v>
      </c>
    </row>
    <row r="2870" spans="1:8" x14ac:dyDescent="0.3">
      <c r="A2870" t="s">
        <v>869</v>
      </c>
      <c r="B2870" t="s">
        <v>914</v>
      </c>
      <c r="C2870" t="s">
        <v>1573</v>
      </c>
      <c r="D2870">
        <v>8</v>
      </c>
      <c r="E2870" t="s">
        <v>1465</v>
      </c>
      <c r="F2870">
        <v>8980</v>
      </c>
      <c r="G2870">
        <v>5626</v>
      </c>
      <c r="H2870" s="1">
        <v>0.62650334075723835</v>
      </c>
    </row>
    <row r="2871" spans="1:8" x14ac:dyDescent="0.3">
      <c r="A2871" t="s">
        <v>869</v>
      </c>
      <c r="B2871" t="s">
        <v>914</v>
      </c>
      <c r="C2871" t="s">
        <v>1573</v>
      </c>
      <c r="D2871">
        <v>9</v>
      </c>
      <c r="E2871" t="s">
        <v>1466</v>
      </c>
      <c r="F2871">
        <v>14256</v>
      </c>
      <c r="G2871">
        <v>4803</v>
      </c>
      <c r="H2871" s="1">
        <v>0.33691077441077444</v>
      </c>
    </row>
    <row r="2872" spans="1:8" x14ac:dyDescent="0.3">
      <c r="A2872" t="s">
        <v>869</v>
      </c>
      <c r="B2872" t="s">
        <v>914</v>
      </c>
      <c r="C2872" t="s">
        <v>1573</v>
      </c>
      <c r="D2872" t="s">
        <v>1467</v>
      </c>
      <c r="E2872" t="s">
        <v>1468</v>
      </c>
      <c r="F2872">
        <v>9935</v>
      </c>
      <c r="G2872">
        <v>9208</v>
      </c>
      <c r="H2872" s="1">
        <v>0.92682435832913945</v>
      </c>
    </row>
    <row r="2873" spans="1:8" x14ac:dyDescent="0.3">
      <c r="A2873" t="s">
        <v>869</v>
      </c>
      <c r="B2873" t="s">
        <v>914</v>
      </c>
      <c r="C2873" t="s">
        <v>1573</v>
      </c>
      <c r="D2873" t="s">
        <v>1469</v>
      </c>
      <c r="E2873" t="s">
        <v>1468</v>
      </c>
      <c r="F2873">
        <v>8100</v>
      </c>
      <c r="G2873">
        <v>7133</v>
      </c>
      <c r="H2873" s="1">
        <v>0.88061728395061734</v>
      </c>
    </row>
    <row r="2874" spans="1:8" x14ac:dyDescent="0.3">
      <c r="A2874" t="s">
        <v>869</v>
      </c>
      <c r="B2874" t="s">
        <v>914</v>
      </c>
      <c r="C2874" t="s">
        <v>1573</v>
      </c>
      <c r="D2874" t="s">
        <v>1470</v>
      </c>
      <c r="E2874" t="s">
        <v>1471</v>
      </c>
      <c r="F2874">
        <v>7490</v>
      </c>
      <c r="G2874">
        <v>5440</v>
      </c>
      <c r="H2874" s="1">
        <v>0.72630173564753009</v>
      </c>
    </row>
    <row r="2875" spans="1:8" x14ac:dyDescent="0.3">
      <c r="A2875" t="s">
        <v>869</v>
      </c>
      <c r="B2875" t="s">
        <v>914</v>
      </c>
      <c r="C2875" t="s">
        <v>1573</v>
      </c>
      <c r="D2875" t="s">
        <v>1472</v>
      </c>
      <c r="E2875" t="s">
        <v>1471</v>
      </c>
      <c r="F2875">
        <v>9985</v>
      </c>
      <c r="G2875">
        <v>7840</v>
      </c>
      <c r="H2875" s="1">
        <v>0.78517776664997496</v>
      </c>
    </row>
    <row r="2876" spans="1:8" x14ac:dyDescent="0.3">
      <c r="A2876" t="s">
        <v>869</v>
      </c>
      <c r="B2876" t="s">
        <v>914</v>
      </c>
      <c r="C2876" t="s">
        <v>1573</v>
      </c>
      <c r="D2876" t="s">
        <v>1473</v>
      </c>
      <c r="E2876" t="s">
        <v>1474</v>
      </c>
      <c r="F2876">
        <v>14301</v>
      </c>
      <c r="G2876">
        <v>4574</v>
      </c>
      <c r="H2876" s="1">
        <v>0.31983777358226695</v>
      </c>
    </row>
    <row r="2877" spans="1:8" x14ac:dyDescent="0.3">
      <c r="A2877" t="s">
        <v>869</v>
      </c>
      <c r="B2877" t="s">
        <v>914</v>
      </c>
      <c r="C2877" t="s">
        <v>1573</v>
      </c>
      <c r="D2877" t="s">
        <v>1475</v>
      </c>
      <c r="E2877" t="s">
        <v>1474</v>
      </c>
      <c r="F2877">
        <v>8015</v>
      </c>
      <c r="G2877">
        <v>3158</v>
      </c>
      <c r="H2877" s="1">
        <v>0.39401122894572677</v>
      </c>
    </row>
    <row r="2878" spans="1:8" x14ac:dyDescent="0.3">
      <c r="A2878" t="s">
        <v>869</v>
      </c>
      <c r="B2878" t="s">
        <v>914</v>
      </c>
      <c r="C2878" t="s">
        <v>1574</v>
      </c>
      <c r="D2878" t="s">
        <v>1476</v>
      </c>
      <c r="E2878" t="s">
        <v>1477</v>
      </c>
      <c r="F2878">
        <v>6250</v>
      </c>
      <c r="G2878">
        <v>5047</v>
      </c>
      <c r="H2878" s="1">
        <v>0.80752000000000002</v>
      </c>
    </row>
    <row r="2879" spans="1:8" x14ac:dyDescent="0.3">
      <c r="A2879" t="s">
        <v>869</v>
      </c>
      <c r="B2879" t="s">
        <v>914</v>
      </c>
      <c r="C2879" t="s">
        <v>1574</v>
      </c>
      <c r="D2879" t="s">
        <v>1478</v>
      </c>
      <c r="E2879" t="s">
        <v>1479</v>
      </c>
      <c r="F2879">
        <v>9150</v>
      </c>
      <c r="G2879">
        <v>3087</v>
      </c>
      <c r="H2879" s="1">
        <v>0.33737704918032785</v>
      </c>
    </row>
    <row r="2880" spans="1:8" x14ac:dyDescent="0.3">
      <c r="A2880" t="s">
        <v>869</v>
      </c>
      <c r="B2880" t="s">
        <v>914</v>
      </c>
      <c r="C2880" t="s">
        <v>1574</v>
      </c>
      <c r="D2880" t="s">
        <v>1480</v>
      </c>
      <c r="E2880" t="s">
        <v>1481</v>
      </c>
      <c r="F2880">
        <v>20340</v>
      </c>
      <c r="G2880">
        <v>14777</v>
      </c>
      <c r="H2880" s="1">
        <v>0.72649950835791544</v>
      </c>
    </row>
    <row r="2881" spans="1:8" x14ac:dyDescent="0.3">
      <c r="A2881" t="s">
        <v>869</v>
      </c>
      <c r="B2881" t="s">
        <v>914</v>
      </c>
      <c r="C2881" t="s">
        <v>1574</v>
      </c>
      <c r="D2881" t="s">
        <v>1482</v>
      </c>
      <c r="E2881" t="s">
        <v>1483</v>
      </c>
      <c r="F2881">
        <v>8622</v>
      </c>
      <c r="G2881">
        <v>3952</v>
      </c>
      <c r="H2881" s="1">
        <v>0.45836232892600326</v>
      </c>
    </row>
    <row r="2882" spans="1:8" x14ac:dyDescent="0.3">
      <c r="A2882" t="s">
        <v>869</v>
      </c>
      <c r="B2882" t="s">
        <v>914</v>
      </c>
      <c r="C2882" t="s">
        <v>1574</v>
      </c>
      <c r="D2882" t="s">
        <v>1484</v>
      </c>
      <c r="E2882" t="s">
        <v>1485</v>
      </c>
      <c r="F2882">
        <v>13544</v>
      </c>
      <c r="G2882">
        <v>4154</v>
      </c>
      <c r="H2882" s="1">
        <v>0.30670407560543417</v>
      </c>
    </row>
    <row r="2883" spans="1:8" x14ac:dyDescent="0.3">
      <c r="A2883" t="s">
        <v>869</v>
      </c>
      <c r="B2883" t="s">
        <v>914</v>
      </c>
      <c r="C2883" t="s">
        <v>1574</v>
      </c>
      <c r="D2883" t="s">
        <v>1486</v>
      </c>
      <c r="E2883" t="s">
        <v>1487</v>
      </c>
      <c r="F2883">
        <v>9774</v>
      </c>
      <c r="G2883">
        <v>5599</v>
      </c>
      <c r="H2883" s="1">
        <v>0.5728463269899734</v>
      </c>
    </row>
    <row r="2884" spans="1:8" x14ac:dyDescent="0.3">
      <c r="A2884" t="s">
        <v>869</v>
      </c>
      <c r="B2884" t="s">
        <v>914</v>
      </c>
      <c r="C2884" t="s">
        <v>1574</v>
      </c>
      <c r="D2884" t="s">
        <v>1488</v>
      </c>
      <c r="E2884" t="s">
        <v>1489</v>
      </c>
      <c r="F2884">
        <v>20880</v>
      </c>
      <c r="G2884">
        <v>10178</v>
      </c>
      <c r="H2884" s="1">
        <v>0.48745210727969351</v>
      </c>
    </row>
    <row r="2885" spans="1:8" x14ac:dyDescent="0.3">
      <c r="A2885" t="s">
        <v>869</v>
      </c>
      <c r="B2885" t="s">
        <v>914</v>
      </c>
      <c r="C2885" t="s">
        <v>1574</v>
      </c>
      <c r="D2885" t="s">
        <v>1490</v>
      </c>
      <c r="E2885" t="s">
        <v>1491</v>
      </c>
      <c r="F2885">
        <v>15880</v>
      </c>
      <c r="G2885">
        <v>10793</v>
      </c>
      <c r="H2885" s="1">
        <v>0.67965994962216625</v>
      </c>
    </row>
    <row r="2886" spans="1:8" x14ac:dyDescent="0.3">
      <c r="A2886" t="s">
        <v>869</v>
      </c>
      <c r="B2886" t="s">
        <v>914</v>
      </c>
      <c r="C2886" t="s">
        <v>1574</v>
      </c>
      <c r="D2886" t="s">
        <v>1492</v>
      </c>
      <c r="E2886" t="s">
        <v>1493</v>
      </c>
      <c r="F2886">
        <v>5708</v>
      </c>
      <c r="G2886">
        <v>4553</v>
      </c>
      <c r="H2886" s="1">
        <v>0.79765241765942541</v>
      </c>
    </row>
    <row r="2887" spans="1:8" x14ac:dyDescent="0.3">
      <c r="A2887" t="s">
        <v>869</v>
      </c>
      <c r="B2887" t="s">
        <v>914</v>
      </c>
      <c r="C2887" t="s">
        <v>1574</v>
      </c>
      <c r="D2887" t="s">
        <v>1494</v>
      </c>
      <c r="E2887" t="s">
        <v>1495</v>
      </c>
      <c r="F2887">
        <v>9000</v>
      </c>
      <c r="G2887">
        <v>5982</v>
      </c>
      <c r="H2887" s="1">
        <v>0.66466666666666663</v>
      </c>
    </row>
    <row r="2888" spans="1:8" x14ac:dyDescent="0.3">
      <c r="A2888" t="s">
        <v>869</v>
      </c>
      <c r="B2888" t="s">
        <v>914</v>
      </c>
      <c r="C2888" t="s">
        <v>1574</v>
      </c>
      <c r="D2888" t="s">
        <v>1496</v>
      </c>
      <c r="E2888" t="s">
        <v>1497</v>
      </c>
      <c r="F2888">
        <v>6044</v>
      </c>
      <c r="G2888">
        <v>4801</v>
      </c>
      <c r="H2888" s="1">
        <v>0.79434149569821311</v>
      </c>
    </row>
    <row r="2889" spans="1:8" x14ac:dyDescent="0.3">
      <c r="A2889" t="s">
        <v>869</v>
      </c>
      <c r="B2889" t="s">
        <v>914</v>
      </c>
      <c r="C2889" t="s">
        <v>1574</v>
      </c>
      <c r="D2889" t="s">
        <v>1498</v>
      </c>
      <c r="E2889" t="s">
        <v>1499</v>
      </c>
      <c r="F2889">
        <v>6636</v>
      </c>
      <c r="G2889">
        <v>5551</v>
      </c>
      <c r="H2889" s="1">
        <v>0.8364978902953587</v>
      </c>
    </row>
    <row r="2890" spans="1:8" x14ac:dyDescent="0.3">
      <c r="A2890" t="s">
        <v>869</v>
      </c>
      <c r="B2890" t="s">
        <v>914</v>
      </c>
      <c r="C2890" t="s">
        <v>950</v>
      </c>
      <c r="D2890" t="s">
        <v>1500</v>
      </c>
      <c r="E2890" t="s">
        <v>1501</v>
      </c>
      <c r="F2890">
        <v>14020</v>
      </c>
      <c r="G2890">
        <v>10084</v>
      </c>
      <c r="H2890" s="1">
        <v>0.7192582025677603</v>
      </c>
    </row>
    <row r="2891" spans="1:8" x14ac:dyDescent="0.3">
      <c r="A2891" t="s">
        <v>869</v>
      </c>
      <c r="B2891" t="s">
        <v>914</v>
      </c>
      <c r="C2891" t="s">
        <v>950</v>
      </c>
      <c r="D2891" t="s">
        <v>1502</v>
      </c>
      <c r="E2891" t="s">
        <v>1503</v>
      </c>
      <c r="F2891">
        <v>22956</v>
      </c>
      <c r="G2891">
        <v>12516</v>
      </c>
      <c r="H2891" s="1">
        <v>0.54521693674856242</v>
      </c>
    </row>
    <row r="2892" spans="1:8" x14ac:dyDescent="0.3">
      <c r="A2892" t="s">
        <v>869</v>
      </c>
      <c r="B2892" t="s">
        <v>914</v>
      </c>
      <c r="C2892" t="s">
        <v>950</v>
      </c>
      <c r="D2892" t="s">
        <v>1504</v>
      </c>
      <c r="E2892" t="s">
        <v>1505</v>
      </c>
      <c r="F2892">
        <v>19872</v>
      </c>
      <c r="G2892">
        <v>11900</v>
      </c>
      <c r="H2892" s="1">
        <v>0.59883252818035426</v>
      </c>
    </row>
    <row r="2893" spans="1:8" x14ac:dyDescent="0.3">
      <c r="A2893" t="s">
        <v>869</v>
      </c>
      <c r="B2893" t="s">
        <v>914</v>
      </c>
      <c r="C2893" t="s">
        <v>950</v>
      </c>
      <c r="D2893" t="s">
        <v>1506</v>
      </c>
      <c r="E2893" t="s">
        <v>1507</v>
      </c>
      <c r="F2893">
        <v>17124</v>
      </c>
      <c r="G2893">
        <v>8063</v>
      </c>
      <c r="H2893" s="1">
        <v>0.47085961224013079</v>
      </c>
    </row>
    <row r="2894" spans="1:8" x14ac:dyDescent="0.3">
      <c r="A2894" t="s">
        <v>869</v>
      </c>
      <c r="B2894" t="s">
        <v>914</v>
      </c>
      <c r="C2894" t="s">
        <v>950</v>
      </c>
      <c r="D2894" t="s">
        <v>1508</v>
      </c>
      <c r="E2894" t="s">
        <v>1509</v>
      </c>
      <c r="F2894">
        <v>5048</v>
      </c>
      <c r="G2894">
        <v>2973</v>
      </c>
      <c r="H2894" s="1">
        <v>0.58894611727416801</v>
      </c>
    </row>
    <row r="2895" spans="1:8" x14ac:dyDescent="0.3">
      <c r="A2895" t="s">
        <v>869</v>
      </c>
      <c r="B2895" t="s">
        <v>914</v>
      </c>
      <c r="C2895" t="s">
        <v>950</v>
      </c>
      <c r="D2895" t="s">
        <v>1510</v>
      </c>
      <c r="E2895" t="s">
        <v>1511</v>
      </c>
      <c r="F2895">
        <v>14944</v>
      </c>
      <c r="G2895">
        <v>10722</v>
      </c>
      <c r="H2895" s="1">
        <v>0.71747858672376874</v>
      </c>
    </row>
    <row r="2896" spans="1:8" x14ac:dyDescent="0.3">
      <c r="A2896" t="s">
        <v>869</v>
      </c>
      <c r="B2896" t="s">
        <v>914</v>
      </c>
      <c r="C2896" t="s">
        <v>950</v>
      </c>
      <c r="D2896" t="s">
        <v>1512</v>
      </c>
      <c r="E2896" t="s">
        <v>1513</v>
      </c>
      <c r="F2896">
        <v>18360</v>
      </c>
      <c r="G2896">
        <v>8696</v>
      </c>
      <c r="H2896" s="1">
        <v>0.47363834422657952</v>
      </c>
    </row>
    <row r="2897" spans="1:8" x14ac:dyDescent="0.3">
      <c r="A2897" t="s">
        <v>869</v>
      </c>
      <c r="B2897" t="s">
        <v>914</v>
      </c>
      <c r="C2897" t="s">
        <v>950</v>
      </c>
      <c r="D2897" t="s">
        <v>1514</v>
      </c>
      <c r="E2897" t="s">
        <v>1515</v>
      </c>
      <c r="F2897">
        <v>17060</v>
      </c>
      <c r="G2897">
        <v>11387</v>
      </c>
      <c r="H2897" s="1">
        <v>0.66746776084407977</v>
      </c>
    </row>
    <row r="2898" spans="1:8" x14ac:dyDescent="0.3">
      <c r="A2898" t="s">
        <v>869</v>
      </c>
      <c r="B2898" t="s">
        <v>914</v>
      </c>
      <c r="C2898" t="s">
        <v>954</v>
      </c>
      <c r="D2898" t="s">
        <v>1516</v>
      </c>
      <c r="E2898" t="s">
        <v>1517</v>
      </c>
      <c r="F2898">
        <v>12600</v>
      </c>
      <c r="G2898">
        <v>11176</v>
      </c>
      <c r="H2898" s="1">
        <v>0.88698412698412699</v>
      </c>
    </row>
    <row r="2899" spans="1:8" x14ac:dyDescent="0.3">
      <c r="A2899" t="s">
        <v>869</v>
      </c>
      <c r="B2899" t="s">
        <v>914</v>
      </c>
      <c r="C2899" t="s">
        <v>954</v>
      </c>
      <c r="D2899" t="s">
        <v>1518</v>
      </c>
      <c r="E2899" t="s">
        <v>1519</v>
      </c>
      <c r="F2899">
        <v>10458</v>
      </c>
      <c r="G2899">
        <v>9393</v>
      </c>
      <c r="H2899" s="1">
        <v>0.89816408491107291</v>
      </c>
    </row>
    <row r="2900" spans="1:8" x14ac:dyDescent="0.3">
      <c r="A2900" t="s">
        <v>869</v>
      </c>
      <c r="B2900" t="s">
        <v>914</v>
      </c>
      <c r="C2900" t="s">
        <v>954</v>
      </c>
      <c r="D2900" t="s">
        <v>1520</v>
      </c>
      <c r="E2900" t="s">
        <v>1521</v>
      </c>
      <c r="F2900">
        <v>19320</v>
      </c>
      <c r="G2900">
        <v>8815</v>
      </c>
      <c r="H2900" s="1">
        <v>0.45626293995859213</v>
      </c>
    </row>
    <row r="2901" spans="1:8" x14ac:dyDescent="0.3">
      <c r="A2901" t="s">
        <v>869</v>
      </c>
      <c r="B2901" t="s">
        <v>914</v>
      </c>
      <c r="C2901" t="s">
        <v>954</v>
      </c>
      <c r="D2901" t="s">
        <v>1522</v>
      </c>
      <c r="E2901" t="s">
        <v>1523</v>
      </c>
      <c r="F2901">
        <v>15040</v>
      </c>
      <c r="G2901">
        <v>11660</v>
      </c>
      <c r="H2901" s="1">
        <v>0.77526595744680848</v>
      </c>
    </row>
    <row r="2902" spans="1:8" x14ac:dyDescent="0.3">
      <c r="A2902" t="s">
        <v>869</v>
      </c>
      <c r="B2902" t="s">
        <v>914</v>
      </c>
      <c r="C2902" t="s">
        <v>954</v>
      </c>
      <c r="D2902" t="s">
        <v>1524</v>
      </c>
      <c r="E2902" t="s">
        <v>1525</v>
      </c>
      <c r="F2902">
        <v>11016</v>
      </c>
      <c r="G2902">
        <v>8902</v>
      </c>
      <c r="H2902" s="1">
        <v>0.80809731299927379</v>
      </c>
    </row>
    <row r="2903" spans="1:8" x14ac:dyDescent="0.3">
      <c r="A2903" t="s">
        <v>869</v>
      </c>
      <c r="B2903" t="s">
        <v>914</v>
      </c>
      <c r="C2903" t="s">
        <v>954</v>
      </c>
      <c r="D2903" t="s">
        <v>1526</v>
      </c>
      <c r="E2903" t="s">
        <v>1527</v>
      </c>
      <c r="F2903">
        <v>13328</v>
      </c>
      <c r="G2903">
        <v>7262</v>
      </c>
      <c r="H2903" s="1">
        <v>0.54486794717887155</v>
      </c>
    </row>
    <row r="2904" spans="1:8" x14ac:dyDescent="0.3">
      <c r="A2904" t="s">
        <v>869</v>
      </c>
      <c r="B2904" t="s">
        <v>914</v>
      </c>
      <c r="C2904" t="s">
        <v>954</v>
      </c>
      <c r="D2904" t="s">
        <v>1528</v>
      </c>
      <c r="E2904" t="s">
        <v>1529</v>
      </c>
      <c r="F2904">
        <v>14976</v>
      </c>
      <c r="G2904">
        <v>9969</v>
      </c>
      <c r="H2904" s="1">
        <v>0.6656650641025641</v>
      </c>
    </row>
    <row r="2905" spans="1:8" x14ac:dyDescent="0.3">
      <c r="A2905" t="s">
        <v>869</v>
      </c>
      <c r="B2905" t="s">
        <v>914</v>
      </c>
      <c r="C2905" t="s">
        <v>954</v>
      </c>
      <c r="D2905" t="s">
        <v>1530</v>
      </c>
      <c r="E2905" t="s">
        <v>1531</v>
      </c>
      <c r="F2905">
        <v>17256</v>
      </c>
      <c r="G2905">
        <v>9109</v>
      </c>
      <c r="H2905" s="1">
        <v>0.52787436254056563</v>
      </c>
    </row>
    <row r="2906" spans="1:8" x14ac:dyDescent="0.3">
      <c r="A2906" t="s">
        <v>869</v>
      </c>
      <c r="B2906" t="s">
        <v>914</v>
      </c>
      <c r="C2906" t="s">
        <v>954</v>
      </c>
      <c r="D2906" t="s">
        <v>1532</v>
      </c>
      <c r="E2906" t="s">
        <v>1533</v>
      </c>
      <c r="F2906">
        <v>10352</v>
      </c>
      <c r="G2906">
        <v>8689</v>
      </c>
      <c r="H2906" s="1">
        <v>0.83935471406491502</v>
      </c>
    </row>
    <row r="2907" spans="1:8" x14ac:dyDescent="0.3">
      <c r="A2907" t="s">
        <v>869</v>
      </c>
      <c r="B2907" t="s">
        <v>914</v>
      </c>
      <c r="C2907" t="s">
        <v>954</v>
      </c>
      <c r="D2907" t="s">
        <v>1534</v>
      </c>
      <c r="E2907" t="s">
        <v>1535</v>
      </c>
      <c r="F2907">
        <v>5672</v>
      </c>
      <c r="G2907">
        <v>4475</v>
      </c>
      <c r="H2907" s="1">
        <v>0.7889633286318759</v>
      </c>
    </row>
    <row r="2908" spans="1:8" x14ac:dyDescent="0.3">
      <c r="A2908" t="s">
        <v>869</v>
      </c>
      <c r="B2908" t="s">
        <v>914</v>
      </c>
      <c r="C2908" t="s">
        <v>955</v>
      </c>
      <c r="D2908" t="s">
        <v>1536</v>
      </c>
      <c r="E2908" t="s">
        <v>1537</v>
      </c>
      <c r="F2908">
        <v>12780</v>
      </c>
      <c r="G2908">
        <v>10128</v>
      </c>
      <c r="H2908" s="1">
        <v>0.7924882629107981</v>
      </c>
    </row>
    <row r="2909" spans="1:8" x14ac:dyDescent="0.3">
      <c r="A2909" t="s">
        <v>869</v>
      </c>
      <c r="B2909" t="s">
        <v>914</v>
      </c>
      <c r="C2909" t="s">
        <v>955</v>
      </c>
      <c r="D2909" t="s">
        <v>1538</v>
      </c>
      <c r="E2909" t="s">
        <v>1539</v>
      </c>
      <c r="F2909">
        <v>9730</v>
      </c>
      <c r="G2909">
        <v>4836</v>
      </c>
      <c r="H2909" s="1">
        <v>0.49701952723535459</v>
      </c>
    </row>
    <row r="2910" spans="1:8" x14ac:dyDescent="0.3">
      <c r="A2910" t="s">
        <v>869</v>
      </c>
      <c r="B2910" t="s">
        <v>914</v>
      </c>
      <c r="C2910" t="s">
        <v>955</v>
      </c>
      <c r="D2910" t="s">
        <v>1540</v>
      </c>
      <c r="E2910" t="s">
        <v>1541</v>
      </c>
      <c r="F2910">
        <v>18020</v>
      </c>
      <c r="G2910">
        <v>11762</v>
      </c>
      <c r="H2910" s="1">
        <v>0.65271920088790236</v>
      </c>
    </row>
    <row r="2911" spans="1:8" x14ac:dyDescent="0.3">
      <c r="A2911" t="s">
        <v>869</v>
      </c>
      <c r="B2911" t="s">
        <v>914</v>
      </c>
      <c r="C2911" t="s">
        <v>955</v>
      </c>
      <c r="D2911" t="s">
        <v>1542</v>
      </c>
      <c r="E2911" t="s">
        <v>1412</v>
      </c>
      <c r="F2911">
        <v>21938</v>
      </c>
      <c r="G2911">
        <v>12261</v>
      </c>
      <c r="H2911" s="1">
        <v>0.55889324459841372</v>
      </c>
    </row>
    <row r="2912" spans="1:8" x14ac:dyDescent="0.3">
      <c r="A2912" t="s">
        <v>869</v>
      </c>
      <c r="B2912" t="s">
        <v>914</v>
      </c>
      <c r="C2912" t="s">
        <v>955</v>
      </c>
      <c r="D2912" t="s">
        <v>1543</v>
      </c>
      <c r="E2912" t="s">
        <v>1544</v>
      </c>
      <c r="F2912">
        <v>14290</v>
      </c>
      <c r="G2912">
        <v>10641</v>
      </c>
      <c r="H2912" s="1">
        <v>0.74464660601819455</v>
      </c>
    </row>
    <row r="2913" spans="1:8" x14ac:dyDescent="0.3">
      <c r="A2913" t="s">
        <v>869</v>
      </c>
      <c r="B2913" t="s">
        <v>914</v>
      </c>
      <c r="C2913" t="s">
        <v>955</v>
      </c>
      <c r="D2913" t="s">
        <v>1545</v>
      </c>
      <c r="E2913" t="s">
        <v>1546</v>
      </c>
      <c r="F2913">
        <v>10598</v>
      </c>
      <c r="G2913">
        <v>4150</v>
      </c>
      <c r="H2913" s="1">
        <v>0.39158331760709569</v>
      </c>
    </row>
    <row r="2914" spans="1:8" x14ac:dyDescent="0.3">
      <c r="A2914" t="s">
        <v>869</v>
      </c>
      <c r="B2914" t="s">
        <v>914</v>
      </c>
      <c r="C2914" t="s">
        <v>955</v>
      </c>
      <c r="D2914" t="s">
        <v>1547</v>
      </c>
      <c r="E2914" t="s">
        <v>1548</v>
      </c>
      <c r="F2914">
        <v>14778</v>
      </c>
      <c r="G2914">
        <v>6614</v>
      </c>
      <c r="H2914" s="1">
        <v>0.44755717959128433</v>
      </c>
    </row>
    <row r="2915" spans="1:8" x14ac:dyDescent="0.3">
      <c r="A2915" t="s">
        <v>869</v>
      </c>
      <c r="B2915" t="s">
        <v>914</v>
      </c>
      <c r="C2915" t="s">
        <v>955</v>
      </c>
      <c r="D2915" t="s">
        <v>1549</v>
      </c>
      <c r="E2915" t="s">
        <v>1285</v>
      </c>
      <c r="F2915">
        <v>14300</v>
      </c>
      <c r="G2915">
        <v>5777</v>
      </c>
      <c r="H2915" s="1">
        <v>0.40398601398601397</v>
      </c>
    </row>
    <row r="2916" spans="1:8" x14ac:dyDescent="0.3">
      <c r="A2916" t="s">
        <v>869</v>
      </c>
      <c r="B2916" t="s">
        <v>914</v>
      </c>
      <c r="C2916" t="s">
        <v>956</v>
      </c>
      <c r="D2916" t="s">
        <v>1550</v>
      </c>
      <c r="E2916" t="s">
        <v>1551</v>
      </c>
      <c r="F2916">
        <v>8370</v>
      </c>
      <c r="G2916">
        <v>7328</v>
      </c>
      <c r="H2916" s="1">
        <v>0.87550776583034651</v>
      </c>
    </row>
    <row r="2917" spans="1:8" x14ac:dyDescent="0.3">
      <c r="A2917" t="s">
        <v>869</v>
      </c>
      <c r="B2917" t="s">
        <v>914</v>
      </c>
      <c r="C2917" t="s">
        <v>956</v>
      </c>
      <c r="D2917" t="s">
        <v>1552</v>
      </c>
      <c r="E2917" t="s">
        <v>1553</v>
      </c>
      <c r="F2917">
        <v>10720</v>
      </c>
      <c r="G2917">
        <v>6747</v>
      </c>
      <c r="H2917" s="1">
        <v>0.6293843283582089</v>
      </c>
    </row>
    <row r="2918" spans="1:8" x14ac:dyDescent="0.3">
      <c r="A2918" t="s">
        <v>869</v>
      </c>
      <c r="B2918" t="s">
        <v>914</v>
      </c>
      <c r="C2918" t="s">
        <v>956</v>
      </c>
      <c r="D2918" t="s">
        <v>1554</v>
      </c>
      <c r="E2918" t="s">
        <v>1555</v>
      </c>
      <c r="F2918">
        <v>19620</v>
      </c>
      <c r="G2918">
        <v>12629</v>
      </c>
      <c r="H2918" s="1">
        <v>0.64367991845056061</v>
      </c>
    </row>
    <row r="2919" spans="1:8" x14ac:dyDescent="0.3">
      <c r="A2919" t="s">
        <v>869</v>
      </c>
      <c r="B2919" t="s">
        <v>914</v>
      </c>
      <c r="C2919" t="s">
        <v>956</v>
      </c>
      <c r="D2919" t="s">
        <v>1556</v>
      </c>
      <c r="E2919" t="s">
        <v>1557</v>
      </c>
      <c r="F2919">
        <v>10854</v>
      </c>
      <c r="G2919">
        <v>5549</v>
      </c>
      <c r="H2919" s="1">
        <v>0.51124009581721019</v>
      </c>
    </row>
    <row r="2920" spans="1:8" x14ac:dyDescent="0.3">
      <c r="A2920" t="s">
        <v>869</v>
      </c>
      <c r="B2920" t="s">
        <v>914</v>
      </c>
      <c r="C2920" t="s">
        <v>956</v>
      </c>
      <c r="D2920" t="s">
        <v>1558</v>
      </c>
      <c r="E2920" t="s">
        <v>1559</v>
      </c>
      <c r="F2920">
        <v>7528</v>
      </c>
      <c r="G2920">
        <v>7147</v>
      </c>
      <c r="H2920" s="1">
        <v>0.94938894792773643</v>
      </c>
    </row>
    <row r="2921" spans="1:8" x14ac:dyDescent="0.3">
      <c r="A2921" t="s">
        <v>869</v>
      </c>
      <c r="B2921" t="s">
        <v>914</v>
      </c>
      <c r="C2921" t="s">
        <v>956</v>
      </c>
      <c r="D2921" t="s">
        <v>1560</v>
      </c>
      <c r="E2921" t="s">
        <v>1561</v>
      </c>
      <c r="F2921">
        <v>12120</v>
      </c>
      <c r="G2921">
        <v>11071</v>
      </c>
      <c r="H2921" s="1">
        <v>0.91344884488448841</v>
      </c>
    </row>
    <row r="2922" spans="1:8" x14ac:dyDescent="0.3">
      <c r="A2922" t="s">
        <v>869</v>
      </c>
      <c r="B2922" t="s">
        <v>914</v>
      </c>
      <c r="C2922" t="s">
        <v>956</v>
      </c>
      <c r="D2922" t="s">
        <v>1562</v>
      </c>
      <c r="E2922" t="s">
        <v>1563</v>
      </c>
      <c r="F2922">
        <v>17600</v>
      </c>
      <c r="G2922">
        <v>11486</v>
      </c>
      <c r="H2922" s="1">
        <v>0.65261363636363634</v>
      </c>
    </row>
    <row r="2923" spans="1:8" x14ac:dyDescent="0.3">
      <c r="A2923" t="s">
        <v>869</v>
      </c>
      <c r="B2923" t="s">
        <v>914</v>
      </c>
      <c r="C2923" t="s">
        <v>956</v>
      </c>
      <c r="D2923" t="s">
        <v>1564</v>
      </c>
      <c r="E2923" t="s">
        <v>1565</v>
      </c>
      <c r="F2923">
        <v>9498</v>
      </c>
      <c r="G2923">
        <v>4600</v>
      </c>
      <c r="H2923" s="1">
        <v>0.48431248683933459</v>
      </c>
    </row>
    <row r="2924" spans="1:8" x14ac:dyDescent="0.3">
      <c r="A2924" t="s">
        <v>869</v>
      </c>
      <c r="B2924" t="s">
        <v>914</v>
      </c>
      <c r="C2924" t="s">
        <v>956</v>
      </c>
      <c r="D2924" t="s">
        <v>1566</v>
      </c>
      <c r="E2924" t="s">
        <v>1567</v>
      </c>
      <c r="F2924">
        <v>15800</v>
      </c>
      <c r="G2924">
        <v>8709</v>
      </c>
      <c r="H2924" s="1">
        <v>0.55120253164556965</v>
      </c>
    </row>
    <row r="2925" spans="1:8" x14ac:dyDescent="0.3">
      <c r="A2925" t="s">
        <v>869</v>
      </c>
      <c r="B2925" t="s">
        <v>914</v>
      </c>
      <c r="C2925" t="s">
        <v>956</v>
      </c>
      <c r="D2925" t="s">
        <v>1568</v>
      </c>
      <c r="E2925" t="s">
        <v>1569</v>
      </c>
      <c r="F2925">
        <v>5504</v>
      </c>
      <c r="G2925">
        <v>2189</v>
      </c>
      <c r="H2925" s="1">
        <v>0.39771075581395349</v>
      </c>
    </row>
    <row r="2926" spans="1:8" x14ac:dyDescent="0.3">
      <c r="A2926" t="s">
        <v>869</v>
      </c>
      <c r="B2926" t="s">
        <v>914</v>
      </c>
      <c r="C2926" t="s">
        <v>956</v>
      </c>
      <c r="D2926" t="s">
        <v>1570</v>
      </c>
      <c r="E2926" t="s">
        <v>1571</v>
      </c>
      <c r="F2926">
        <v>8934</v>
      </c>
      <c r="G2926">
        <v>3769</v>
      </c>
      <c r="H2926" s="1">
        <v>0.42187150212670699</v>
      </c>
    </row>
    <row r="2927" spans="1:8" x14ac:dyDescent="0.3">
      <c r="A2927" t="s">
        <v>898</v>
      </c>
      <c r="B2927" t="s">
        <v>909</v>
      </c>
      <c r="C2927" t="s">
        <v>1575</v>
      </c>
      <c r="D2927" t="s">
        <v>963</v>
      </c>
      <c r="E2927" t="s">
        <v>964</v>
      </c>
      <c r="F2927">
        <v>332</v>
      </c>
      <c r="G2927">
        <v>212</v>
      </c>
      <c r="H2927" s="1">
        <v>0.63855421686746983</v>
      </c>
    </row>
    <row r="2928" spans="1:8" x14ac:dyDescent="0.3">
      <c r="A2928" t="s">
        <v>898</v>
      </c>
      <c r="B2928" t="s">
        <v>909</v>
      </c>
      <c r="C2928" t="s">
        <v>1575</v>
      </c>
      <c r="D2928" t="s">
        <v>965</v>
      </c>
      <c r="E2928" t="s">
        <v>966</v>
      </c>
      <c r="F2928">
        <v>515</v>
      </c>
      <c r="G2928">
        <v>413</v>
      </c>
      <c r="H2928" s="1">
        <v>0.80194174757281556</v>
      </c>
    </row>
    <row r="2929" spans="1:8" x14ac:dyDescent="0.3">
      <c r="A2929" t="s">
        <v>898</v>
      </c>
      <c r="B2929" t="s">
        <v>909</v>
      </c>
      <c r="C2929" t="s">
        <v>1575</v>
      </c>
      <c r="D2929" t="s">
        <v>967</v>
      </c>
      <c r="E2929" t="s">
        <v>968</v>
      </c>
      <c r="F2929">
        <v>450</v>
      </c>
      <c r="G2929">
        <v>356</v>
      </c>
      <c r="H2929" s="1">
        <v>0.7911111111111111</v>
      </c>
    </row>
    <row r="2930" spans="1:8" x14ac:dyDescent="0.3">
      <c r="A2930" t="s">
        <v>898</v>
      </c>
      <c r="B2930" t="s">
        <v>909</v>
      </c>
      <c r="C2930" t="s">
        <v>1575</v>
      </c>
      <c r="D2930" t="s">
        <v>969</v>
      </c>
      <c r="E2930" t="s">
        <v>970</v>
      </c>
      <c r="F2930">
        <v>894</v>
      </c>
      <c r="G2930">
        <v>708</v>
      </c>
      <c r="H2930" s="1">
        <v>0.79194630872483218</v>
      </c>
    </row>
    <row r="2931" spans="1:8" x14ac:dyDescent="0.3">
      <c r="A2931" t="s">
        <v>898</v>
      </c>
      <c r="B2931" t="s">
        <v>909</v>
      </c>
      <c r="C2931" t="s">
        <v>1575</v>
      </c>
      <c r="D2931" t="s">
        <v>971</v>
      </c>
      <c r="E2931" t="s">
        <v>972</v>
      </c>
      <c r="F2931">
        <v>441</v>
      </c>
      <c r="G2931">
        <v>364</v>
      </c>
      <c r="H2931" s="1">
        <v>0.82539682539682535</v>
      </c>
    </row>
    <row r="2932" spans="1:8" x14ac:dyDescent="0.3">
      <c r="A2932" t="s">
        <v>898</v>
      </c>
      <c r="B2932" t="s">
        <v>909</v>
      </c>
      <c r="C2932" t="s">
        <v>1575</v>
      </c>
      <c r="D2932" t="s">
        <v>973</v>
      </c>
      <c r="E2932" t="s">
        <v>974</v>
      </c>
      <c r="F2932">
        <v>864</v>
      </c>
      <c r="G2932">
        <v>516</v>
      </c>
      <c r="H2932" s="1">
        <v>0.59722222222222221</v>
      </c>
    </row>
    <row r="2933" spans="1:8" x14ac:dyDescent="0.3">
      <c r="A2933" t="s">
        <v>898</v>
      </c>
      <c r="B2933" t="s">
        <v>909</v>
      </c>
      <c r="C2933" t="s">
        <v>1575</v>
      </c>
      <c r="D2933" t="s">
        <v>975</v>
      </c>
      <c r="E2933" t="s">
        <v>976</v>
      </c>
      <c r="F2933">
        <v>510</v>
      </c>
      <c r="G2933">
        <v>340</v>
      </c>
      <c r="H2933" s="1">
        <v>0.66666666666666663</v>
      </c>
    </row>
    <row r="2934" spans="1:8" x14ac:dyDescent="0.3">
      <c r="A2934" t="s">
        <v>898</v>
      </c>
      <c r="B2934" t="s">
        <v>909</v>
      </c>
      <c r="C2934" t="s">
        <v>1575</v>
      </c>
      <c r="D2934" t="s">
        <v>977</v>
      </c>
      <c r="E2934" t="s">
        <v>978</v>
      </c>
      <c r="F2934">
        <v>500</v>
      </c>
      <c r="G2934">
        <v>201</v>
      </c>
      <c r="H2934" s="1">
        <v>0.40200000000000002</v>
      </c>
    </row>
    <row r="2935" spans="1:8" x14ac:dyDescent="0.3">
      <c r="A2935" t="s">
        <v>898</v>
      </c>
      <c r="B2935" t="s">
        <v>909</v>
      </c>
      <c r="C2935" t="s">
        <v>949</v>
      </c>
      <c r="D2935" t="s">
        <v>979</v>
      </c>
      <c r="E2935" t="s">
        <v>980</v>
      </c>
      <c r="F2935">
        <v>606</v>
      </c>
      <c r="G2935">
        <v>368</v>
      </c>
      <c r="H2935" s="1">
        <v>0.60726072607260728</v>
      </c>
    </row>
    <row r="2936" spans="1:8" x14ac:dyDescent="0.3">
      <c r="A2936" t="s">
        <v>898</v>
      </c>
      <c r="B2936" t="s">
        <v>909</v>
      </c>
      <c r="C2936" t="s">
        <v>949</v>
      </c>
      <c r="D2936" t="s">
        <v>981</v>
      </c>
      <c r="E2936" t="s">
        <v>982</v>
      </c>
      <c r="F2936">
        <v>316</v>
      </c>
      <c r="G2936">
        <v>136</v>
      </c>
      <c r="H2936" s="1">
        <v>0.43037974683544306</v>
      </c>
    </row>
    <row r="2937" spans="1:8" x14ac:dyDescent="0.3">
      <c r="A2937" t="s">
        <v>898</v>
      </c>
      <c r="B2937" t="s">
        <v>909</v>
      </c>
      <c r="C2937" t="s">
        <v>949</v>
      </c>
      <c r="D2937" t="s">
        <v>983</v>
      </c>
      <c r="E2937" t="s">
        <v>984</v>
      </c>
      <c r="F2937">
        <v>282</v>
      </c>
      <c r="G2937">
        <v>206</v>
      </c>
      <c r="H2937" s="1">
        <v>0.73049645390070927</v>
      </c>
    </row>
    <row r="2938" spans="1:8" x14ac:dyDescent="0.3">
      <c r="A2938" t="s">
        <v>898</v>
      </c>
      <c r="B2938" t="s">
        <v>909</v>
      </c>
      <c r="C2938" t="s">
        <v>949</v>
      </c>
      <c r="D2938" t="s">
        <v>985</v>
      </c>
      <c r="E2938" t="s">
        <v>986</v>
      </c>
      <c r="F2938">
        <v>1309</v>
      </c>
      <c r="G2938">
        <v>998</v>
      </c>
      <c r="H2938" s="1">
        <v>0.76241405653170358</v>
      </c>
    </row>
    <row r="2939" spans="1:8" x14ac:dyDescent="0.3">
      <c r="A2939" t="s">
        <v>898</v>
      </c>
      <c r="B2939" t="s">
        <v>909</v>
      </c>
      <c r="C2939" t="s">
        <v>949</v>
      </c>
      <c r="D2939" t="s">
        <v>987</v>
      </c>
      <c r="E2939" t="s">
        <v>988</v>
      </c>
      <c r="F2939">
        <v>508</v>
      </c>
      <c r="G2939">
        <v>311</v>
      </c>
      <c r="H2939" s="1">
        <v>0.61220472440944884</v>
      </c>
    </row>
    <row r="2940" spans="1:8" x14ac:dyDescent="0.3">
      <c r="A2940" t="s">
        <v>898</v>
      </c>
      <c r="B2940" t="s">
        <v>909</v>
      </c>
      <c r="C2940" t="s">
        <v>949</v>
      </c>
      <c r="D2940" t="s">
        <v>989</v>
      </c>
      <c r="E2940" t="s">
        <v>990</v>
      </c>
      <c r="F2940">
        <v>1130</v>
      </c>
      <c r="G2940">
        <v>671</v>
      </c>
      <c r="H2940" s="1">
        <v>0.59380530973451329</v>
      </c>
    </row>
    <row r="2941" spans="1:8" x14ac:dyDescent="0.3">
      <c r="A2941" t="s">
        <v>898</v>
      </c>
      <c r="B2941" t="s">
        <v>909</v>
      </c>
      <c r="C2941" t="s">
        <v>949</v>
      </c>
      <c r="D2941" t="s">
        <v>991</v>
      </c>
      <c r="E2941" t="s">
        <v>992</v>
      </c>
      <c r="F2941">
        <v>249</v>
      </c>
      <c r="G2941">
        <v>121</v>
      </c>
      <c r="H2941" s="1">
        <v>0.4859437751004016</v>
      </c>
    </row>
    <row r="2942" spans="1:8" x14ac:dyDescent="0.3">
      <c r="A2942" t="s">
        <v>898</v>
      </c>
      <c r="B2942" t="s">
        <v>909</v>
      </c>
      <c r="C2942" t="s">
        <v>949</v>
      </c>
      <c r="D2942" t="s">
        <v>993</v>
      </c>
      <c r="E2942" t="s">
        <v>994</v>
      </c>
      <c r="F2942">
        <v>573</v>
      </c>
      <c r="G2942">
        <v>268</v>
      </c>
      <c r="H2942" s="1">
        <v>0.46771378708551481</v>
      </c>
    </row>
    <row r="2943" spans="1:8" x14ac:dyDescent="0.3">
      <c r="A2943" t="s">
        <v>898</v>
      </c>
      <c r="B2943" t="s">
        <v>909</v>
      </c>
      <c r="C2943" t="s">
        <v>949</v>
      </c>
      <c r="D2943" t="s">
        <v>995</v>
      </c>
      <c r="E2943" t="s">
        <v>996</v>
      </c>
      <c r="F2943">
        <v>280</v>
      </c>
      <c r="G2943">
        <v>223</v>
      </c>
      <c r="H2943" s="1">
        <v>0.79642857142857137</v>
      </c>
    </row>
    <row r="2944" spans="1:8" x14ac:dyDescent="0.3">
      <c r="A2944" t="s">
        <v>898</v>
      </c>
      <c r="B2944" t="s">
        <v>909</v>
      </c>
      <c r="C2944" t="s">
        <v>1573</v>
      </c>
      <c r="D2944" t="s">
        <v>997</v>
      </c>
      <c r="E2944" t="s">
        <v>998</v>
      </c>
      <c r="F2944">
        <v>830</v>
      </c>
      <c r="G2944">
        <v>402</v>
      </c>
      <c r="H2944" s="1">
        <v>0.48433734939759038</v>
      </c>
    </row>
    <row r="2945" spans="1:8" x14ac:dyDescent="0.3">
      <c r="A2945" t="s">
        <v>898</v>
      </c>
      <c r="B2945" t="s">
        <v>909</v>
      </c>
      <c r="C2945" t="s">
        <v>1573</v>
      </c>
      <c r="D2945" t="s">
        <v>999</v>
      </c>
      <c r="E2945" t="s">
        <v>1000</v>
      </c>
      <c r="F2945">
        <v>612</v>
      </c>
      <c r="G2945">
        <v>157</v>
      </c>
      <c r="H2945" s="1">
        <v>0.25653594771241828</v>
      </c>
    </row>
    <row r="2946" spans="1:8" x14ac:dyDescent="0.3">
      <c r="A2946" t="s">
        <v>898</v>
      </c>
      <c r="B2946" t="s">
        <v>909</v>
      </c>
      <c r="C2946" t="s">
        <v>1573</v>
      </c>
      <c r="D2946" t="s">
        <v>1001</v>
      </c>
      <c r="E2946" t="s">
        <v>1002</v>
      </c>
      <c r="F2946">
        <v>320</v>
      </c>
      <c r="G2946">
        <v>281</v>
      </c>
      <c r="H2946" s="1">
        <v>0.87812500000000004</v>
      </c>
    </row>
    <row r="2947" spans="1:8" x14ac:dyDescent="0.3">
      <c r="A2947" t="s">
        <v>898</v>
      </c>
      <c r="B2947" t="s">
        <v>909</v>
      </c>
      <c r="C2947" t="s">
        <v>1573</v>
      </c>
      <c r="D2947" t="s">
        <v>1003</v>
      </c>
      <c r="E2947" t="s">
        <v>1004</v>
      </c>
      <c r="F2947">
        <v>336</v>
      </c>
      <c r="G2947">
        <v>232</v>
      </c>
      <c r="H2947" s="1">
        <v>0.69047619047619047</v>
      </c>
    </row>
    <row r="2948" spans="1:8" x14ac:dyDescent="0.3">
      <c r="A2948" t="s">
        <v>898</v>
      </c>
      <c r="B2948" t="s">
        <v>909</v>
      </c>
      <c r="C2948" t="s">
        <v>1573</v>
      </c>
      <c r="D2948" t="s">
        <v>1005</v>
      </c>
      <c r="E2948" t="s">
        <v>1006</v>
      </c>
      <c r="F2948">
        <v>393</v>
      </c>
      <c r="G2948">
        <v>297</v>
      </c>
      <c r="H2948" s="1">
        <v>0.75572519083969469</v>
      </c>
    </row>
    <row r="2949" spans="1:8" x14ac:dyDescent="0.3">
      <c r="A2949" t="s">
        <v>898</v>
      </c>
      <c r="B2949" t="s">
        <v>909</v>
      </c>
      <c r="C2949" t="s">
        <v>1573</v>
      </c>
      <c r="D2949" t="s">
        <v>1007</v>
      </c>
      <c r="E2949" t="s">
        <v>1008</v>
      </c>
      <c r="F2949">
        <v>555</v>
      </c>
      <c r="G2949">
        <v>316</v>
      </c>
      <c r="H2949" s="1">
        <v>0.56936936936936933</v>
      </c>
    </row>
    <row r="2950" spans="1:8" x14ac:dyDescent="0.3">
      <c r="A2950" t="s">
        <v>898</v>
      </c>
      <c r="B2950" t="s">
        <v>909</v>
      </c>
      <c r="C2950" t="s">
        <v>1573</v>
      </c>
      <c r="D2950" t="s">
        <v>1009</v>
      </c>
      <c r="E2950" t="s">
        <v>1010</v>
      </c>
      <c r="F2950">
        <v>595</v>
      </c>
      <c r="G2950">
        <v>407</v>
      </c>
      <c r="H2950" s="1">
        <v>0.68403361344537816</v>
      </c>
    </row>
    <row r="2951" spans="1:8" x14ac:dyDescent="0.3">
      <c r="A2951" t="s">
        <v>898</v>
      </c>
      <c r="B2951" t="s">
        <v>909</v>
      </c>
      <c r="C2951" t="s">
        <v>1573</v>
      </c>
      <c r="D2951" t="s">
        <v>1011</v>
      </c>
      <c r="E2951" t="s">
        <v>1012</v>
      </c>
      <c r="F2951">
        <v>510</v>
      </c>
      <c r="G2951">
        <v>466</v>
      </c>
      <c r="H2951" s="1">
        <v>0.9137254901960784</v>
      </c>
    </row>
    <row r="2952" spans="1:8" x14ac:dyDescent="0.3">
      <c r="A2952" t="s">
        <v>898</v>
      </c>
      <c r="B2952" t="s">
        <v>909</v>
      </c>
      <c r="C2952" t="s">
        <v>1573</v>
      </c>
      <c r="D2952" t="s">
        <v>1013</v>
      </c>
      <c r="E2952" t="s">
        <v>1014</v>
      </c>
      <c r="F2952">
        <v>216</v>
      </c>
      <c r="G2952">
        <v>134</v>
      </c>
      <c r="H2952" s="1">
        <v>0.62037037037037035</v>
      </c>
    </row>
    <row r="2953" spans="1:8" x14ac:dyDescent="0.3">
      <c r="A2953" t="s">
        <v>898</v>
      </c>
      <c r="B2953" t="s">
        <v>909</v>
      </c>
      <c r="C2953" t="s">
        <v>950</v>
      </c>
      <c r="D2953" t="s">
        <v>1015</v>
      </c>
      <c r="E2953" t="s">
        <v>1016</v>
      </c>
      <c r="F2953">
        <v>805</v>
      </c>
      <c r="G2953">
        <v>328</v>
      </c>
      <c r="H2953" s="1">
        <v>0.40745341614906833</v>
      </c>
    </row>
    <row r="2954" spans="1:8" x14ac:dyDescent="0.3">
      <c r="A2954" t="s">
        <v>898</v>
      </c>
      <c r="B2954" t="s">
        <v>909</v>
      </c>
      <c r="C2954" t="s">
        <v>950</v>
      </c>
      <c r="D2954" t="s">
        <v>1017</v>
      </c>
      <c r="E2954" t="s">
        <v>1018</v>
      </c>
      <c r="F2954">
        <v>400</v>
      </c>
      <c r="G2954">
        <v>376</v>
      </c>
      <c r="H2954" s="1">
        <v>0.94</v>
      </c>
    </row>
    <row r="2955" spans="1:8" x14ac:dyDescent="0.3">
      <c r="A2955" t="s">
        <v>898</v>
      </c>
      <c r="B2955" t="s">
        <v>909</v>
      </c>
      <c r="C2955" t="s">
        <v>950</v>
      </c>
      <c r="D2955" t="s">
        <v>1019</v>
      </c>
      <c r="E2955" t="s">
        <v>1020</v>
      </c>
      <c r="F2955">
        <v>275</v>
      </c>
      <c r="G2955">
        <v>197</v>
      </c>
      <c r="H2955" s="1">
        <v>0.71636363636363631</v>
      </c>
    </row>
    <row r="2956" spans="1:8" x14ac:dyDescent="0.3">
      <c r="A2956" t="s">
        <v>898</v>
      </c>
      <c r="B2956" t="s">
        <v>909</v>
      </c>
      <c r="C2956" t="s">
        <v>950</v>
      </c>
      <c r="D2956" t="s">
        <v>1021</v>
      </c>
      <c r="E2956" t="s">
        <v>1022</v>
      </c>
      <c r="F2956">
        <v>688</v>
      </c>
      <c r="G2956">
        <v>503</v>
      </c>
      <c r="H2956" s="1">
        <v>0.73110465116279066</v>
      </c>
    </row>
    <row r="2957" spans="1:8" x14ac:dyDescent="0.3">
      <c r="A2957" t="s">
        <v>898</v>
      </c>
      <c r="B2957" t="s">
        <v>909</v>
      </c>
      <c r="C2957" t="s">
        <v>950</v>
      </c>
      <c r="D2957" t="s">
        <v>1023</v>
      </c>
      <c r="E2957" t="s">
        <v>1024</v>
      </c>
      <c r="F2957">
        <v>692</v>
      </c>
      <c r="G2957">
        <v>515</v>
      </c>
      <c r="H2957" s="1">
        <v>0.7442196531791907</v>
      </c>
    </row>
    <row r="2958" spans="1:8" x14ac:dyDescent="0.3">
      <c r="A2958" t="s">
        <v>898</v>
      </c>
      <c r="B2958" t="s">
        <v>909</v>
      </c>
      <c r="C2958" t="s">
        <v>950</v>
      </c>
      <c r="D2958" t="s">
        <v>1025</v>
      </c>
      <c r="E2958" t="s">
        <v>1026</v>
      </c>
      <c r="F2958">
        <v>1200</v>
      </c>
      <c r="G2958">
        <v>600</v>
      </c>
      <c r="H2958" s="1">
        <v>0.5</v>
      </c>
    </row>
    <row r="2959" spans="1:8" x14ac:dyDescent="0.3">
      <c r="A2959" t="s">
        <v>898</v>
      </c>
      <c r="B2959" t="s">
        <v>909</v>
      </c>
      <c r="C2959" t="s">
        <v>950</v>
      </c>
      <c r="D2959" t="s">
        <v>1027</v>
      </c>
      <c r="E2959" t="s">
        <v>1028</v>
      </c>
      <c r="F2959">
        <v>576</v>
      </c>
      <c r="G2959">
        <v>264</v>
      </c>
      <c r="H2959" s="1">
        <v>0.45833333333333331</v>
      </c>
    </row>
    <row r="2960" spans="1:8" x14ac:dyDescent="0.3">
      <c r="A2960" t="s">
        <v>898</v>
      </c>
      <c r="B2960" t="s">
        <v>910</v>
      </c>
      <c r="C2960" t="s">
        <v>1575</v>
      </c>
      <c r="D2960" t="s">
        <v>1029</v>
      </c>
      <c r="E2960" t="s">
        <v>1030</v>
      </c>
      <c r="F2960">
        <v>4972</v>
      </c>
      <c r="G2960">
        <v>3688</v>
      </c>
      <c r="H2960" s="1">
        <v>0.74175382139983914</v>
      </c>
    </row>
    <row r="2961" spans="1:8" x14ac:dyDescent="0.3">
      <c r="A2961" t="s">
        <v>898</v>
      </c>
      <c r="B2961" t="s">
        <v>910</v>
      </c>
      <c r="C2961" t="s">
        <v>1575</v>
      </c>
      <c r="D2961" t="s">
        <v>1031</v>
      </c>
      <c r="E2961" t="s">
        <v>1032</v>
      </c>
      <c r="F2961">
        <v>5988</v>
      </c>
      <c r="G2961">
        <v>5064</v>
      </c>
      <c r="H2961" s="1">
        <v>0.84569138276553102</v>
      </c>
    </row>
    <row r="2962" spans="1:8" x14ac:dyDescent="0.3">
      <c r="A2962" t="s">
        <v>898</v>
      </c>
      <c r="B2962" t="s">
        <v>910</v>
      </c>
      <c r="C2962" t="s">
        <v>1575</v>
      </c>
      <c r="D2962" t="s">
        <v>1033</v>
      </c>
      <c r="E2962" t="s">
        <v>1034</v>
      </c>
      <c r="F2962">
        <v>8382</v>
      </c>
      <c r="G2962">
        <v>4801</v>
      </c>
      <c r="H2962" s="1">
        <v>0.57277499403483656</v>
      </c>
    </row>
    <row r="2963" spans="1:8" x14ac:dyDescent="0.3">
      <c r="A2963" t="s">
        <v>898</v>
      </c>
      <c r="B2963" t="s">
        <v>910</v>
      </c>
      <c r="C2963" t="s">
        <v>1575</v>
      </c>
      <c r="D2963" t="s">
        <v>1035</v>
      </c>
      <c r="E2963" t="s">
        <v>1036</v>
      </c>
      <c r="F2963">
        <v>4332</v>
      </c>
      <c r="G2963">
        <v>3503</v>
      </c>
      <c r="H2963" s="1">
        <v>0.80863342566943675</v>
      </c>
    </row>
    <row r="2964" spans="1:8" x14ac:dyDescent="0.3">
      <c r="A2964" t="s">
        <v>898</v>
      </c>
      <c r="B2964" t="s">
        <v>910</v>
      </c>
      <c r="C2964" t="s">
        <v>1575</v>
      </c>
      <c r="D2964" t="s">
        <v>1037</v>
      </c>
      <c r="E2964" t="s">
        <v>1038</v>
      </c>
      <c r="F2964">
        <v>3942</v>
      </c>
      <c r="G2964">
        <v>1348</v>
      </c>
      <c r="H2964" s="1">
        <v>0.34195839675291728</v>
      </c>
    </row>
    <row r="2965" spans="1:8" x14ac:dyDescent="0.3">
      <c r="A2965" t="s">
        <v>898</v>
      </c>
      <c r="B2965" t="s">
        <v>910</v>
      </c>
      <c r="C2965" t="s">
        <v>1575</v>
      </c>
      <c r="D2965" t="s">
        <v>1039</v>
      </c>
      <c r="E2965" t="s">
        <v>1040</v>
      </c>
      <c r="F2965">
        <v>5268</v>
      </c>
      <c r="G2965">
        <v>4242</v>
      </c>
      <c r="H2965" s="1">
        <v>0.80523917995444194</v>
      </c>
    </row>
    <row r="2966" spans="1:8" x14ac:dyDescent="0.3">
      <c r="A2966" t="s">
        <v>898</v>
      </c>
      <c r="B2966" t="s">
        <v>910</v>
      </c>
      <c r="C2966" t="s">
        <v>1575</v>
      </c>
      <c r="D2966" t="s">
        <v>1041</v>
      </c>
      <c r="E2966" t="s">
        <v>1042</v>
      </c>
      <c r="F2966">
        <v>5512</v>
      </c>
      <c r="G2966">
        <v>4130</v>
      </c>
      <c r="H2966" s="1">
        <v>0.74927431059506533</v>
      </c>
    </row>
    <row r="2967" spans="1:8" x14ac:dyDescent="0.3">
      <c r="A2967" t="s">
        <v>898</v>
      </c>
      <c r="B2967" t="s">
        <v>910</v>
      </c>
      <c r="C2967" t="s">
        <v>1575</v>
      </c>
      <c r="D2967" t="s">
        <v>1043</v>
      </c>
      <c r="E2967" t="s">
        <v>1044</v>
      </c>
      <c r="F2967">
        <v>4824</v>
      </c>
      <c r="G2967">
        <v>3302</v>
      </c>
      <c r="H2967" s="1">
        <v>0.68449419568822556</v>
      </c>
    </row>
    <row r="2968" spans="1:8" x14ac:dyDescent="0.3">
      <c r="A2968" t="s">
        <v>898</v>
      </c>
      <c r="B2968" t="s">
        <v>910</v>
      </c>
      <c r="C2968" t="s">
        <v>1575</v>
      </c>
      <c r="D2968" t="s">
        <v>1045</v>
      </c>
      <c r="E2968" t="s">
        <v>1046</v>
      </c>
      <c r="F2968">
        <v>6904</v>
      </c>
      <c r="G2968">
        <v>3440</v>
      </c>
      <c r="H2968" s="1">
        <v>0.49826187717265352</v>
      </c>
    </row>
    <row r="2969" spans="1:8" x14ac:dyDescent="0.3">
      <c r="A2969" t="s">
        <v>898</v>
      </c>
      <c r="B2969" t="s">
        <v>910</v>
      </c>
      <c r="C2969" t="s">
        <v>1575</v>
      </c>
      <c r="D2969" t="s">
        <v>1047</v>
      </c>
      <c r="E2969" t="s">
        <v>1048</v>
      </c>
      <c r="F2969">
        <v>4736</v>
      </c>
      <c r="G2969">
        <v>2593</v>
      </c>
      <c r="H2969" s="1">
        <v>0.54750844594594594</v>
      </c>
    </row>
    <row r="2970" spans="1:8" x14ac:dyDescent="0.3">
      <c r="A2970" t="s">
        <v>898</v>
      </c>
      <c r="B2970" t="s">
        <v>910</v>
      </c>
      <c r="C2970" t="s">
        <v>949</v>
      </c>
      <c r="D2970" t="s">
        <v>1049</v>
      </c>
      <c r="E2970" t="s">
        <v>1050</v>
      </c>
      <c r="F2970">
        <v>2541</v>
      </c>
      <c r="G2970">
        <v>1928</v>
      </c>
      <c r="H2970" s="1">
        <v>0.75875639512003146</v>
      </c>
    </row>
    <row r="2971" spans="1:8" x14ac:dyDescent="0.3">
      <c r="A2971" t="s">
        <v>898</v>
      </c>
      <c r="B2971" t="s">
        <v>910</v>
      </c>
      <c r="C2971" t="s">
        <v>949</v>
      </c>
      <c r="D2971" t="s">
        <v>1051</v>
      </c>
      <c r="E2971" t="s">
        <v>1052</v>
      </c>
      <c r="F2971">
        <v>4708</v>
      </c>
      <c r="G2971">
        <v>3052</v>
      </c>
      <c r="H2971" s="1">
        <v>0.64825828377230243</v>
      </c>
    </row>
    <row r="2972" spans="1:8" x14ac:dyDescent="0.3">
      <c r="A2972" t="s">
        <v>898</v>
      </c>
      <c r="B2972" t="s">
        <v>910</v>
      </c>
      <c r="C2972" t="s">
        <v>949</v>
      </c>
      <c r="D2972" t="s">
        <v>1053</v>
      </c>
      <c r="E2972" t="s">
        <v>1054</v>
      </c>
      <c r="F2972">
        <v>5890</v>
      </c>
      <c r="G2972">
        <v>3893</v>
      </c>
      <c r="H2972" s="1">
        <v>0.6609507640067912</v>
      </c>
    </row>
    <row r="2973" spans="1:8" x14ac:dyDescent="0.3">
      <c r="A2973" t="s">
        <v>898</v>
      </c>
      <c r="B2973" t="s">
        <v>910</v>
      </c>
      <c r="C2973" t="s">
        <v>949</v>
      </c>
      <c r="D2973" t="s">
        <v>1055</v>
      </c>
      <c r="E2973" t="s">
        <v>1056</v>
      </c>
      <c r="F2973">
        <v>5292</v>
      </c>
      <c r="G2973">
        <v>3160</v>
      </c>
      <c r="H2973" s="1">
        <v>0.59712773998488289</v>
      </c>
    </row>
    <row r="2974" spans="1:8" x14ac:dyDescent="0.3">
      <c r="A2974" t="s">
        <v>898</v>
      </c>
      <c r="B2974" t="s">
        <v>910</v>
      </c>
      <c r="C2974" t="s">
        <v>949</v>
      </c>
      <c r="D2974" t="s">
        <v>1057</v>
      </c>
      <c r="E2974" t="s">
        <v>1058</v>
      </c>
      <c r="F2974">
        <v>2268</v>
      </c>
      <c r="G2974">
        <v>1777</v>
      </c>
      <c r="H2974" s="1">
        <v>0.7835097001763669</v>
      </c>
    </row>
    <row r="2975" spans="1:8" x14ac:dyDescent="0.3">
      <c r="A2975" t="s">
        <v>898</v>
      </c>
      <c r="B2975" t="s">
        <v>910</v>
      </c>
      <c r="C2975" t="s">
        <v>949</v>
      </c>
      <c r="D2975" t="s">
        <v>1059</v>
      </c>
      <c r="E2975" t="s">
        <v>1060</v>
      </c>
      <c r="F2975">
        <v>4720</v>
      </c>
      <c r="G2975">
        <v>2831</v>
      </c>
      <c r="H2975" s="1">
        <v>0.59978813559322031</v>
      </c>
    </row>
    <row r="2976" spans="1:8" x14ac:dyDescent="0.3">
      <c r="A2976" t="s">
        <v>898</v>
      </c>
      <c r="B2976" t="s">
        <v>910</v>
      </c>
      <c r="C2976" t="s">
        <v>949</v>
      </c>
      <c r="D2976" t="s">
        <v>1061</v>
      </c>
      <c r="E2976" t="s">
        <v>1062</v>
      </c>
      <c r="F2976">
        <v>3375</v>
      </c>
      <c r="G2976">
        <v>1994</v>
      </c>
      <c r="H2976" s="1">
        <v>0.59081481481481479</v>
      </c>
    </row>
    <row r="2977" spans="1:8" x14ac:dyDescent="0.3">
      <c r="A2977" t="s">
        <v>898</v>
      </c>
      <c r="B2977" t="s">
        <v>910</v>
      </c>
      <c r="C2977" t="s">
        <v>949</v>
      </c>
      <c r="D2977" t="s">
        <v>1063</v>
      </c>
      <c r="E2977" t="s">
        <v>1064</v>
      </c>
      <c r="F2977">
        <v>7056</v>
      </c>
      <c r="G2977">
        <v>4072</v>
      </c>
      <c r="H2977" s="1">
        <v>0.57709750566893425</v>
      </c>
    </row>
    <row r="2978" spans="1:8" x14ac:dyDescent="0.3">
      <c r="A2978" t="s">
        <v>898</v>
      </c>
      <c r="B2978" t="s">
        <v>910</v>
      </c>
      <c r="C2978" t="s">
        <v>949</v>
      </c>
      <c r="D2978" t="s">
        <v>1065</v>
      </c>
      <c r="E2978" t="s">
        <v>1066</v>
      </c>
      <c r="F2978">
        <v>3952</v>
      </c>
      <c r="G2978">
        <v>2801</v>
      </c>
      <c r="H2978" s="1">
        <v>0.70875506072874495</v>
      </c>
    </row>
    <row r="2979" spans="1:8" x14ac:dyDescent="0.3">
      <c r="A2979" t="s">
        <v>898</v>
      </c>
      <c r="B2979" t="s">
        <v>910</v>
      </c>
      <c r="C2979" t="s">
        <v>949</v>
      </c>
      <c r="D2979" t="s">
        <v>1067</v>
      </c>
      <c r="E2979" t="s">
        <v>1068</v>
      </c>
      <c r="F2979">
        <v>6175</v>
      </c>
      <c r="G2979">
        <v>3544</v>
      </c>
      <c r="H2979" s="1">
        <v>0.57392712550607283</v>
      </c>
    </row>
    <row r="2980" spans="1:8" x14ac:dyDescent="0.3">
      <c r="A2980" t="s">
        <v>898</v>
      </c>
      <c r="B2980" t="s">
        <v>910</v>
      </c>
      <c r="C2980" t="s">
        <v>1573</v>
      </c>
      <c r="D2980">
        <v>401.1</v>
      </c>
      <c r="E2980" t="s">
        <v>1069</v>
      </c>
      <c r="F2980">
        <v>5200</v>
      </c>
      <c r="G2980">
        <v>4162</v>
      </c>
      <c r="H2980" s="1">
        <v>0.80038461538461536</v>
      </c>
    </row>
    <row r="2981" spans="1:8" x14ac:dyDescent="0.3">
      <c r="A2981" t="s">
        <v>898</v>
      </c>
      <c r="B2981" t="s">
        <v>910</v>
      </c>
      <c r="C2981" t="s">
        <v>1573</v>
      </c>
      <c r="D2981">
        <v>403.1</v>
      </c>
      <c r="E2981" t="s">
        <v>1070</v>
      </c>
      <c r="F2981">
        <v>6970</v>
      </c>
      <c r="G2981">
        <v>5875</v>
      </c>
      <c r="H2981" s="1">
        <v>0.84289813486370158</v>
      </c>
    </row>
    <row r="2982" spans="1:8" x14ac:dyDescent="0.3">
      <c r="A2982" t="s">
        <v>898</v>
      </c>
      <c r="B2982" t="s">
        <v>910</v>
      </c>
      <c r="C2982" t="s">
        <v>1573</v>
      </c>
      <c r="D2982">
        <v>403.3</v>
      </c>
      <c r="E2982" t="s">
        <v>1071</v>
      </c>
      <c r="F2982">
        <v>6490</v>
      </c>
      <c r="G2982">
        <v>3738</v>
      </c>
      <c r="H2982" s="1">
        <v>0.57596302003081667</v>
      </c>
    </row>
    <row r="2983" spans="1:8" x14ac:dyDescent="0.3">
      <c r="A2983" t="s">
        <v>898</v>
      </c>
      <c r="B2983" t="s">
        <v>910</v>
      </c>
      <c r="C2983" t="s">
        <v>1573</v>
      </c>
      <c r="D2983">
        <v>404.1</v>
      </c>
      <c r="E2983" t="s">
        <v>1072</v>
      </c>
      <c r="F2983">
        <v>6400</v>
      </c>
      <c r="G2983">
        <v>3277</v>
      </c>
      <c r="H2983" s="1">
        <v>0.51203125000000005</v>
      </c>
    </row>
    <row r="2984" spans="1:8" x14ac:dyDescent="0.3">
      <c r="A2984" t="s">
        <v>898</v>
      </c>
      <c r="B2984" t="s">
        <v>910</v>
      </c>
      <c r="C2984" t="s">
        <v>1573</v>
      </c>
      <c r="D2984">
        <v>404.7</v>
      </c>
      <c r="E2984" t="s">
        <v>1073</v>
      </c>
      <c r="F2984">
        <v>6165</v>
      </c>
      <c r="G2984">
        <v>4141</v>
      </c>
      <c r="H2984" s="1">
        <v>0.67169505271695051</v>
      </c>
    </row>
    <row r="2985" spans="1:8" x14ac:dyDescent="0.3">
      <c r="A2985" t="s">
        <v>898</v>
      </c>
      <c r="B2985" t="s">
        <v>910</v>
      </c>
      <c r="C2985" t="s">
        <v>1573</v>
      </c>
      <c r="D2985">
        <v>405</v>
      </c>
      <c r="E2985" t="s">
        <v>1074</v>
      </c>
      <c r="F2985">
        <v>7135</v>
      </c>
      <c r="G2985">
        <v>5363</v>
      </c>
      <c r="H2985" s="1">
        <v>0.7516468114926419</v>
      </c>
    </row>
    <row r="2986" spans="1:8" x14ac:dyDescent="0.3">
      <c r="A2986" t="s">
        <v>898</v>
      </c>
      <c r="B2986" t="s">
        <v>910</v>
      </c>
      <c r="C2986" t="s">
        <v>1573</v>
      </c>
      <c r="D2986">
        <v>406.5</v>
      </c>
      <c r="E2986" t="s">
        <v>1075</v>
      </c>
      <c r="F2986">
        <v>5660</v>
      </c>
      <c r="G2986">
        <v>4809</v>
      </c>
      <c r="H2986" s="1">
        <v>0.84964664310954063</v>
      </c>
    </row>
    <row r="2987" spans="1:8" x14ac:dyDescent="0.3">
      <c r="A2987" t="s">
        <v>898</v>
      </c>
      <c r="B2987" t="s">
        <v>910</v>
      </c>
      <c r="C2987" t="s">
        <v>1573</v>
      </c>
      <c r="D2987">
        <v>407.2</v>
      </c>
      <c r="E2987" t="s">
        <v>1076</v>
      </c>
      <c r="F2987">
        <v>6125</v>
      </c>
      <c r="G2987">
        <v>3564</v>
      </c>
      <c r="H2987" s="1">
        <v>0.58187755102040817</v>
      </c>
    </row>
    <row r="2988" spans="1:8" x14ac:dyDescent="0.3">
      <c r="A2988" t="s">
        <v>898</v>
      </c>
      <c r="B2988" t="s">
        <v>910</v>
      </c>
      <c r="C2988" t="s">
        <v>1574</v>
      </c>
      <c r="D2988" t="s">
        <v>1077</v>
      </c>
      <c r="E2988" t="s">
        <v>1078</v>
      </c>
      <c r="F2988">
        <v>7315</v>
      </c>
      <c r="G2988">
        <v>3036</v>
      </c>
      <c r="H2988" s="1">
        <v>0.41503759398496243</v>
      </c>
    </row>
    <row r="2989" spans="1:8" x14ac:dyDescent="0.3">
      <c r="A2989" t="s">
        <v>898</v>
      </c>
      <c r="B2989" t="s">
        <v>910</v>
      </c>
      <c r="C2989" t="s">
        <v>1574</v>
      </c>
      <c r="D2989" t="s">
        <v>1079</v>
      </c>
      <c r="E2989" t="s">
        <v>1080</v>
      </c>
      <c r="F2989">
        <v>5865</v>
      </c>
      <c r="G2989">
        <v>4588</v>
      </c>
      <c r="H2989" s="1">
        <v>0.7822676896845695</v>
      </c>
    </row>
    <row r="2990" spans="1:8" x14ac:dyDescent="0.3">
      <c r="A2990" t="s">
        <v>898</v>
      </c>
      <c r="B2990" t="s">
        <v>910</v>
      </c>
      <c r="C2990" t="s">
        <v>1574</v>
      </c>
      <c r="D2990" t="s">
        <v>1081</v>
      </c>
      <c r="E2990" t="s">
        <v>1082</v>
      </c>
      <c r="F2990">
        <v>7725</v>
      </c>
      <c r="G2990">
        <v>6444</v>
      </c>
      <c r="H2990" s="1">
        <v>0.83417475728155344</v>
      </c>
    </row>
    <row r="2991" spans="1:8" x14ac:dyDescent="0.3">
      <c r="A2991" t="s">
        <v>898</v>
      </c>
      <c r="B2991" t="s">
        <v>910</v>
      </c>
      <c r="C2991" t="s">
        <v>1574</v>
      </c>
      <c r="D2991" t="s">
        <v>1083</v>
      </c>
      <c r="E2991" t="s">
        <v>1084</v>
      </c>
      <c r="F2991">
        <v>4288</v>
      </c>
      <c r="G2991">
        <v>3463</v>
      </c>
      <c r="H2991" s="1">
        <v>0.80760261194029848</v>
      </c>
    </row>
    <row r="2992" spans="1:8" x14ac:dyDescent="0.3">
      <c r="A2992" t="s">
        <v>898</v>
      </c>
      <c r="B2992" t="s">
        <v>910</v>
      </c>
      <c r="C2992" t="s">
        <v>1574</v>
      </c>
      <c r="D2992" t="s">
        <v>1085</v>
      </c>
      <c r="E2992" t="s">
        <v>1086</v>
      </c>
      <c r="F2992">
        <v>6160</v>
      </c>
      <c r="G2992">
        <v>5290</v>
      </c>
      <c r="H2992" s="1">
        <v>0.85876623376623373</v>
      </c>
    </row>
    <row r="2993" spans="1:8" x14ac:dyDescent="0.3">
      <c r="A2993" t="s">
        <v>898</v>
      </c>
      <c r="B2993" t="s">
        <v>910</v>
      </c>
      <c r="C2993" t="s">
        <v>1574</v>
      </c>
      <c r="D2993" t="s">
        <v>1087</v>
      </c>
      <c r="E2993" t="s">
        <v>1088</v>
      </c>
      <c r="F2993">
        <v>6920</v>
      </c>
      <c r="G2993">
        <v>4129</v>
      </c>
      <c r="H2993" s="1">
        <v>0.59667630057803467</v>
      </c>
    </row>
    <row r="2994" spans="1:8" x14ac:dyDescent="0.3">
      <c r="A2994" t="s">
        <v>898</v>
      </c>
      <c r="B2994" t="s">
        <v>910</v>
      </c>
      <c r="C2994" t="s">
        <v>1574</v>
      </c>
      <c r="D2994" t="s">
        <v>1089</v>
      </c>
      <c r="E2994" t="s">
        <v>1090</v>
      </c>
      <c r="F2994">
        <v>8340</v>
      </c>
      <c r="G2994">
        <v>5897</v>
      </c>
      <c r="H2994" s="1">
        <v>0.70707434052757789</v>
      </c>
    </row>
    <row r="2995" spans="1:8" x14ac:dyDescent="0.3">
      <c r="A2995" t="s">
        <v>898</v>
      </c>
      <c r="B2995" t="s">
        <v>910</v>
      </c>
      <c r="C2995" t="s">
        <v>1574</v>
      </c>
      <c r="D2995" t="s">
        <v>1091</v>
      </c>
      <c r="E2995" t="s">
        <v>1092</v>
      </c>
      <c r="F2995">
        <v>7080</v>
      </c>
      <c r="G2995">
        <v>2320</v>
      </c>
      <c r="H2995" s="1">
        <v>0.32768361581920902</v>
      </c>
    </row>
    <row r="2996" spans="1:8" x14ac:dyDescent="0.3">
      <c r="A2996" t="s">
        <v>898</v>
      </c>
      <c r="B2996" t="s">
        <v>910</v>
      </c>
      <c r="C2996" t="s">
        <v>950</v>
      </c>
      <c r="D2996" t="s">
        <v>1093</v>
      </c>
      <c r="E2996" t="s">
        <v>1094</v>
      </c>
      <c r="F2996">
        <v>8550</v>
      </c>
      <c r="G2996">
        <v>6538</v>
      </c>
      <c r="H2996" s="1">
        <v>0.7646783625730994</v>
      </c>
    </row>
    <row r="2997" spans="1:8" x14ac:dyDescent="0.3">
      <c r="A2997" t="s">
        <v>898</v>
      </c>
      <c r="B2997" t="s">
        <v>910</v>
      </c>
      <c r="C2997" t="s">
        <v>950</v>
      </c>
      <c r="D2997" t="s">
        <v>1095</v>
      </c>
      <c r="E2997" t="s">
        <v>1096</v>
      </c>
      <c r="F2997">
        <v>9474</v>
      </c>
      <c r="G2997">
        <v>6031</v>
      </c>
      <c r="H2997" s="1">
        <v>0.63658433607768627</v>
      </c>
    </row>
    <row r="2998" spans="1:8" x14ac:dyDescent="0.3">
      <c r="A2998" t="s">
        <v>898</v>
      </c>
      <c r="B2998" t="s">
        <v>910</v>
      </c>
      <c r="C2998" t="s">
        <v>950</v>
      </c>
      <c r="D2998" t="s">
        <v>1097</v>
      </c>
      <c r="E2998" t="s">
        <v>1098</v>
      </c>
      <c r="F2998">
        <v>6805</v>
      </c>
      <c r="G2998">
        <v>4432</v>
      </c>
      <c r="H2998" s="1">
        <v>0.65128581925055107</v>
      </c>
    </row>
    <row r="2999" spans="1:8" x14ac:dyDescent="0.3">
      <c r="A2999" t="s">
        <v>898</v>
      </c>
      <c r="B2999" t="s">
        <v>910</v>
      </c>
      <c r="C2999" t="s">
        <v>950</v>
      </c>
      <c r="D2999" t="s">
        <v>1099</v>
      </c>
      <c r="E2999" t="s">
        <v>1100</v>
      </c>
      <c r="F2999">
        <v>6966</v>
      </c>
      <c r="G2999">
        <v>4253</v>
      </c>
      <c r="H2999" s="1">
        <v>0.61053689348262996</v>
      </c>
    </row>
    <row r="3000" spans="1:8" x14ac:dyDescent="0.3">
      <c r="A3000" t="s">
        <v>898</v>
      </c>
      <c r="B3000" t="s">
        <v>910</v>
      </c>
      <c r="C3000" t="s">
        <v>950</v>
      </c>
      <c r="D3000" t="s">
        <v>1101</v>
      </c>
      <c r="E3000" t="s">
        <v>1102</v>
      </c>
      <c r="F3000">
        <v>6804</v>
      </c>
      <c r="G3000">
        <v>4166</v>
      </c>
      <c r="H3000" s="1">
        <v>0.61228689006466785</v>
      </c>
    </row>
    <row r="3001" spans="1:8" x14ac:dyDescent="0.3">
      <c r="A3001" t="s">
        <v>898</v>
      </c>
      <c r="B3001" t="s">
        <v>910</v>
      </c>
      <c r="C3001" t="s">
        <v>950</v>
      </c>
      <c r="D3001" t="s">
        <v>1103</v>
      </c>
      <c r="E3001" t="s">
        <v>1104</v>
      </c>
      <c r="F3001">
        <v>8028</v>
      </c>
      <c r="G3001">
        <v>6589</v>
      </c>
      <c r="H3001" s="1">
        <v>0.82075236671649232</v>
      </c>
    </row>
    <row r="3002" spans="1:8" x14ac:dyDescent="0.3">
      <c r="A3002" t="s">
        <v>898</v>
      </c>
      <c r="B3002" t="s">
        <v>910</v>
      </c>
      <c r="C3002" t="s">
        <v>950</v>
      </c>
      <c r="D3002" t="s">
        <v>1105</v>
      </c>
      <c r="E3002" t="s">
        <v>1106</v>
      </c>
      <c r="F3002">
        <v>7815</v>
      </c>
      <c r="G3002">
        <v>4933</v>
      </c>
      <c r="H3002" s="1">
        <v>0.63122200895713376</v>
      </c>
    </row>
    <row r="3003" spans="1:8" x14ac:dyDescent="0.3">
      <c r="A3003" t="s">
        <v>898</v>
      </c>
      <c r="B3003" t="s">
        <v>911</v>
      </c>
      <c r="C3003" t="s">
        <v>1575</v>
      </c>
      <c r="D3003" t="s">
        <v>1107</v>
      </c>
      <c r="E3003" t="s">
        <v>1108</v>
      </c>
      <c r="F3003">
        <v>7540</v>
      </c>
      <c r="G3003">
        <v>5341</v>
      </c>
      <c r="H3003" s="1">
        <v>0.70835543766578246</v>
      </c>
    </row>
    <row r="3004" spans="1:8" x14ac:dyDescent="0.3">
      <c r="A3004" t="s">
        <v>898</v>
      </c>
      <c r="B3004" t="s">
        <v>911</v>
      </c>
      <c r="C3004" t="s">
        <v>1575</v>
      </c>
      <c r="D3004" t="s">
        <v>1109</v>
      </c>
      <c r="E3004" t="s">
        <v>1110</v>
      </c>
      <c r="F3004">
        <v>6545</v>
      </c>
      <c r="G3004">
        <v>1720</v>
      </c>
      <c r="H3004" s="1">
        <v>0.26279602750190983</v>
      </c>
    </row>
    <row r="3005" spans="1:8" x14ac:dyDescent="0.3">
      <c r="A3005" t="s">
        <v>898</v>
      </c>
      <c r="B3005" t="s">
        <v>911</v>
      </c>
      <c r="C3005" t="s">
        <v>1575</v>
      </c>
      <c r="D3005" t="s">
        <v>1111</v>
      </c>
      <c r="E3005" t="s">
        <v>1112</v>
      </c>
      <c r="F3005">
        <v>5168</v>
      </c>
      <c r="G3005">
        <v>4579</v>
      </c>
      <c r="H3005" s="1">
        <v>0.88602941176470584</v>
      </c>
    </row>
    <row r="3006" spans="1:8" x14ac:dyDescent="0.3">
      <c r="A3006" t="s">
        <v>898</v>
      </c>
      <c r="B3006" t="s">
        <v>911</v>
      </c>
      <c r="C3006" t="s">
        <v>1575</v>
      </c>
      <c r="D3006" t="s">
        <v>1113</v>
      </c>
      <c r="E3006" t="s">
        <v>1114</v>
      </c>
      <c r="F3006">
        <v>4792</v>
      </c>
      <c r="G3006">
        <v>4005</v>
      </c>
      <c r="H3006" s="1">
        <v>0.83576794657762943</v>
      </c>
    </row>
    <row r="3007" spans="1:8" x14ac:dyDescent="0.3">
      <c r="A3007" t="s">
        <v>898</v>
      </c>
      <c r="B3007" t="s">
        <v>911</v>
      </c>
      <c r="C3007" t="s">
        <v>1575</v>
      </c>
      <c r="D3007" t="s">
        <v>1115</v>
      </c>
      <c r="E3007" t="s">
        <v>1116</v>
      </c>
      <c r="F3007">
        <v>7776</v>
      </c>
      <c r="G3007">
        <v>5497</v>
      </c>
      <c r="H3007" s="1">
        <v>0.70691872427983538</v>
      </c>
    </row>
    <row r="3008" spans="1:8" x14ac:dyDescent="0.3">
      <c r="A3008" t="s">
        <v>898</v>
      </c>
      <c r="B3008" t="s">
        <v>911</v>
      </c>
      <c r="C3008" t="s">
        <v>1575</v>
      </c>
      <c r="D3008" t="s">
        <v>1117</v>
      </c>
      <c r="E3008" t="s">
        <v>1118</v>
      </c>
      <c r="F3008">
        <v>8145</v>
      </c>
      <c r="G3008">
        <v>5327</v>
      </c>
      <c r="H3008" s="1">
        <v>0.65402087170042966</v>
      </c>
    </row>
    <row r="3009" spans="1:8" x14ac:dyDescent="0.3">
      <c r="A3009" t="s">
        <v>898</v>
      </c>
      <c r="B3009" t="s">
        <v>911</v>
      </c>
      <c r="C3009" t="s">
        <v>1575</v>
      </c>
      <c r="D3009" t="s">
        <v>1119</v>
      </c>
      <c r="E3009" t="s">
        <v>1120</v>
      </c>
      <c r="F3009">
        <v>4540</v>
      </c>
      <c r="G3009">
        <v>1794</v>
      </c>
      <c r="H3009" s="1">
        <v>0.39515418502202643</v>
      </c>
    </row>
    <row r="3010" spans="1:8" x14ac:dyDescent="0.3">
      <c r="A3010" t="s">
        <v>898</v>
      </c>
      <c r="B3010" t="s">
        <v>911</v>
      </c>
      <c r="C3010" t="s">
        <v>1575</v>
      </c>
      <c r="D3010" t="s">
        <v>1121</v>
      </c>
      <c r="E3010" t="s">
        <v>1122</v>
      </c>
      <c r="F3010">
        <v>7638</v>
      </c>
      <c r="G3010">
        <v>3717</v>
      </c>
      <c r="H3010" s="1">
        <v>0.48664571877454832</v>
      </c>
    </row>
    <row r="3011" spans="1:8" x14ac:dyDescent="0.3">
      <c r="A3011" t="s">
        <v>898</v>
      </c>
      <c r="B3011" t="s">
        <v>911</v>
      </c>
      <c r="C3011" t="s">
        <v>949</v>
      </c>
      <c r="D3011">
        <v>505</v>
      </c>
      <c r="E3011" t="s">
        <v>1123</v>
      </c>
      <c r="F3011">
        <v>4206</v>
      </c>
      <c r="G3011">
        <v>3533</v>
      </c>
      <c r="H3011" s="1">
        <v>0.8399904897765097</v>
      </c>
    </row>
    <row r="3012" spans="1:8" x14ac:dyDescent="0.3">
      <c r="A3012" t="s">
        <v>898</v>
      </c>
      <c r="B3012" t="s">
        <v>911</v>
      </c>
      <c r="C3012" t="s">
        <v>949</v>
      </c>
      <c r="D3012">
        <v>507</v>
      </c>
      <c r="E3012" t="s">
        <v>1124</v>
      </c>
      <c r="F3012">
        <v>7866</v>
      </c>
      <c r="G3012">
        <v>4895</v>
      </c>
      <c r="H3012" s="1">
        <v>0.62229849987287056</v>
      </c>
    </row>
    <row r="3013" spans="1:8" x14ac:dyDescent="0.3">
      <c r="A3013" t="s">
        <v>898</v>
      </c>
      <c r="B3013" t="s">
        <v>911</v>
      </c>
      <c r="C3013" t="s">
        <v>949</v>
      </c>
      <c r="D3013">
        <v>508</v>
      </c>
      <c r="E3013" t="s">
        <v>1125</v>
      </c>
      <c r="F3013">
        <v>4252</v>
      </c>
      <c r="G3013">
        <v>2782</v>
      </c>
      <c r="H3013" s="1">
        <v>0.65428033866415802</v>
      </c>
    </row>
    <row r="3014" spans="1:8" x14ac:dyDescent="0.3">
      <c r="A3014" t="s">
        <v>898</v>
      </c>
      <c r="B3014" t="s">
        <v>911</v>
      </c>
      <c r="C3014" t="s">
        <v>949</v>
      </c>
      <c r="D3014">
        <v>510</v>
      </c>
      <c r="E3014" t="s">
        <v>1126</v>
      </c>
      <c r="F3014">
        <v>8250</v>
      </c>
      <c r="G3014">
        <v>4435</v>
      </c>
      <c r="H3014" s="1">
        <v>0.5375757575757576</v>
      </c>
    </row>
    <row r="3015" spans="1:8" x14ac:dyDescent="0.3">
      <c r="A3015" t="s">
        <v>898</v>
      </c>
      <c r="B3015" t="s">
        <v>911</v>
      </c>
      <c r="C3015" t="s">
        <v>949</v>
      </c>
      <c r="D3015">
        <v>511</v>
      </c>
      <c r="E3015" t="s">
        <v>1127</v>
      </c>
      <c r="F3015">
        <v>2846</v>
      </c>
      <c r="G3015">
        <v>2009</v>
      </c>
      <c r="H3015" s="1">
        <v>0.70590302178496134</v>
      </c>
    </row>
    <row r="3016" spans="1:8" x14ac:dyDescent="0.3">
      <c r="A3016" t="s">
        <v>898</v>
      </c>
      <c r="B3016" t="s">
        <v>911</v>
      </c>
      <c r="C3016" t="s">
        <v>949</v>
      </c>
      <c r="D3016">
        <v>512</v>
      </c>
      <c r="E3016" t="s">
        <v>1128</v>
      </c>
      <c r="F3016">
        <v>10668</v>
      </c>
      <c r="G3016">
        <v>4162</v>
      </c>
      <c r="H3016" s="1">
        <v>0.3901387326584177</v>
      </c>
    </row>
    <row r="3017" spans="1:8" x14ac:dyDescent="0.3">
      <c r="A3017" t="s">
        <v>898</v>
      </c>
      <c r="B3017" t="s">
        <v>911</v>
      </c>
      <c r="C3017" t="s">
        <v>949</v>
      </c>
      <c r="D3017">
        <v>513</v>
      </c>
      <c r="E3017" t="s">
        <v>1129</v>
      </c>
      <c r="F3017">
        <v>11664</v>
      </c>
      <c r="G3017">
        <v>8336</v>
      </c>
      <c r="H3017" s="1">
        <v>0.71467764060356653</v>
      </c>
    </row>
    <row r="3018" spans="1:8" x14ac:dyDescent="0.3">
      <c r="A3018" t="s">
        <v>898</v>
      </c>
      <c r="B3018" t="s">
        <v>911</v>
      </c>
      <c r="C3018" t="s">
        <v>949</v>
      </c>
      <c r="D3018">
        <v>514</v>
      </c>
      <c r="E3018" t="s">
        <v>1130</v>
      </c>
      <c r="F3018">
        <v>7325</v>
      </c>
      <c r="G3018">
        <v>5994</v>
      </c>
      <c r="H3018" s="1">
        <v>0.81829351535836181</v>
      </c>
    </row>
    <row r="3019" spans="1:8" x14ac:dyDescent="0.3">
      <c r="A3019" t="s">
        <v>898</v>
      </c>
      <c r="B3019" t="s">
        <v>911</v>
      </c>
      <c r="C3019" t="s">
        <v>1573</v>
      </c>
      <c r="D3019" t="s">
        <v>1131</v>
      </c>
      <c r="E3019" t="s">
        <v>1132</v>
      </c>
      <c r="F3019">
        <v>4146</v>
      </c>
      <c r="G3019">
        <v>3519</v>
      </c>
      <c r="H3019" s="1">
        <v>0.84876989869753983</v>
      </c>
    </row>
    <row r="3020" spans="1:8" x14ac:dyDescent="0.3">
      <c r="A3020" t="s">
        <v>898</v>
      </c>
      <c r="B3020" t="s">
        <v>911</v>
      </c>
      <c r="C3020" t="s">
        <v>1573</v>
      </c>
      <c r="D3020" t="s">
        <v>1133</v>
      </c>
      <c r="E3020" t="s">
        <v>1134</v>
      </c>
      <c r="F3020">
        <v>8550</v>
      </c>
      <c r="G3020">
        <v>6143</v>
      </c>
      <c r="H3020" s="1">
        <v>0.71847953216374272</v>
      </c>
    </row>
    <row r="3021" spans="1:8" x14ac:dyDescent="0.3">
      <c r="A3021" t="s">
        <v>898</v>
      </c>
      <c r="B3021" t="s">
        <v>911</v>
      </c>
      <c r="C3021" t="s">
        <v>1573</v>
      </c>
      <c r="D3021" t="s">
        <v>1135</v>
      </c>
      <c r="E3021" t="s">
        <v>1136</v>
      </c>
      <c r="F3021">
        <v>7775</v>
      </c>
      <c r="G3021">
        <v>6037</v>
      </c>
      <c r="H3021" s="1">
        <v>0.77646302250803856</v>
      </c>
    </row>
    <row r="3022" spans="1:8" x14ac:dyDescent="0.3">
      <c r="A3022" t="s">
        <v>898</v>
      </c>
      <c r="B3022" t="s">
        <v>911</v>
      </c>
      <c r="C3022" t="s">
        <v>1573</v>
      </c>
      <c r="D3022" t="s">
        <v>1137</v>
      </c>
      <c r="E3022" t="s">
        <v>1138</v>
      </c>
      <c r="F3022">
        <v>11024</v>
      </c>
      <c r="G3022">
        <v>7332</v>
      </c>
      <c r="H3022" s="1">
        <v>0.66509433962264153</v>
      </c>
    </row>
    <row r="3023" spans="1:8" x14ac:dyDescent="0.3">
      <c r="A3023" t="s">
        <v>898</v>
      </c>
      <c r="B3023" t="s">
        <v>911</v>
      </c>
      <c r="C3023" t="s">
        <v>1573</v>
      </c>
      <c r="D3023" t="s">
        <v>1139</v>
      </c>
      <c r="E3023" t="s">
        <v>1140</v>
      </c>
      <c r="F3023">
        <v>7145</v>
      </c>
      <c r="G3023">
        <v>5515</v>
      </c>
      <c r="H3023" s="1">
        <v>0.77186843946815953</v>
      </c>
    </row>
    <row r="3024" spans="1:8" x14ac:dyDescent="0.3">
      <c r="A3024" t="s">
        <v>898</v>
      </c>
      <c r="B3024" t="s">
        <v>911</v>
      </c>
      <c r="C3024" t="s">
        <v>1573</v>
      </c>
      <c r="D3024" t="s">
        <v>1141</v>
      </c>
      <c r="E3024" t="s">
        <v>1142</v>
      </c>
      <c r="F3024">
        <v>5676</v>
      </c>
      <c r="G3024">
        <v>3817</v>
      </c>
      <c r="H3024" s="1">
        <v>0.67248062015503873</v>
      </c>
    </row>
    <row r="3025" spans="1:8" x14ac:dyDescent="0.3">
      <c r="A3025" t="s">
        <v>898</v>
      </c>
      <c r="B3025" t="s">
        <v>911</v>
      </c>
      <c r="C3025" t="s">
        <v>1573</v>
      </c>
      <c r="D3025" t="s">
        <v>1143</v>
      </c>
      <c r="E3025" t="s">
        <v>1144</v>
      </c>
      <c r="F3025">
        <v>8540</v>
      </c>
      <c r="G3025">
        <v>4696</v>
      </c>
      <c r="H3025" s="1">
        <v>0.5498829039812646</v>
      </c>
    </row>
    <row r="3026" spans="1:8" x14ac:dyDescent="0.3">
      <c r="A3026" t="s">
        <v>898</v>
      </c>
      <c r="B3026" t="s">
        <v>911</v>
      </c>
      <c r="C3026" t="s">
        <v>1573</v>
      </c>
      <c r="D3026" t="s">
        <v>1145</v>
      </c>
      <c r="E3026" t="s">
        <v>1146</v>
      </c>
      <c r="F3026">
        <v>6590</v>
      </c>
      <c r="G3026">
        <v>3391</v>
      </c>
      <c r="H3026" s="1">
        <v>0.51456752655538696</v>
      </c>
    </row>
    <row r="3027" spans="1:8" x14ac:dyDescent="0.3">
      <c r="A3027" t="s">
        <v>898</v>
      </c>
      <c r="B3027" t="s">
        <v>911</v>
      </c>
      <c r="C3027" t="s">
        <v>1574</v>
      </c>
      <c r="D3027" t="s">
        <v>1147</v>
      </c>
      <c r="E3027" t="s">
        <v>1148</v>
      </c>
      <c r="F3027">
        <v>6330</v>
      </c>
      <c r="G3027">
        <v>3716</v>
      </c>
      <c r="H3027" s="1">
        <v>0.58704581358609798</v>
      </c>
    </row>
    <row r="3028" spans="1:8" x14ac:dyDescent="0.3">
      <c r="A3028" t="s">
        <v>898</v>
      </c>
      <c r="B3028" t="s">
        <v>911</v>
      </c>
      <c r="C3028" t="s">
        <v>1574</v>
      </c>
      <c r="D3028" t="s">
        <v>1149</v>
      </c>
      <c r="E3028" t="s">
        <v>1150</v>
      </c>
      <c r="F3028">
        <v>2688</v>
      </c>
      <c r="G3028">
        <v>2135</v>
      </c>
      <c r="H3028" s="1">
        <v>0.79427083333333337</v>
      </c>
    </row>
    <row r="3029" spans="1:8" x14ac:dyDescent="0.3">
      <c r="A3029" t="s">
        <v>898</v>
      </c>
      <c r="B3029" t="s">
        <v>911</v>
      </c>
      <c r="C3029" t="s">
        <v>1574</v>
      </c>
      <c r="D3029" t="s">
        <v>1151</v>
      </c>
      <c r="E3029" t="s">
        <v>1152</v>
      </c>
      <c r="F3029">
        <v>6144</v>
      </c>
      <c r="G3029">
        <v>3080</v>
      </c>
      <c r="H3029" s="1">
        <v>0.50130208333333337</v>
      </c>
    </row>
    <row r="3030" spans="1:8" x14ac:dyDescent="0.3">
      <c r="A3030" t="s">
        <v>898</v>
      </c>
      <c r="B3030" t="s">
        <v>911</v>
      </c>
      <c r="C3030" t="s">
        <v>1574</v>
      </c>
      <c r="D3030" t="s">
        <v>1153</v>
      </c>
      <c r="E3030" t="s">
        <v>1154</v>
      </c>
      <c r="F3030">
        <v>7830</v>
      </c>
      <c r="G3030">
        <v>4515</v>
      </c>
      <c r="H3030" s="1">
        <v>0.57662835249042144</v>
      </c>
    </row>
    <row r="3031" spans="1:8" x14ac:dyDescent="0.3">
      <c r="A3031" t="s">
        <v>898</v>
      </c>
      <c r="B3031" t="s">
        <v>911</v>
      </c>
      <c r="C3031" t="s">
        <v>1574</v>
      </c>
      <c r="D3031" t="s">
        <v>1155</v>
      </c>
      <c r="E3031" t="s">
        <v>1156</v>
      </c>
      <c r="F3031">
        <v>5915</v>
      </c>
      <c r="G3031">
        <v>2725</v>
      </c>
      <c r="H3031" s="1">
        <v>0.46069315300084529</v>
      </c>
    </row>
    <row r="3032" spans="1:8" x14ac:dyDescent="0.3">
      <c r="A3032" t="s">
        <v>898</v>
      </c>
      <c r="B3032" t="s">
        <v>911</v>
      </c>
      <c r="C3032" t="s">
        <v>1574</v>
      </c>
      <c r="D3032" t="s">
        <v>1157</v>
      </c>
      <c r="E3032" t="s">
        <v>1158</v>
      </c>
      <c r="F3032">
        <v>2600</v>
      </c>
      <c r="G3032">
        <v>1903</v>
      </c>
      <c r="H3032" s="1">
        <v>0.7319230769230769</v>
      </c>
    </row>
    <row r="3033" spans="1:8" x14ac:dyDescent="0.3">
      <c r="A3033" t="s">
        <v>898</v>
      </c>
      <c r="B3033" t="s">
        <v>911</v>
      </c>
      <c r="C3033" t="s">
        <v>1574</v>
      </c>
      <c r="D3033" t="s">
        <v>1159</v>
      </c>
      <c r="E3033" t="s">
        <v>1160</v>
      </c>
      <c r="F3033">
        <v>2850</v>
      </c>
      <c r="G3033">
        <v>2159</v>
      </c>
      <c r="H3033" s="1">
        <v>0.75754385964912285</v>
      </c>
    </row>
    <row r="3034" spans="1:8" x14ac:dyDescent="0.3">
      <c r="A3034" t="s">
        <v>898</v>
      </c>
      <c r="B3034" t="s">
        <v>911</v>
      </c>
      <c r="C3034" t="s">
        <v>1574</v>
      </c>
      <c r="D3034" t="s">
        <v>1161</v>
      </c>
      <c r="E3034" t="s">
        <v>1162</v>
      </c>
      <c r="F3034">
        <v>2528</v>
      </c>
      <c r="G3034">
        <v>2122</v>
      </c>
      <c r="H3034" s="1">
        <v>0.83939873417721522</v>
      </c>
    </row>
    <row r="3035" spans="1:8" x14ac:dyDescent="0.3">
      <c r="A3035" t="s">
        <v>898</v>
      </c>
      <c r="B3035" t="s">
        <v>911</v>
      </c>
      <c r="C3035" t="s">
        <v>1574</v>
      </c>
      <c r="D3035" t="s">
        <v>1163</v>
      </c>
      <c r="E3035" t="s">
        <v>1164</v>
      </c>
      <c r="F3035">
        <v>2582</v>
      </c>
      <c r="G3035">
        <v>1454</v>
      </c>
      <c r="H3035" s="1">
        <v>0.56312935708752909</v>
      </c>
    </row>
    <row r="3036" spans="1:8" x14ac:dyDescent="0.3">
      <c r="A3036" t="s">
        <v>898</v>
      </c>
      <c r="B3036" t="s">
        <v>911</v>
      </c>
      <c r="C3036" t="s">
        <v>1574</v>
      </c>
      <c r="D3036" t="s">
        <v>1165</v>
      </c>
      <c r="E3036" t="s">
        <v>1166</v>
      </c>
      <c r="F3036">
        <v>6780</v>
      </c>
      <c r="G3036">
        <v>5837</v>
      </c>
      <c r="H3036" s="1">
        <v>0.86091445427728619</v>
      </c>
    </row>
    <row r="3037" spans="1:8" x14ac:dyDescent="0.3">
      <c r="A3037" t="s">
        <v>898</v>
      </c>
      <c r="B3037" t="s">
        <v>911</v>
      </c>
      <c r="C3037" t="s">
        <v>1574</v>
      </c>
      <c r="D3037" t="s">
        <v>1167</v>
      </c>
      <c r="E3037" t="s">
        <v>1168</v>
      </c>
      <c r="F3037">
        <v>5870</v>
      </c>
      <c r="G3037">
        <v>2939</v>
      </c>
      <c r="H3037" s="1">
        <v>0.50068143100511076</v>
      </c>
    </row>
    <row r="3038" spans="1:8" x14ac:dyDescent="0.3">
      <c r="A3038" t="s">
        <v>898</v>
      </c>
      <c r="B3038" t="s">
        <v>911</v>
      </c>
      <c r="C3038" t="s">
        <v>950</v>
      </c>
      <c r="D3038" t="s">
        <v>1169</v>
      </c>
      <c r="E3038" t="s">
        <v>1170</v>
      </c>
      <c r="F3038">
        <v>7656</v>
      </c>
      <c r="G3038">
        <v>2975</v>
      </c>
      <c r="H3038" s="1">
        <v>0.38858411703239287</v>
      </c>
    </row>
    <row r="3039" spans="1:8" x14ac:dyDescent="0.3">
      <c r="A3039" t="s">
        <v>898</v>
      </c>
      <c r="B3039" t="s">
        <v>911</v>
      </c>
      <c r="C3039" t="s">
        <v>950</v>
      </c>
      <c r="D3039" t="s">
        <v>1171</v>
      </c>
      <c r="E3039" t="s">
        <v>1172</v>
      </c>
      <c r="F3039">
        <v>6950</v>
      </c>
      <c r="G3039">
        <v>5689</v>
      </c>
      <c r="H3039" s="1">
        <v>0.81856115107913674</v>
      </c>
    </row>
    <row r="3040" spans="1:8" x14ac:dyDescent="0.3">
      <c r="A3040" t="s">
        <v>898</v>
      </c>
      <c r="B3040" t="s">
        <v>911</v>
      </c>
      <c r="C3040" t="s">
        <v>950</v>
      </c>
      <c r="D3040" t="s">
        <v>1173</v>
      </c>
      <c r="E3040" t="s">
        <v>1174</v>
      </c>
      <c r="F3040">
        <v>4635</v>
      </c>
      <c r="G3040">
        <v>3628</v>
      </c>
      <c r="H3040" s="1">
        <v>0.78274002157497302</v>
      </c>
    </row>
    <row r="3041" spans="1:8" x14ac:dyDescent="0.3">
      <c r="A3041" t="s">
        <v>898</v>
      </c>
      <c r="B3041" t="s">
        <v>911</v>
      </c>
      <c r="C3041" t="s">
        <v>950</v>
      </c>
      <c r="D3041" t="s">
        <v>1175</v>
      </c>
      <c r="E3041" t="s">
        <v>1176</v>
      </c>
      <c r="F3041">
        <v>6424</v>
      </c>
      <c r="G3041">
        <v>2995</v>
      </c>
      <c r="H3041" s="1">
        <v>0.46622042341220421</v>
      </c>
    </row>
    <row r="3042" spans="1:8" x14ac:dyDescent="0.3">
      <c r="A3042" t="s">
        <v>898</v>
      </c>
      <c r="B3042" t="s">
        <v>911</v>
      </c>
      <c r="C3042" t="s">
        <v>950</v>
      </c>
      <c r="D3042" t="s">
        <v>1177</v>
      </c>
      <c r="E3042" t="s">
        <v>1178</v>
      </c>
      <c r="F3042">
        <v>6610</v>
      </c>
      <c r="G3042">
        <v>5816</v>
      </c>
      <c r="H3042" s="1">
        <v>0.87987897125567327</v>
      </c>
    </row>
    <row r="3043" spans="1:8" x14ac:dyDescent="0.3">
      <c r="A3043" t="s">
        <v>898</v>
      </c>
      <c r="B3043" t="s">
        <v>911</v>
      </c>
      <c r="C3043" t="s">
        <v>950</v>
      </c>
      <c r="D3043" t="s">
        <v>1179</v>
      </c>
      <c r="E3043" t="s">
        <v>1180</v>
      </c>
      <c r="F3043">
        <v>10360</v>
      </c>
      <c r="G3043">
        <v>5057</v>
      </c>
      <c r="H3043" s="1">
        <v>0.48812741312741315</v>
      </c>
    </row>
    <row r="3044" spans="1:8" x14ac:dyDescent="0.3">
      <c r="A3044" t="s">
        <v>898</v>
      </c>
      <c r="B3044" t="s">
        <v>911</v>
      </c>
      <c r="C3044" t="s">
        <v>950</v>
      </c>
      <c r="D3044" t="s">
        <v>1181</v>
      </c>
      <c r="E3044" t="s">
        <v>1182</v>
      </c>
      <c r="F3044">
        <v>8685</v>
      </c>
      <c r="G3044">
        <v>6819</v>
      </c>
      <c r="H3044" s="1">
        <v>0.78514680483592403</v>
      </c>
    </row>
    <row r="3045" spans="1:8" x14ac:dyDescent="0.3">
      <c r="A3045" t="s">
        <v>898</v>
      </c>
      <c r="B3045" t="s">
        <v>911</v>
      </c>
      <c r="C3045" t="s">
        <v>950</v>
      </c>
      <c r="D3045" t="s">
        <v>1183</v>
      </c>
      <c r="E3045" t="s">
        <v>1184</v>
      </c>
      <c r="F3045">
        <v>5152</v>
      </c>
      <c r="G3045">
        <v>4125</v>
      </c>
      <c r="H3045" s="1">
        <v>0.80065993788819878</v>
      </c>
    </row>
    <row r="3046" spans="1:8" x14ac:dyDescent="0.3">
      <c r="A3046" t="s">
        <v>898</v>
      </c>
      <c r="B3046" t="s">
        <v>912</v>
      </c>
      <c r="C3046" t="s">
        <v>1575</v>
      </c>
      <c r="D3046" t="s">
        <v>1185</v>
      </c>
      <c r="E3046" t="s">
        <v>1186</v>
      </c>
      <c r="F3046">
        <v>11480</v>
      </c>
      <c r="G3046">
        <v>4947</v>
      </c>
      <c r="H3046" s="1">
        <v>0.43092334494773521</v>
      </c>
    </row>
    <row r="3047" spans="1:8" x14ac:dyDescent="0.3">
      <c r="A3047" t="s">
        <v>898</v>
      </c>
      <c r="B3047" t="s">
        <v>912</v>
      </c>
      <c r="C3047" t="s">
        <v>1575</v>
      </c>
      <c r="D3047" t="s">
        <v>1187</v>
      </c>
      <c r="E3047" t="s">
        <v>1188</v>
      </c>
      <c r="F3047">
        <v>5935</v>
      </c>
      <c r="G3047">
        <v>4327</v>
      </c>
      <c r="H3047" s="1">
        <v>0.72906486941870263</v>
      </c>
    </row>
    <row r="3048" spans="1:8" x14ac:dyDescent="0.3">
      <c r="A3048" t="s">
        <v>898</v>
      </c>
      <c r="B3048" t="s">
        <v>912</v>
      </c>
      <c r="C3048" t="s">
        <v>1575</v>
      </c>
      <c r="D3048" t="s">
        <v>1187</v>
      </c>
      <c r="E3048" t="s">
        <v>1189</v>
      </c>
      <c r="F3048">
        <v>6005</v>
      </c>
      <c r="G3048">
        <v>4483</v>
      </c>
      <c r="H3048" s="1">
        <v>0.74654454621149047</v>
      </c>
    </row>
    <row r="3049" spans="1:8" x14ac:dyDescent="0.3">
      <c r="A3049" t="s">
        <v>898</v>
      </c>
      <c r="B3049" t="s">
        <v>912</v>
      </c>
      <c r="C3049" t="s">
        <v>1575</v>
      </c>
      <c r="D3049" t="s">
        <v>1190</v>
      </c>
      <c r="E3049" t="s">
        <v>1191</v>
      </c>
      <c r="F3049">
        <v>9860</v>
      </c>
      <c r="G3049">
        <v>4571</v>
      </c>
      <c r="H3049" s="1">
        <v>0.46359026369168355</v>
      </c>
    </row>
    <row r="3050" spans="1:8" x14ac:dyDescent="0.3">
      <c r="A3050" t="s">
        <v>898</v>
      </c>
      <c r="B3050" t="s">
        <v>912</v>
      </c>
      <c r="C3050" t="s">
        <v>1575</v>
      </c>
      <c r="D3050" t="s">
        <v>1190</v>
      </c>
      <c r="E3050" t="s">
        <v>1188</v>
      </c>
      <c r="F3050">
        <v>4255</v>
      </c>
      <c r="G3050">
        <v>2794</v>
      </c>
      <c r="H3050" s="1">
        <v>0.65663924794359574</v>
      </c>
    </row>
    <row r="3051" spans="1:8" x14ac:dyDescent="0.3">
      <c r="A3051" t="s">
        <v>898</v>
      </c>
      <c r="B3051" t="s">
        <v>912</v>
      </c>
      <c r="C3051" t="s">
        <v>1575</v>
      </c>
      <c r="D3051" t="s">
        <v>1192</v>
      </c>
      <c r="E3051" t="s">
        <v>1193</v>
      </c>
      <c r="F3051">
        <v>7580</v>
      </c>
      <c r="G3051">
        <v>3968</v>
      </c>
      <c r="H3051" s="1">
        <v>0.52348284960422165</v>
      </c>
    </row>
    <row r="3052" spans="1:8" x14ac:dyDescent="0.3">
      <c r="A3052" t="s">
        <v>898</v>
      </c>
      <c r="B3052" t="s">
        <v>912</v>
      </c>
      <c r="C3052" t="s">
        <v>1575</v>
      </c>
      <c r="D3052" t="s">
        <v>1192</v>
      </c>
      <c r="E3052" t="s">
        <v>1188</v>
      </c>
      <c r="F3052">
        <v>5475</v>
      </c>
      <c r="G3052">
        <v>3509</v>
      </c>
      <c r="H3052" s="1">
        <v>0.64091324200913247</v>
      </c>
    </row>
    <row r="3053" spans="1:8" x14ac:dyDescent="0.3">
      <c r="A3053" t="s">
        <v>898</v>
      </c>
      <c r="B3053" t="s">
        <v>912</v>
      </c>
      <c r="C3053" t="s">
        <v>1575</v>
      </c>
      <c r="D3053" t="s">
        <v>1194</v>
      </c>
      <c r="E3053" t="s">
        <v>1195</v>
      </c>
      <c r="F3053">
        <v>6870</v>
      </c>
      <c r="G3053">
        <v>1017</v>
      </c>
      <c r="H3053" s="1">
        <v>0.1480349344978166</v>
      </c>
    </row>
    <row r="3054" spans="1:8" x14ac:dyDescent="0.3">
      <c r="A3054" t="s">
        <v>898</v>
      </c>
      <c r="B3054" t="s">
        <v>912</v>
      </c>
      <c r="C3054" t="s">
        <v>1575</v>
      </c>
      <c r="D3054" t="s">
        <v>1196</v>
      </c>
      <c r="E3054" t="s">
        <v>1197</v>
      </c>
      <c r="F3054">
        <v>4230</v>
      </c>
      <c r="G3054">
        <v>2272</v>
      </c>
      <c r="H3054" s="1">
        <v>0.53711583924349882</v>
      </c>
    </row>
    <row r="3055" spans="1:8" x14ac:dyDescent="0.3">
      <c r="A3055" t="s">
        <v>898</v>
      </c>
      <c r="B3055" t="s">
        <v>912</v>
      </c>
      <c r="C3055" t="s">
        <v>1575</v>
      </c>
      <c r="D3055" t="s">
        <v>1196</v>
      </c>
      <c r="E3055" t="s">
        <v>1188</v>
      </c>
      <c r="F3055">
        <v>5970</v>
      </c>
      <c r="G3055">
        <v>3896</v>
      </c>
      <c r="H3055" s="1">
        <v>0.65259631490787273</v>
      </c>
    </row>
    <row r="3056" spans="1:8" x14ac:dyDescent="0.3">
      <c r="A3056" t="s">
        <v>898</v>
      </c>
      <c r="B3056" t="s">
        <v>912</v>
      </c>
      <c r="C3056" t="s">
        <v>1575</v>
      </c>
      <c r="D3056" t="s">
        <v>1198</v>
      </c>
      <c r="E3056" t="s">
        <v>1199</v>
      </c>
      <c r="F3056">
        <v>5425</v>
      </c>
      <c r="G3056">
        <v>1604</v>
      </c>
      <c r="H3056" s="1">
        <v>0.29566820276497696</v>
      </c>
    </row>
    <row r="3057" spans="1:8" x14ac:dyDescent="0.3">
      <c r="A3057" t="s">
        <v>898</v>
      </c>
      <c r="B3057" t="s">
        <v>912</v>
      </c>
      <c r="C3057" t="s">
        <v>1575</v>
      </c>
      <c r="D3057" t="s">
        <v>1200</v>
      </c>
      <c r="E3057" t="s">
        <v>1201</v>
      </c>
      <c r="F3057">
        <v>5775</v>
      </c>
      <c r="G3057">
        <v>4280</v>
      </c>
      <c r="H3057" s="1">
        <v>0.74112554112554108</v>
      </c>
    </row>
    <row r="3058" spans="1:8" x14ac:dyDescent="0.3">
      <c r="A3058" t="s">
        <v>898</v>
      </c>
      <c r="B3058" t="s">
        <v>912</v>
      </c>
      <c r="C3058" t="s">
        <v>1573</v>
      </c>
      <c r="D3058" t="s">
        <v>1202</v>
      </c>
      <c r="E3058" t="s">
        <v>1203</v>
      </c>
      <c r="F3058">
        <v>8950</v>
      </c>
      <c r="G3058">
        <v>7040</v>
      </c>
      <c r="H3058" s="1">
        <v>0.78659217877094967</v>
      </c>
    </row>
    <row r="3059" spans="1:8" x14ac:dyDescent="0.3">
      <c r="A3059" t="s">
        <v>898</v>
      </c>
      <c r="B3059" t="s">
        <v>912</v>
      </c>
      <c r="C3059" t="s">
        <v>1573</v>
      </c>
      <c r="D3059" t="s">
        <v>1204</v>
      </c>
      <c r="E3059" t="s">
        <v>1205</v>
      </c>
      <c r="F3059">
        <v>5730</v>
      </c>
      <c r="G3059">
        <v>4628</v>
      </c>
      <c r="H3059" s="1">
        <v>0.80767888307155322</v>
      </c>
    </row>
    <row r="3060" spans="1:8" x14ac:dyDescent="0.3">
      <c r="A3060" t="s">
        <v>898</v>
      </c>
      <c r="B3060" t="s">
        <v>912</v>
      </c>
      <c r="C3060" t="s">
        <v>1573</v>
      </c>
      <c r="D3060" t="s">
        <v>1206</v>
      </c>
      <c r="E3060" t="s">
        <v>1207</v>
      </c>
      <c r="F3060">
        <v>14472</v>
      </c>
      <c r="G3060">
        <v>6459</v>
      </c>
      <c r="H3060" s="1">
        <v>0.4463101160862355</v>
      </c>
    </row>
    <row r="3061" spans="1:8" x14ac:dyDescent="0.3">
      <c r="A3061" t="s">
        <v>898</v>
      </c>
      <c r="B3061" t="s">
        <v>912</v>
      </c>
      <c r="C3061" t="s">
        <v>1573</v>
      </c>
      <c r="D3061" t="s">
        <v>1208</v>
      </c>
      <c r="E3061" t="s">
        <v>1209</v>
      </c>
      <c r="F3061">
        <v>7194</v>
      </c>
      <c r="G3061">
        <v>2878</v>
      </c>
      <c r="H3061" s="1">
        <v>0.4000556018904643</v>
      </c>
    </row>
    <row r="3062" spans="1:8" x14ac:dyDescent="0.3">
      <c r="A3062" t="s">
        <v>898</v>
      </c>
      <c r="B3062" t="s">
        <v>912</v>
      </c>
      <c r="C3062" t="s">
        <v>1573</v>
      </c>
      <c r="D3062" t="s">
        <v>1210</v>
      </c>
      <c r="E3062" t="s">
        <v>1211</v>
      </c>
      <c r="F3062">
        <v>4760</v>
      </c>
      <c r="G3062">
        <v>3224</v>
      </c>
      <c r="H3062" s="1">
        <v>0.67731092436974794</v>
      </c>
    </row>
    <row r="3063" spans="1:8" x14ac:dyDescent="0.3">
      <c r="A3063" t="s">
        <v>898</v>
      </c>
      <c r="B3063" t="s">
        <v>912</v>
      </c>
      <c r="C3063" t="s">
        <v>1573</v>
      </c>
      <c r="D3063" t="s">
        <v>1212</v>
      </c>
      <c r="E3063" t="s">
        <v>1213</v>
      </c>
      <c r="F3063">
        <v>11760</v>
      </c>
      <c r="G3063">
        <v>7989</v>
      </c>
      <c r="H3063" s="1">
        <v>0.67933673469387756</v>
      </c>
    </row>
    <row r="3064" spans="1:8" x14ac:dyDescent="0.3">
      <c r="A3064" t="s">
        <v>898</v>
      </c>
      <c r="B3064" t="s">
        <v>912</v>
      </c>
      <c r="C3064" t="s">
        <v>1573</v>
      </c>
      <c r="D3064" t="s">
        <v>1214</v>
      </c>
      <c r="E3064" t="s">
        <v>1215</v>
      </c>
      <c r="F3064">
        <v>11590</v>
      </c>
      <c r="G3064">
        <v>9694</v>
      </c>
      <c r="H3064" s="1">
        <v>0.83641069887834341</v>
      </c>
    </row>
    <row r="3065" spans="1:8" x14ac:dyDescent="0.3">
      <c r="A3065" t="s">
        <v>898</v>
      </c>
      <c r="B3065" t="s">
        <v>912</v>
      </c>
      <c r="C3065" t="s">
        <v>1573</v>
      </c>
      <c r="D3065" t="s">
        <v>1216</v>
      </c>
      <c r="E3065" t="s">
        <v>1217</v>
      </c>
      <c r="F3065">
        <v>13910</v>
      </c>
      <c r="G3065">
        <v>9108</v>
      </c>
      <c r="H3065" s="1">
        <v>0.6547807332854062</v>
      </c>
    </row>
    <row r="3066" spans="1:8" x14ac:dyDescent="0.3">
      <c r="A3066" t="s">
        <v>898</v>
      </c>
      <c r="B3066" t="s">
        <v>912</v>
      </c>
      <c r="C3066" t="s">
        <v>1573</v>
      </c>
      <c r="D3066" t="s">
        <v>1218</v>
      </c>
      <c r="E3066" t="s">
        <v>1219</v>
      </c>
      <c r="F3066">
        <v>7840</v>
      </c>
      <c r="G3066">
        <v>2967</v>
      </c>
      <c r="H3066" s="1">
        <v>0.37844387755102044</v>
      </c>
    </row>
    <row r="3067" spans="1:8" x14ac:dyDescent="0.3">
      <c r="A3067" t="s">
        <v>898</v>
      </c>
      <c r="B3067" t="s">
        <v>912</v>
      </c>
      <c r="C3067" t="s">
        <v>1574</v>
      </c>
      <c r="D3067" t="s">
        <v>1220</v>
      </c>
      <c r="E3067" t="s">
        <v>1221</v>
      </c>
      <c r="F3067">
        <v>11652</v>
      </c>
      <c r="G3067">
        <v>7519</v>
      </c>
      <c r="H3067" s="1">
        <v>0.64529694473051835</v>
      </c>
    </row>
    <row r="3068" spans="1:8" x14ac:dyDescent="0.3">
      <c r="A3068" t="s">
        <v>898</v>
      </c>
      <c r="B3068" t="s">
        <v>912</v>
      </c>
      <c r="C3068" t="s">
        <v>1574</v>
      </c>
      <c r="D3068" t="s">
        <v>1222</v>
      </c>
      <c r="E3068" t="s">
        <v>1223</v>
      </c>
      <c r="F3068">
        <v>5706</v>
      </c>
      <c r="G3068">
        <v>2733</v>
      </c>
      <c r="H3068" s="1">
        <v>0.47896950578338593</v>
      </c>
    </row>
    <row r="3069" spans="1:8" x14ac:dyDescent="0.3">
      <c r="A3069" t="s">
        <v>898</v>
      </c>
      <c r="B3069" t="s">
        <v>912</v>
      </c>
      <c r="C3069" t="s">
        <v>1574</v>
      </c>
      <c r="D3069" t="s">
        <v>1224</v>
      </c>
      <c r="E3069" t="s">
        <v>1225</v>
      </c>
      <c r="F3069">
        <v>9980</v>
      </c>
      <c r="G3069">
        <v>2758</v>
      </c>
      <c r="H3069" s="1">
        <v>0.27635270541082163</v>
      </c>
    </row>
    <row r="3070" spans="1:8" x14ac:dyDescent="0.3">
      <c r="A3070" t="s">
        <v>898</v>
      </c>
      <c r="B3070" t="s">
        <v>912</v>
      </c>
      <c r="C3070" t="s">
        <v>1574</v>
      </c>
      <c r="D3070" t="s">
        <v>1226</v>
      </c>
      <c r="E3070" t="s">
        <v>1227</v>
      </c>
      <c r="F3070">
        <v>9624</v>
      </c>
      <c r="G3070">
        <v>6058</v>
      </c>
      <c r="H3070" s="1">
        <v>0.62946799667497921</v>
      </c>
    </row>
    <row r="3071" spans="1:8" x14ac:dyDescent="0.3">
      <c r="A3071" t="s">
        <v>898</v>
      </c>
      <c r="B3071" t="s">
        <v>912</v>
      </c>
      <c r="C3071" t="s">
        <v>1574</v>
      </c>
      <c r="D3071" t="s">
        <v>1228</v>
      </c>
      <c r="E3071" t="s">
        <v>1229</v>
      </c>
      <c r="F3071">
        <v>8088</v>
      </c>
      <c r="G3071">
        <v>4796</v>
      </c>
      <c r="H3071" s="1">
        <v>0.59297725024727987</v>
      </c>
    </row>
    <row r="3072" spans="1:8" x14ac:dyDescent="0.3">
      <c r="A3072" t="s">
        <v>898</v>
      </c>
      <c r="B3072" t="s">
        <v>912</v>
      </c>
      <c r="C3072" t="s">
        <v>1574</v>
      </c>
      <c r="D3072" t="s">
        <v>1230</v>
      </c>
      <c r="E3072" t="s">
        <v>1231</v>
      </c>
      <c r="F3072">
        <v>3904</v>
      </c>
      <c r="G3072">
        <v>2526</v>
      </c>
      <c r="H3072" s="1">
        <v>0.64702868852459017</v>
      </c>
    </row>
    <row r="3073" spans="1:8" x14ac:dyDescent="0.3">
      <c r="A3073" t="s">
        <v>898</v>
      </c>
      <c r="B3073" t="s">
        <v>912</v>
      </c>
      <c r="C3073" t="s">
        <v>1574</v>
      </c>
      <c r="D3073" t="s">
        <v>1232</v>
      </c>
      <c r="E3073" t="s">
        <v>1233</v>
      </c>
      <c r="F3073">
        <v>7056</v>
      </c>
      <c r="G3073">
        <v>3770</v>
      </c>
      <c r="H3073" s="1">
        <v>0.53429705215419498</v>
      </c>
    </row>
    <row r="3074" spans="1:8" x14ac:dyDescent="0.3">
      <c r="A3074" t="s">
        <v>898</v>
      </c>
      <c r="B3074" t="s">
        <v>912</v>
      </c>
      <c r="C3074" t="s">
        <v>1574</v>
      </c>
      <c r="D3074" t="s">
        <v>1234</v>
      </c>
      <c r="E3074" t="s">
        <v>1235</v>
      </c>
      <c r="F3074">
        <v>4404</v>
      </c>
      <c r="G3074">
        <v>1938</v>
      </c>
      <c r="H3074" s="1">
        <v>0.44005449591280654</v>
      </c>
    </row>
    <row r="3075" spans="1:8" x14ac:dyDescent="0.3">
      <c r="A3075" t="s">
        <v>898</v>
      </c>
      <c r="B3075" t="s">
        <v>912</v>
      </c>
      <c r="C3075" t="s">
        <v>1574</v>
      </c>
      <c r="D3075" t="s">
        <v>1236</v>
      </c>
      <c r="E3075" t="s">
        <v>1237</v>
      </c>
      <c r="F3075">
        <v>5056</v>
      </c>
      <c r="G3075">
        <v>3722</v>
      </c>
      <c r="H3075" s="1">
        <v>0.73615506329113922</v>
      </c>
    </row>
    <row r="3076" spans="1:8" x14ac:dyDescent="0.3">
      <c r="A3076" t="s">
        <v>898</v>
      </c>
      <c r="B3076" t="s">
        <v>912</v>
      </c>
      <c r="C3076" t="s">
        <v>1574</v>
      </c>
      <c r="D3076" t="s">
        <v>1238</v>
      </c>
      <c r="E3076" t="s">
        <v>1239</v>
      </c>
      <c r="F3076">
        <v>6798</v>
      </c>
      <c r="G3076">
        <v>3456</v>
      </c>
      <c r="H3076" s="1">
        <v>0.50838481906443067</v>
      </c>
    </row>
    <row r="3077" spans="1:8" x14ac:dyDescent="0.3">
      <c r="A3077" t="s">
        <v>898</v>
      </c>
      <c r="B3077" t="s">
        <v>912</v>
      </c>
      <c r="C3077" t="s">
        <v>1574</v>
      </c>
      <c r="D3077" t="s">
        <v>1240</v>
      </c>
      <c r="E3077" t="s">
        <v>1241</v>
      </c>
      <c r="F3077">
        <v>9912</v>
      </c>
      <c r="G3077">
        <v>2518</v>
      </c>
      <c r="H3077" s="1">
        <v>0.25403551251008877</v>
      </c>
    </row>
    <row r="3078" spans="1:8" x14ac:dyDescent="0.3">
      <c r="A3078" t="s">
        <v>898</v>
      </c>
      <c r="B3078" t="s">
        <v>912</v>
      </c>
      <c r="C3078" t="s">
        <v>950</v>
      </c>
      <c r="D3078" t="s">
        <v>1242</v>
      </c>
      <c r="E3078" t="s">
        <v>1243</v>
      </c>
      <c r="F3078">
        <v>6800</v>
      </c>
      <c r="G3078">
        <v>4922</v>
      </c>
      <c r="H3078" s="1">
        <v>0.72382352941176475</v>
      </c>
    </row>
    <row r="3079" spans="1:8" x14ac:dyDescent="0.3">
      <c r="A3079" t="s">
        <v>898</v>
      </c>
      <c r="B3079" t="s">
        <v>912</v>
      </c>
      <c r="C3079" t="s">
        <v>950</v>
      </c>
      <c r="D3079" t="s">
        <v>1244</v>
      </c>
      <c r="E3079" t="s">
        <v>1245</v>
      </c>
      <c r="F3079">
        <v>8080</v>
      </c>
      <c r="G3079">
        <v>3404</v>
      </c>
      <c r="H3079" s="1">
        <v>0.42128712871287127</v>
      </c>
    </row>
    <row r="3080" spans="1:8" x14ac:dyDescent="0.3">
      <c r="A3080" t="s">
        <v>898</v>
      </c>
      <c r="B3080" t="s">
        <v>912</v>
      </c>
      <c r="C3080" t="s">
        <v>950</v>
      </c>
      <c r="D3080" t="s">
        <v>1246</v>
      </c>
      <c r="E3080" t="s">
        <v>1243</v>
      </c>
      <c r="F3080">
        <v>6472</v>
      </c>
      <c r="G3080">
        <v>5034</v>
      </c>
      <c r="H3080" s="1">
        <v>0.77781211372064274</v>
      </c>
    </row>
    <row r="3081" spans="1:8" x14ac:dyDescent="0.3">
      <c r="A3081" t="s">
        <v>898</v>
      </c>
      <c r="B3081" t="s">
        <v>912</v>
      </c>
      <c r="C3081" t="s">
        <v>950</v>
      </c>
      <c r="D3081" t="s">
        <v>1247</v>
      </c>
      <c r="E3081" t="s">
        <v>1245</v>
      </c>
      <c r="F3081">
        <v>10152</v>
      </c>
      <c r="G3081">
        <v>5074</v>
      </c>
      <c r="H3081" s="1">
        <v>0.49980299448384558</v>
      </c>
    </row>
    <row r="3082" spans="1:8" x14ac:dyDescent="0.3">
      <c r="A3082" t="s">
        <v>898</v>
      </c>
      <c r="B3082" t="s">
        <v>912</v>
      </c>
      <c r="C3082" t="s">
        <v>950</v>
      </c>
      <c r="D3082" t="s">
        <v>1248</v>
      </c>
      <c r="E3082" t="s">
        <v>1249</v>
      </c>
      <c r="F3082">
        <v>6391</v>
      </c>
      <c r="G3082">
        <v>3533</v>
      </c>
      <c r="H3082" s="1">
        <v>0.55280863714598649</v>
      </c>
    </row>
    <row r="3083" spans="1:8" x14ac:dyDescent="0.3">
      <c r="A3083" t="s">
        <v>898</v>
      </c>
      <c r="B3083" t="s">
        <v>912</v>
      </c>
      <c r="C3083" t="s">
        <v>950</v>
      </c>
      <c r="D3083" t="s">
        <v>1250</v>
      </c>
      <c r="E3083" t="s">
        <v>1251</v>
      </c>
      <c r="F3083">
        <v>13856</v>
      </c>
      <c r="G3083">
        <v>5049</v>
      </c>
      <c r="H3083" s="1">
        <v>0.36439087759815242</v>
      </c>
    </row>
    <row r="3084" spans="1:8" x14ac:dyDescent="0.3">
      <c r="A3084" t="s">
        <v>898</v>
      </c>
      <c r="B3084" t="s">
        <v>912</v>
      </c>
      <c r="C3084" t="s">
        <v>950</v>
      </c>
      <c r="D3084" t="s">
        <v>1252</v>
      </c>
      <c r="E3084" t="s">
        <v>1253</v>
      </c>
      <c r="F3084">
        <v>16044</v>
      </c>
      <c r="G3084">
        <v>8866</v>
      </c>
      <c r="H3084" s="1">
        <v>0.55260533532784839</v>
      </c>
    </row>
    <row r="3085" spans="1:8" x14ac:dyDescent="0.3">
      <c r="A3085" t="s">
        <v>898</v>
      </c>
      <c r="B3085" t="s">
        <v>912</v>
      </c>
      <c r="C3085" t="s">
        <v>950</v>
      </c>
      <c r="D3085" t="s">
        <v>1254</v>
      </c>
      <c r="E3085" t="s">
        <v>1255</v>
      </c>
      <c r="F3085">
        <v>2529</v>
      </c>
      <c r="G3085">
        <v>1557</v>
      </c>
      <c r="H3085" s="1">
        <v>0.61565836298932386</v>
      </c>
    </row>
    <row r="3086" spans="1:8" x14ac:dyDescent="0.3">
      <c r="A3086" t="s">
        <v>898</v>
      </c>
      <c r="B3086" t="s">
        <v>912</v>
      </c>
      <c r="C3086" t="s">
        <v>950</v>
      </c>
      <c r="D3086" t="s">
        <v>1256</v>
      </c>
      <c r="E3086" t="s">
        <v>1257</v>
      </c>
      <c r="F3086">
        <v>9360</v>
      </c>
      <c r="G3086">
        <v>6910</v>
      </c>
      <c r="H3086" s="1">
        <v>0.73824786324786329</v>
      </c>
    </row>
    <row r="3087" spans="1:8" x14ac:dyDescent="0.3">
      <c r="A3087" t="s">
        <v>898</v>
      </c>
      <c r="B3087" t="s">
        <v>912</v>
      </c>
      <c r="C3087" t="s">
        <v>954</v>
      </c>
      <c r="D3087" t="s">
        <v>1258</v>
      </c>
      <c r="E3087" t="s">
        <v>1259</v>
      </c>
      <c r="F3087">
        <v>9190</v>
      </c>
      <c r="G3087">
        <v>7800</v>
      </c>
      <c r="H3087" s="1">
        <v>0.84874863982589777</v>
      </c>
    </row>
    <row r="3088" spans="1:8" x14ac:dyDescent="0.3">
      <c r="A3088" t="s">
        <v>898</v>
      </c>
      <c r="B3088" t="s">
        <v>912</v>
      </c>
      <c r="C3088" t="s">
        <v>954</v>
      </c>
      <c r="D3088" t="s">
        <v>1260</v>
      </c>
      <c r="E3088" t="s">
        <v>1261</v>
      </c>
      <c r="F3088">
        <v>22940</v>
      </c>
      <c r="G3088">
        <v>14704</v>
      </c>
      <c r="H3088" s="1">
        <v>0.64097646033129907</v>
      </c>
    </row>
    <row r="3089" spans="1:8" x14ac:dyDescent="0.3">
      <c r="A3089" t="s">
        <v>898</v>
      </c>
      <c r="B3089" t="s">
        <v>912</v>
      </c>
      <c r="C3089" t="s">
        <v>954</v>
      </c>
      <c r="D3089" t="s">
        <v>1262</v>
      </c>
      <c r="E3089" t="s">
        <v>1263</v>
      </c>
      <c r="F3089">
        <v>15450</v>
      </c>
      <c r="G3089">
        <v>8790</v>
      </c>
      <c r="H3089" s="1">
        <v>0.56893203883495147</v>
      </c>
    </row>
    <row r="3090" spans="1:8" x14ac:dyDescent="0.3">
      <c r="A3090" t="s">
        <v>898</v>
      </c>
      <c r="B3090" t="s">
        <v>912</v>
      </c>
      <c r="C3090" t="s">
        <v>954</v>
      </c>
      <c r="D3090" t="s">
        <v>1264</v>
      </c>
      <c r="E3090" t="s">
        <v>1265</v>
      </c>
      <c r="F3090">
        <v>12430</v>
      </c>
      <c r="G3090">
        <v>10996</v>
      </c>
      <c r="H3090" s="1">
        <v>0.8846339501206758</v>
      </c>
    </row>
    <row r="3091" spans="1:8" x14ac:dyDescent="0.3">
      <c r="A3091" t="s">
        <v>898</v>
      </c>
      <c r="B3091" t="s">
        <v>912</v>
      </c>
      <c r="C3091" t="s">
        <v>954</v>
      </c>
      <c r="D3091" t="s">
        <v>1266</v>
      </c>
      <c r="E3091" t="s">
        <v>1267</v>
      </c>
      <c r="F3091">
        <v>12840</v>
      </c>
      <c r="G3091">
        <v>8887</v>
      </c>
      <c r="H3091" s="1">
        <v>0.69213395638629283</v>
      </c>
    </row>
    <row r="3092" spans="1:8" x14ac:dyDescent="0.3">
      <c r="A3092" t="s">
        <v>898</v>
      </c>
      <c r="B3092" t="s">
        <v>912</v>
      </c>
      <c r="C3092" t="s">
        <v>954</v>
      </c>
      <c r="D3092" t="s">
        <v>1268</v>
      </c>
      <c r="E3092" t="s">
        <v>1269</v>
      </c>
      <c r="F3092">
        <v>10900</v>
      </c>
      <c r="G3092">
        <v>3971</v>
      </c>
      <c r="H3092" s="1">
        <v>0.3643119266055046</v>
      </c>
    </row>
    <row r="3093" spans="1:8" x14ac:dyDescent="0.3">
      <c r="A3093" t="s">
        <v>898</v>
      </c>
      <c r="B3093" t="s">
        <v>912</v>
      </c>
      <c r="C3093" t="s">
        <v>955</v>
      </c>
      <c r="D3093" t="s">
        <v>1270</v>
      </c>
      <c r="E3093" t="s">
        <v>1271</v>
      </c>
      <c r="F3093">
        <v>5724</v>
      </c>
      <c r="G3093">
        <v>4617</v>
      </c>
      <c r="H3093" s="1">
        <v>0.80660377358490565</v>
      </c>
    </row>
    <row r="3094" spans="1:8" x14ac:dyDescent="0.3">
      <c r="A3094" t="s">
        <v>898</v>
      </c>
      <c r="B3094" t="s">
        <v>912</v>
      </c>
      <c r="C3094" t="s">
        <v>955</v>
      </c>
      <c r="D3094" t="s">
        <v>1272</v>
      </c>
      <c r="E3094" t="s">
        <v>1273</v>
      </c>
      <c r="F3094">
        <v>4588</v>
      </c>
      <c r="G3094">
        <v>3969</v>
      </c>
      <c r="H3094" s="1">
        <v>0.86508282476024412</v>
      </c>
    </row>
    <row r="3095" spans="1:8" x14ac:dyDescent="0.3">
      <c r="A3095" t="s">
        <v>898</v>
      </c>
      <c r="B3095" t="s">
        <v>912</v>
      </c>
      <c r="C3095" t="s">
        <v>955</v>
      </c>
      <c r="D3095" t="s">
        <v>1274</v>
      </c>
      <c r="E3095" t="s">
        <v>1275</v>
      </c>
      <c r="F3095">
        <v>6968</v>
      </c>
      <c r="G3095">
        <v>2363</v>
      </c>
      <c r="H3095" s="1">
        <v>0.33912169919632607</v>
      </c>
    </row>
    <row r="3096" spans="1:8" x14ac:dyDescent="0.3">
      <c r="A3096" t="s">
        <v>898</v>
      </c>
      <c r="B3096" t="s">
        <v>912</v>
      </c>
      <c r="C3096" t="s">
        <v>955</v>
      </c>
      <c r="D3096" t="s">
        <v>1276</v>
      </c>
      <c r="E3096" t="s">
        <v>1277</v>
      </c>
      <c r="F3096">
        <v>8990</v>
      </c>
      <c r="G3096">
        <v>4623</v>
      </c>
      <c r="H3096" s="1">
        <v>0.51423804226918801</v>
      </c>
    </row>
    <row r="3097" spans="1:8" x14ac:dyDescent="0.3">
      <c r="A3097" t="s">
        <v>898</v>
      </c>
      <c r="B3097" t="s">
        <v>912</v>
      </c>
      <c r="C3097" t="s">
        <v>955</v>
      </c>
      <c r="D3097" t="s">
        <v>1278</v>
      </c>
      <c r="E3097" t="s">
        <v>1279</v>
      </c>
      <c r="F3097">
        <v>21186</v>
      </c>
      <c r="G3097">
        <v>11144</v>
      </c>
      <c r="H3097" s="1">
        <v>0.52600774096101199</v>
      </c>
    </row>
    <row r="3098" spans="1:8" x14ac:dyDescent="0.3">
      <c r="A3098" t="s">
        <v>898</v>
      </c>
      <c r="B3098" t="s">
        <v>912</v>
      </c>
      <c r="C3098" t="s">
        <v>955</v>
      </c>
      <c r="D3098" t="s">
        <v>1280</v>
      </c>
      <c r="E3098" t="s">
        <v>1281</v>
      </c>
      <c r="F3098">
        <v>6516</v>
      </c>
      <c r="G3098">
        <v>4786</v>
      </c>
      <c r="H3098" s="1">
        <v>0.73449969306322893</v>
      </c>
    </row>
    <row r="3099" spans="1:8" x14ac:dyDescent="0.3">
      <c r="A3099" t="s">
        <v>898</v>
      </c>
      <c r="B3099" t="s">
        <v>912</v>
      </c>
      <c r="C3099" t="s">
        <v>955</v>
      </c>
      <c r="D3099" t="s">
        <v>1282</v>
      </c>
      <c r="E3099" t="s">
        <v>1283</v>
      </c>
      <c r="F3099">
        <v>8368</v>
      </c>
      <c r="G3099">
        <v>2209</v>
      </c>
      <c r="H3099" s="1">
        <v>0.26398183556405352</v>
      </c>
    </row>
    <row r="3100" spans="1:8" x14ac:dyDescent="0.3">
      <c r="A3100" t="s">
        <v>898</v>
      </c>
      <c r="B3100" t="s">
        <v>912</v>
      </c>
      <c r="C3100" t="s">
        <v>955</v>
      </c>
      <c r="D3100" t="s">
        <v>1284</v>
      </c>
      <c r="E3100" t="s">
        <v>1285</v>
      </c>
      <c r="F3100">
        <v>12586</v>
      </c>
      <c r="G3100">
        <v>5460</v>
      </c>
      <c r="H3100" s="1">
        <v>0.43381535038932145</v>
      </c>
    </row>
    <row r="3101" spans="1:8" x14ac:dyDescent="0.3">
      <c r="A3101" t="s">
        <v>898</v>
      </c>
      <c r="B3101" t="s">
        <v>912</v>
      </c>
      <c r="C3101" t="s">
        <v>955</v>
      </c>
      <c r="D3101" t="s">
        <v>1286</v>
      </c>
      <c r="E3101" t="s">
        <v>1287</v>
      </c>
      <c r="F3101">
        <v>3666</v>
      </c>
      <c r="G3101">
        <v>864</v>
      </c>
      <c r="H3101" s="1">
        <v>0.23567921440261866</v>
      </c>
    </row>
    <row r="3102" spans="1:8" x14ac:dyDescent="0.3">
      <c r="A3102" t="s">
        <v>898</v>
      </c>
      <c r="B3102" t="s">
        <v>912</v>
      </c>
      <c r="C3102" t="s">
        <v>956</v>
      </c>
      <c r="D3102" t="s">
        <v>1288</v>
      </c>
      <c r="E3102" t="s">
        <v>1289</v>
      </c>
      <c r="F3102">
        <v>3342</v>
      </c>
      <c r="G3102">
        <v>1942</v>
      </c>
      <c r="H3102" s="1">
        <v>0.58108916816277678</v>
      </c>
    </row>
    <row r="3103" spans="1:8" x14ac:dyDescent="0.3">
      <c r="A3103" t="s">
        <v>898</v>
      </c>
      <c r="B3103" t="s">
        <v>912</v>
      </c>
      <c r="C3103" t="s">
        <v>956</v>
      </c>
      <c r="D3103" t="s">
        <v>1290</v>
      </c>
      <c r="E3103" t="s">
        <v>1291</v>
      </c>
      <c r="F3103">
        <v>18112</v>
      </c>
      <c r="G3103">
        <v>8114</v>
      </c>
      <c r="H3103" s="1">
        <v>0.44799028268551239</v>
      </c>
    </row>
    <row r="3104" spans="1:8" x14ac:dyDescent="0.3">
      <c r="A3104" t="s">
        <v>898</v>
      </c>
      <c r="B3104" t="s">
        <v>912</v>
      </c>
      <c r="C3104" t="s">
        <v>956</v>
      </c>
      <c r="D3104" t="s">
        <v>1292</v>
      </c>
      <c r="E3104" t="s">
        <v>1293</v>
      </c>
      <c r="F3104">
        <v>3510</v>
      </c>
      <c r="G3104">
        <v>2771</v>
      </c>
      <c r="H3104" s="1">
        <v>0.78945868945868947</v>
      </c>
    </row>
    <row r="3105" spans="1:8" x14ac:dyDescent="0.3">
      <c r="A3105" t="s">
        <v>898</v>
      </c>
      <c r="B3105" t="s">
        <v>912</v>
      </c>
      <c r="C3105" t="s">
        <v>956</v>
      </c>
      <c r="D3105" t="s">
        <v>1294</v>
      </c>
      <c r="E3105" t="s">
        <v>1295</v>
      </c>
      <c r="F3105">
        <v>13188</v>
      </c>
      <c r="G3105">
        <v>7561</v>
      </c>
      <c r="H3105" s="1">
        <v>0.57332423415225964</v>
      </c>
    </row>
    <row r="3106" spans="1:8" x14ac:dyDescent="0.3">
      <c r="A3106" t="s">
        <v>898</v>
      </c>
      <c r="B3106" t="s">
        <v>912</v>
      </c>
      <c r="C3106" t="s">
        <v>956</v>
      </c>
      <c r="D3106" t="s">
        <v>1296</v>
      </c>
      <c r="E3106" t="s">
        <v>1297</v>
      </c>
      <c r="F3106">
        <v>8100</v>
      </c>
      <c r="G3106">
        <v>4775</v>
      </c>
      <c r="H3106" s="1">
        <v>0.58950617283950613</v>
      </c>
    </row>
    <row r="3107" spans="1:8" x14ac:dyDescent="0.3">
      <c r="A3107" t="s">
        <v>898</v>
      </c>
      <c r="B3107" t="s">
        <v>912</v>
      </c>
      <c r="C3107" t="s">
        <v>956</v>
      </c>
      <c r="D3107" t="s">
        <v>1298</v>
      </c>
      <c r="E3107" t="s">
        <v>1299</v>
      </c>
      <c r="F3107">
        <v>7848</v>
      </c>
      <c r="G3107">
        <v>5468</v>
      </c>
      <c r="H3107" s="1">
        <v>0.69673802242609584</v>
      </c>
    </row>
    <row r="3108" spans="1:8" x14ac:dyDescent="0.3">
      <c r="A3108" t="s">
        <v>898</v>
      </c>
      <c r="B3108" t="s">
        <v>912</v>
      </c>
      <c r="C3108" t="s">
        <v>956</v>
      </c>
      <c r="D3108" t="s">
        <v>1300</v>
      </c>
      <c r="E3108" t="s">
        <v>1301</v>
      </c>
      <c r="F3108">
        <v>8991</v>
      </c>
      <c r="G3108">
        <v>2938</v>
      </c>
      <c r="H3108" s="1">
        <v>0.32677121566010453</v>
      </c>
    </row>
    <row r="3109" spans="1:8" x14ac:dyDescent="0.3">
      <c r="A3109" t="s">
        <v>898</v>
      </c>
      <c r="B3109" t="s">
        <v>912</v>
      </c>
      <c r="C3109" t="s">
        <v>956</v>
      </c>
      <c r="D3109" t="s">
        <v>1302</v>
      </c>
      <c r="E3109" t="s">
        <v>1303</v>
      </c>
      <c r="F3109">
        <v>4475</v>
      </c>
      <c r="G3109">
        <v>3465</v>
      </c>
      <c r="H3109" s="1">
        <v>0.77430167597765365</v>
      </c>
    </row>
    <row r="3110" spans="1:8" x14ac:dyDescent="0.3">
      <c r="A3110" t="s">
        <v>898</v>
      </c>
      <c r="B3110" t="s">
        <v>912</v>
      </c>
      <c r="C3110" t="s">
        <v>956</v>
      </c>
      <c r="D3110" t="s">
        <v>1304</v>
      </c>
      <c r="E3110" t="s">
        <v>1305</v>
      </c>
      <c r="F3110">
        <v>12530</v>
      </c>
      <c r="G3110">
        <v>5479</v>
      </c>
      <c r="H3110" s="1">
        <v>0.43727055067837189</v>
      </c>
    </row>
    <row r="3111" spans="1:8" x14ac:dyDescent="0.3">
      <c r="A3111" t="s">
        <v>898</v>
      </c>
      <c r="B3111" t="s">
        <v>913</v>
      </c>
      <c r="C3111" t="s">
        <v>1575</v>
      </c>
      <c r="D3111" t="s">
        <v>1306</v>
      </c>
      <c r="E3111" t="s">
        <v>1307</v>
      </c>
      <c r="F3111">
        <v>11380</v>
      </c>
      <c r="G3111">
        <v>6602</v>
      </c>
      <c r="H3111" s="1">
        <v>0.58014059753954306</v>
      </c>
    </row>
    <row r="3112" spans="1:8" x14ac:dyDescent="0.3">
      <c r="A3112" t="s">
        <v>898</v>
      </c>
      <c r="B3112" t="s">
        <v>913</v>
      </c>
      <c r="C3112" t="s">
        <v>1575</v>
      </c>
      <c r="D3112" t="s">
        <v>1308</v>
      </c>
      <c r="E3112" t="s">
        <v>1309</v>
      </c>
      <c r="F3112">
        <v>14470</v>
      </c>
      <c r="G3112">
        <v>8830</v>
      </c>
      <c r="H3112" s="1">
        <v>0.61022805805114033</v>
      </c>
    </row>
    <row r="3113" spans="1:8" x14ac:dyDescent="0.3">
      <c r="A3113" t="s">
        <v>898</v>
      </c>
      <c r="B3113" t="s">
        <v>913</v>
      </c>
      <c r="C3113" t="s">
        <v>1575</v>
      </c>
      <c r="D3113" t="s">
        <v>1310</v>
      </c>
      <c r="E3113" t="s">
        <v>1311</v>
      </c>
      <c r="F3113">
        <v>10700</v>
      </c>
      <c r="G3113">
        <v>6922</v>
      </c>
      <c r="H3113" s="1">
        <v>0.64691588785046727</v>
      </c>
    </row>
    <row r="3114" spans="1:8" x14ac:dyDescent="0.3">
      <c r="A3114" t="s">
        <v>898</v>
      </c>
      <c r="B3114" t="s">
        <v>913</v>
      </c>
      <c r="C3114" t="s">
        <v>1575</v>
      </c>
      <c r="D3114" t="s">
        <v>1312</v>
      </c>
      <c r="E3114" t="s">
        <v>1313</v>
      </c>
      <c r="F3114">
        <v>6365</v>
      </c>
      <c r="G3114">
        <v>4443</v>
      </c>
      <c r="H3114" s="1">
        <v>0.69803613511390417</v>
      </c>
    </row>
    <row r="3115" spans="1:8" x14ac:dyDescent="0.3">
      <c r="A3115" t="s">
        <v>898</v>
      </c>
      <c r="B3115" t="s">
        <v>913</v>
      </c>
      <c r="C3115" t="s">
        <v>1575</v>
      </c>
      <c r="D3115" t="s">
        <v>1314</v>
      </c>
      <c r="E3115" t="s">
        <v>1315</v>
      </c>
      <c r="F3115">
        <v>9640</v>
      </c>
      <c r="G3115">
        <v>6213</v>
      </c>
      <c r="H3115" s="1">
        <v>0.64450207468879672</v>
      </c>
    </row>
    <row r="3116" spans="1:8" x14ac:dyDescent="0.3">
      <c r="A3116" t="s">
        <v>898</v>
      </c>
      <c r="B3116" t="s">
        <v>913</v>
      </c>
      <c r="C3116" t="s">
        <v>1575</v>
      </c>
      <c r="D3116" t="s">
        <v>1316</v>
      </c>
      <c r="E3116" t="s">
        <v>1317</v>
      </c>
      <c r="F3116">
        <v>12830</v>
      </c>
      <c r="G3116">
        <v>7780</v>
      </c>
      <c r="H3116" s="1">
        <v>0.60639127045985974</v>
      </c>
    </row>
    <row r="3117" spans="1:8" x14ac:dyDescent="0.3">
      <c r="A3117" t="s">
        <v>898</v>
      </c>
      <c r="B3117" t="s">
        <v>913</v>
      </c>
      <c r="C3117" t="s">
        <v>1575</v>
      </c>
      <c r="D3117" t="s">
        <v>1318</v>
      </c>
      <c r="E3117" t="s">
        <v>1319</v>
      </c>
      <c r="F3117">
        <v>4880</v>
      </c>
      <c r="G3117">
        <v>4002</v>
      </c>
      <c r="H3117" s="1">
        <v>0.82008196721311477</v>
      </c>
    </row>
    <row r="3118" spans="1:8" x14ac:dyDescent="0.3">
      <c r="A3118" t="s">
        <v>898</v>
      </c>
      <c r="B3118" t="s">
        <v>913</v>
      </c>
      <c r="C3118" t="s">
        <v>1575</v>
      </c>
      <c r="D3118" t="s">
        <v>1320</v>
      </c>
      <c r="E3118" t="s">
        <v>1321</v>
      </c>
      <c r="F3118">
        <v>9540</v>
      </c>
      <c r="G3118">
        <v>5574</v>
      </c>
      <c r="H3118" s="1">
        <v>0.58427672955974841</v>
      </c>
    </row>
    <row r="3119" spans="1:8" x14ac:dyDescent="0.3">
      <c r="A3119" t="s">
        <v>898</v>
      </c>
      <c r="B3119" t="s">
        <v>913</v>
      </c>
      <c r="C3119" t="s">
        <v>1575</v>
      </c>
      <c r="D3119" t="s">
        <v>1322</v>
      </c>
      <c r="E3119" t="s">
        <v>1323</v>
      </c>
      <c r="F3119">
        <v>11750</v>
      </c>
      <c r="G3119">
        <v>3832</v>
      </c>
      <c r="H3119" s="1">
        <v>0.3261276595744681</v>
      </c>
    </row>
    <row r="3120" spans="1:8" x14ac:dyDescent="0.3">
      <c r="A3120" t="s">
        <v>898</v>
      </c>
      <c r="B3120" t="s">
        <v>913</v>
      </c>
      <c r="C3120" t="s">
        <v>1573</v>
      </c>
      <c r="D3120" t="s">
        <v>1324</v>
      </c>
      <c r="E3120" t="s">
        <v>1325</v>
      </c>
      <c r="F3120">
        <v>13330</v>
      </c>
      <c r="G3120">
        <v>8628</v>
      </c>
      <c r="H3120" s="1">
        <v>0.64726181545386352</v>
      </c>
    </row>
    <row r="3121" spans="1:8" x14ac:dyDescent="0.3">
      <c r="A3121" t="s">
        <v>898</v>
      </c>
      <c r="B3121" t="s">
        <v>913</v>
      </c>
      <c r="C3121" t="s">
        <v>1573</v>
      </c>
      <c r="D3121" t="s">
        <v>1326</v>
      </c>
      <c r="E3121" t="s">
        <v>1327</v>
      </c>
      <c r="F3121">
        <v>7310</v>
      </c>
      <c r="G3121">
        <v>5891</v>
      </c>
      <c r="H3121" s="1">
        <v>0.80588235294117649</v>
      </c>
    </row>
    <row r="3122" spans="1:8" x14ac:dyDescent="0.3">
      <c r="A3122" t="s">
        <v>898</v>
      </c>
      <c r="B3122" t="s">
        <v>913</v>
      </c>
      <c r="C3122" t="s">
        <v>1573</v>
      </c>
      <c r="D3122" t="s">
        <v>1326</v>
      </c>
      <c r="E3122" t="s">
        <v>1328</v>
      </c>
      <c r="F3122">
        <v>5675</v>
      </c>
      <c r="G3122">
        <v>3965</v>
      </c>
      <c r="H3122" s="1">
        <v>0.69867841409691633</v>
      </c>
    </row>
    <row r="3123" spans="1:8" x14ac:dyDescent="0.3">
      <c r="A3123" t="s">
        <v>898</v>
      </c>
      <c r="B3123" t="s">
        <v>913</v>
      </c>
      <c r="C3123" t="s">
        <v>1573</v>
      </c>
      <c r="D3123" t="s">
        <v>1329</v>
      </c>
      <c r="E3123" t="s">
        <v>1330</v>
      </c>
      <c r="F3123">
        <v>8958</v>
      </c>
      <c r="G3123">
        <v>3349</v>
      </c>
      <c r="H3123" s="1">
        <v>0.37385577137753961</v>
      </c>
    </row>
    <row r="3124" spans="1:8" x14ac:dyDescent="0.3">
      <c r="A3124" t="s">
        <v>898</v>
      </c>
      <c r="B3124" t="s">
        <v>913</v>
      </c>
      <c r="C3124" t="s">
        <v>1573</v>
      </c>
      <c r="D3124" t="s">
        <v>1331</v>
      </c>
      <c r="E3124" t="s">
        <v>1332</v>
      </c>
      <c r="F3124">
        <v>7182</v>
      </c>
      <c r="G3124">
        <v>4234</v>
      </c>
      <c r="H3124" s="1">
        <v>0.58952937900306324</v>
      </c>
    </row>
    <row r="3125" spans="1:8" x14ac:dyDescent="0.3">
      <c r="A3125" t="s">
        <v>898</v>
      </c>
      <c r="B3125" t="s">
        <v>913</v>
      </c>
      <c r="C3125" t="s">
        <v>1573</v>
      </c>
      <c r="D3125" t="s">
        <v>1333</v>
      </c>
      <c r="E3125" t="s">
        <v>1334</v>
      </c>
      <c r="F3125">
        <v>6708</v>
      </c>
      <c r="G3125">
        <v>2188</v>
      </c>
      <c r="H3125" s="1">
        <v>0.32617769827072152</v>
      </c>
    </row>
    <row r="3126" spans="1:8" x14ac:dyDescent="0.3">
      <c r="A3126" t="s">
        <v>898</v>
      </c>
      <c r="B3126" t="s">
        <v>913</v>
      </c>
      <c r="C3126" t="s">
        <v>1573</v>
      </c>
      <c r="D3126" t="s">
        <v>1335</v>
      </c>
      <c r="E3126" t="s">
        <v>1336</v>
      </c>
      <c r="F3126">
        <v>6948</v>
      </c>
      <c r="G3126">
        <v>5288</v>
      </c>
      <c r="H3126" s="1">
        <v>0.76108232584916524</v>
      </c>
    </row>
    <row r="3127" spans="1:8" x14ac:dyDescent="0.3">
      <c r="A3127" t="s">
        <v>898</v>
      </c>
      <c r="B3127" t="s">
        <v>913</v>
      </c>
      <c r="C3127" t="s">
        <v>1573</v>
      </c>
      <c r="D3127" t="s">
        <v>1337</v>
      </c>
      <c r="E3127" t="s">
        <v>1338</v>
      </c>
      <c r="F3127">
        <v>6282</v>
      </c>
      <c r="G3127">
        <v>4084</v>
      </c>
      <c r="H3127" s="1">
        <v>0.65011142948105693</v>
      </c>
    </row>
    <row r="3128" spans="1:8" x14ac:dyDescent="0.3">
      <c r="A3128" t="s">
        <v>898</v>
      </c>
      <c r="B3128" t="s">
        <v>913</v>
      </c>
      <c r="C3128" t="s">
        <v>1573</v>
      </c>
      <c r="D3128" t="s">
        <v>1339</v>
      </c>
      <c r="E3128" t="s">
        <v>1340</v>
      </c>
      <c r="F3128">
        <v>6120</v>
      </c>
      <c r="G3128">
        <v>4580</v>
      </c>
      <c r="H3128" s="1">
        <v>0.74836601307189543</v>
      </c>
    </row>
    <row r="3129" spans="1:8" x14ac:dyDescent="0.3">
      <c r="A3129" t="s">
        <v>898</v>
      </c>
      <c r="B3129" t="s">
        <v>913</v>
      </c>
      <c r="C3129" t="s">
        <v>1573</v>
      </c>
      <c r="D3129" t="s">
        <v>1341</v>
      </c>
      <c r="E3129" t="s">
        <v>1342</v>
      </c>
      <c r="F3129">
        <v>5960</v>
      </c>
      <c r="G3129">
        <v>5015</v>
      </c>
      <c r="H3129" s="1">
        <v>0.84144295302013428</v>
      </c>
    </row>
    <row r="3130" spans="1:8" x14ac:dyDescent="0.3">
      <c r="A3130" t="s">
        <v>898</v>
      </c>
      <c r="B3130" t="s">
        <v>913</v>
      </c>
      <c r="C3130" t="s">
        <v>1573</v>
      </c>
      <c r="D3130" t="s">
        <v>1343</v>
      </c>
      <c r="E3130" t="s">
        <v>1344</v>
      </c>
      <c r="F3130">
        <v>8442</v>
      </c>
      <c r="G3130">
        <v>5266</v>
      </c>
      <c r="H3130" s="1">
        <v>0.62378583274105659</v>
      </c>
    </row>
    <row r="3131" spans="1:8" x14ac:dyDescent="0.3">
      <c r="A3131" t="s">
        <v>898</v>
      </c>
      <c r="B3131" t="s">
        <v>913</v>
      </c>
      <c r="C3131" t="s">
        <v>1573</v>
      </c>
      <c r="D3131" t="s">
        <v>1345</v>
      </c>
      <c r="E3131" t="s">
        <v>1346</v>
      </c>
      <c r="F3131">
        <v>5364</v>
      </c>
      <c r="G3131">
        <v>1819</v>
      </c>
      <c r="H3131" s="1">
        <v>0.3391126025354213</v>
      </c>
    </row>
    <row r="3132" spans="1:8" x14ac:dyDescent="0.3">
      <c r="A3132" t="s">
        <v>898</v>
      </c>
      <c r="B3132" t="s">
        <v>913</v>
      </c>
      <c r="C3132" t="s">
        <v>1573</v>
      </c>
      <c r="D3132" t="s">
        <v>1347</v>
      </c>
      <c r="E3132" t="s">
        <v>1348</v>
      </c>
      <c r="F3132">
        <v>12096</v>
      </c>
      <c r="G3132">
        <v>5236</v>
      </c>
      <c r="H3132" s="1">
        <v>0.43287037037037035</v>
      </c>
    </row>
    <row r="3133" spans="1:8" x14ac:dyDescent="0.3">
      <c r="A3133" t="s">
        <v>898</v>
      </c>
      <c r="B3133" t="s">
        <v>913</v>
      </c>
      <c r="C3133" t="s">
        <v>1574</v>
      </c>
      <c r="D3133" t="s">
        <v>1349</v>
      </c>
      <c r="E3133" t="s">
        <v>1350</v>
      </c>
      <c r="F3133">
        <v>5965</v>
      </c>
      <c r="G3133">
        <v>4385</v>
      </c>
      <c r="H3133" s="1">
        <v>0.73512154233025984</v>
      </c>
    </row>
    <row r="3134" spans="1:8" x14ac:dyDescent="0.3">
      <c r="A3134" t="s">
        <v>898</v>
      </c>
      <c r="B3134" t="s">
        <v>913</v>
      </c>
      <c r="C3134" t="s">
        <v>1574</v>
      </c>
      <c r="D3134" t="s">
        <v>1351</v>
      </c>
      <c r="E3134" t="s">
        <v>1352</v>
      </c>
      <c r="F3134">
        <v>7614</v>
      </c>
      <c r="G3134">
        <v>3069</v>
      </c>
      <c r="H3134" s="1">
        <v>0.40307328605200948</v>
      </c>
    </row>
    <row r="3135" spans="1:8" x14ac:dyDescent="0.3">
      <c r="A3135" t="s">
        <v>898</v>
      </c>
      <c r="B3135" t="s">
        <v>913</v>
      </c>
      <c r="C3135" t="s">
        <v>1574</v>
      </c>
      <c r="D3135" t="s">
        <v>1353</v>
      </c>
      <c r="E3135" t="s">
        <v>1354</v>
      </c>
      <c r="F3135">
        <v>17004</v>
      </c>
      <c r="G3135">
        <v>9290</v>
      </c>
      <c r="H3135" s="1">
        <v>0.54634203716772523</v>
      </c>
    </row>
    <row r="3136" spans="1:8" x14ac:dyDescent="0.3">
      <c r="A3136" t="s">
        <v>898</v>
      </c>
      <c r="B3136" t="s">
        <v>913</v>
      </c>
      <c r="C3136" t="s">
        <v>1574</v>
      </c>
      <c r="D3136" t="s">
        <v>1355</v>
      </c>
      <c r="E3136" t="s">
        <v>1356</v>
      </c>
      <c r="F3136">
        <v>6726</v>
      </c>
      <c r="G3136">
        <v>2276</v>
      </c>
      <c r="H3136" s="1">
        <v>0.3383883437407077</v>
      </c>
    </row>
    <row r="3137" spans="1:8" x14ac:dyDescent="0.3">
      <c r="A3137" t="s">
        <v>898</v>
      </c>
      <c r="B3137" t="s">
        <v>913</v>
      </c>
      <c r="C3137" t="s">
        <v>1574</v>
      </c>
      <c r="D3137" t="s">
        <v>1357</v>
      </c>
      <c r="E3137" t="s">
        <v>1358</v>
      </c>
      <c r="F3137">
        <v>6720</v>
      </c>
      <c r="G3137">
        <v>2833</v>
      </c>
      <c r="H3137" s="1">
        <v>0.42157738095238095</v>
      </c>
    </row>
    <row r="3138" spans="1:8" x14ac:dyDescent="0.3">
      <c r="A3138" t="s">
        <v>898</v>
      </c>
      <c r="B3138" t="s">
        <v>913</v>
      </c>
      <c r="C3138" t="s">
        <v>1574</v>
      </c>
      <c r="D3138" t="s">
        <v>1359</v>
      </c>
      <c r="E3138" t="s">
        <v>1360</v>
      </c>
      <c r="F3138">
        <v>10784</v>
      </c>
      <c r="G3138">
        <v>3710</v>
      </c>
      <c r="H3138" s="1">
        <v>0.34402818991097922</v>
      </c>
    </row>
    <row r="3139" spans="1:8" x14ac:dyDescent="0.3">
      <c r="A3139" t="s">
        <v>898</v>
      </c>
      <c r="B3139" t="s">
        <v>913</v>
      </c>
      <c r="C3139" t="s">
        <v>1574</v>
      </c>
      <c r="D3139" t="s">
        <v>1361</v>
      </c>
      <c r="E3139" t="s">
        <v>1362</v>
      </c>
      <c r="F3139">
        <v>4734</v>
      </c>
      <c r="G3139">
        <v>3391</v>
      </c>
      <c r="H3139" s="1">
        <v>0.7163075623151669</v>
      </c>
    </row>
    <row r="3140" spans="1:8" x14ac:dyDescent="0.3">
      <c r="A3140" t="s">
        <v>898</v>
      </c>
      <c r="B3140" t="s">
        <v>913</v>
      </c>
      <c r="C3140" t="s">
        <v>1574</v>
      </c>
      <c r="D3140" t="s">
        <v>1363</v>
      </c>
      <c r="E3140" t="s">
        <v>1364</v>
      </c>
      <c r="F3140">
        <v>5526</v>
      </c>
      <c r="G3140">
        <v>4423</v>
      </c>
      <c r="H3140" s="1">
        <v>0.80039811798769456</v>
      </c>
    </row>
    <row r="3141" spans="1:8" x14ac:dyDescent="0.3">
      <c r="A3141" t="s">
        <v>898</v>
      </c>
      <c r="B3141" t="s">
        <v>913</v>
      </c>
      <c r="C3141" t="s">
        <v>1574</v>
      </c>
      <c r="D3141" t="s">
        <v>1365</v>
      </c>
      <c r="E3141" t="s">
        <v>1366</v>
      </c>
      <c r="F3141">
        <v>4990</v>
      </c>
      <c r="G3141">
        <v>3049</v>
      </c>
      <c r="H3141" s="1">
        <v>0.6110220440881764</v>
      </c>
    </row>
    <row r="3142" spans="1:8" x14ac:dyDescent="0.3">
      <c r="A3142" t="s">
        <v>898</v>
      </c>
      <c r="B3142" t="s">
        <v>913</v>
      </c>
      <c r="C3142" t="s">
        <v>1574</v>
      </c>
      <c r="D3142" t="s">
        <v>1367</v>
      </c>
      <c r="E3142" t="s">
        <v>1368</v>
      </c>
      <c r="F3142">
        <v>7798</v>
      </c>
      <c r="G3142">
        <v>4860</v>
      </c>
      <c r="H3142" s="1">
        <v>0.62323672736599123</v>
      </c>
    </row>
    <row r="3143" spans="1:8" x14ac:dyDescent="0.3">
      <c r="A3143" t="s">
        <v>898</v>
      </c>
      <c r="B3143" t="s">
        <v>913</v>
      </c>
      <c r="C3143" t="s">
        <v>1574</v>
      </c>
      <c r="D3143" t="s">
        <v>1369</v>
      </c>
      <c r="E3143" t="s">
        <v>1370</v>
      </c>
      <c r="F3143">
        <v>9044</v>
      </c>
      <c r="G3143">
        <v>6337</v>
      </c>
      <c r="H3143" s="1">
        <v>0.70068553737284389</v>
      </c>
    </row>
    <row r="3144" spans="1:8" x14ac:dyDescent="0.3">
      <c r="A3144" t="s">
        <v>898</v>
      </c>
      <c r="B3144" t="s">
        <v>913</v>
      </c>
      <c r="C3144" t="s">
        <v>1574</v>
      </c>
      <c r="D3144" t="s">
        <v>1371</v>
      </c>
      <c r="E3144" t="s">
        <v>1372</v>
      </c>
      <c r="F3144">
        <v>8316</v>
      </c>
      <c r="G3144">
        <v>3693</v>
      </c>
      <c r="H3144" s="1">
        <v>0.44408369408369408</v>
      </c>
    </row>
    <row r="3145" spans="1:8" x14ac:dyDescent="0.3">
      <c r="A3145" t="s">
        <v>898</v>
      </c>
      <c r="B3145" t="s">
        <v>913</v>
      </c>
      <c r="C3145" t="s">
        <v>950</v>
      </c>
      <c r="D3145" t="s">
        <v>1373</v>
      </c>
      <c r="E3145" t="s">
        <v>1374</v>
      </c>
      <c r="F3145">
        <v>11540</v>
      </c>
      <c r="G3145">
        <v>5070</v>
      </c>
      <c r="H3145" s="1">
        <v>0.4393414211438475</v>
      </c>
    </row>
    <row r="3146" spans="1:8" x14ac:dyDescent="0.3">
      <c r="A3146" t="s">
        <v>898</v>
      </c>
      <c r="B3146" t="s">
        <v>913</v>
      </c>
      <c r="C3146" t="s">
        <v>950</v>
      </c>
      <c r="D3146" t="s">
        <v>1375</v>
      </c>
      <c r="E3146" t="s">
        <v>1376</v>
      </c>
      <c r="F3146">
        <v>9380</v>
      </c>
      <c r="G3146">
        <v>4988</v>
      </c>
      <c r="H3146" s="1">
        <v>0.53176972281449897</v>
      </c>
    </row>
    <row r="3147" spans="1:8" x14ac:dyDescent="0.3">
      <c r="A3147" t="s">
        <v>898</v>
      </c>
      <c r="B3147" t="s">
        <v>913</v>
      </c>
      <c r="C3147" t="s">
        <v>950</v>
      </c>
      <c r="D3147" t="s">
        <v>1377</v>
      </c>
      <c r="E3147" t="s">
        <v>1378</v>
      </c>
      <c r="F3147">
        <v>12750</v>
      </c>
      <c r="G3147">
        <v>7792</v>
      </c>
      <c r="H3147" s="1">
        <v>0.6111372549019608</v>
      </c>
    </row>
    <row r="3148" spans="1:8" x14ac:dyDescent="0.3">
      <c r="A3148" t="s">
        <v>898</v>
      </c>
      <c r="B3148" t="s">
        <v>913</v>
      </c>
      <c r="C3148" t="s">
        <v>950</v>
      </c>
      <c r="D3148" t="s">
        <v>1379</v>
      </c>
      <c r="E3148" t="s">
        <v>1380</v>
      </c>
      <c r="F3148">
        <v>12830</v>
      </c>
      <c r="G3148">
        <v>7257</v>
      </c>
      <c r="H3148" s="1">
        <v>0.56562743569758378</v>
      </c>
    </row>
    <row r="3149" spans="1:8" x14ac:dyDescent="0.3">
      <c r="A3149" t="s">
        <v>898</v>
      </c>
      <c r="B3149" t="s">
        <v>913</v>
      </c>
      <c r="C3149" t="s">
        <v>950</v>
      </c>
      <c r="D3149" t="s">
        <v>1381</v>
      </c>
      <c r="E3149" t="s">
        <v>1382</v>
      </c>
      <c r="F3149">
        <v>8110</v>
      </c>
      <c r="G3149">
        <v>5213</v>
      </c>
      <c r="H3149" s="1">
        <v>0.64278668310727494</v>
      </c>
    </row>
    <row r="3150" spans="1:8" x14ac:dyDescent="0.3">
      <c r="A3150" t="s">
        <v>898</v>
      </c>
      <c r="B3150" t="s">
        <v>913</v>
      </c>
      <c r="C3150" t="s">
        <v>950</v>
      </c>
      <c r="D3150" t="s">
        <v>1383</v>
      </c>
      <c r="E3150" t="s">
        <v>1384</v>
      </c>
      <c r="F3150">
        <v>10260</v>
      </c>
      <c r="G3150">
        <v>6288</v>
      </c>
      <c r="H3150" s="1">
        <v>0.61286549707602345</v>
      </c>
    </row>
    <row r="3151" spans="1:8" x14ac:dyDescent="0.3">
      <c r="A3151" t="s">
        <v>898</v>
      </c>
      <c r="B3151" t="s">
        <v>913</v>
      </c>
      <c r="C3151" t="s">
        <v>950</v>
      </c>
      <c r="D3151" t="s">
        <v>1385</v>
      </c>
      <c r="E3151" t="s">
        <v>1386</v>
      </c>
      <c r="F3151">
        <v>15590</v>
      </c>
      <c r="G3151">
        <v>10539</v>
      </c>
      <c r="H3151" s="1">
        <v>0.67601026298909561</v>
      </c>
    </row>
    <row r="3152" spans="1:8" x14ac:dyDescent="0.3">
      <c r="A3152" t="s">
        <v>898</v>
      </c>
      <c r="B3152" t="s">
        <v>913</v>
      </c>
      <c r="C3152" t="s">
        <v>950</v>
      </c>
      <c r="D3152" t="s">
        <v>1387</v>
      </c>
      <c r="E3152" t="s">
        <v>1388</v>
      </c>
      <c r="F3152">
        <v>8360</v>
      </c>
      <c r="G3152">
        <v>4523</v>
      </c>
      <c r="H3152" s="1">
        <v>0.5410287081339713</v>
      </c>
    </row>
    <row r="3153" spans="1:8" x14ac:dyDescent="0.3">
      <c r="A3153" t="s">
        <v>898</v>
      </c>
      <c r="B3153" t="s">
        <v>913</v>
      </c>
      <c r="C3153" t="s">
        <v>954</v>
      </c>
      <c r="D3153" t="s">
        <v>1389</v>
      </c>
      <c r="E3153" t="s">
        <v>1390</v>
      </c>
      <c r="F3153">
        <v>5676</v>
      </c>
      <c r="G3153">
        <v>5179</v>
      </c>
      <c r="H3153" s="1">
        <v>0.91243833685694153</v>
      </c>
    </row>
    <row r="3154" spans="1:8" x14ac:dyDescent="0.3">
      <c r="A3154" t="s">
        <v>898</v>
      </c>
      <c r="B3154" t="s">
        <v>913</v>
      </c>
      <c r="C3154" t="s">
        <v>954</v>
      </c>
      <c r="D3154" t="s">
        <v>1391</v>
      </c>
      <c r="E3154" t="s">
        <v>1392</v>
      </c>
      <c r="F3154">
        <v>14184</v>
      </c>
      <c r="G3154">
        <v>7795</v>
      </c>
      <c r="H3154" s="1">
        <v>0.54956288776085727</v>
      </c>
    </row>
    <row r="3155" spans="1:8" x14ac:dyDescent="0.3">
      <c r="A3155" t="s">
        <v>898</v>
      </c>
      <c r="B3155" t="s">
        <v>913</v>
      </c>
      <c r="C3155" t="s">
        <v>954</v>
      </c>
      <c r="D3155" t="s">
        <v>1393</v>
      </c>
      <c r="E3155" t="s">
        <v>1394</v>
      </c>
      <c r="F3155">
        <v>23008</v>
      </c>
      <c r="G3155">
        <v>14573</v>
      </c>
      <c r="H3155" s="1">
        <v>0.63338838664812236</v>
      </c>
    </row>
    <row r="3156" spans="1:8" x14ac:dyDescent="0.3">
      <c r="A3156" t="s">
        <v>898</v>
      </c>
      <c r="B3156" t="s">
        <v>913</v>
      </c>
      <c r="C3156" t="s">
        <v>954</v>
      </c>
      <c r="D3156" t="s">
        <v>1395</v>
      </c>
      <c r="E3156" t="s">
        <v>1396</v>
      </c>
      <c r="F3156">
        <v>8532</v>
      </c>
      <c r="G3156">
        <v>7499</v>
      </c>
      <c r="H3156" s="1">
        <v>0.87892639474917955</v>
      </c>
    </row>
    <row r="3157" spans="1:8" x14ac:dyDescent="0.3">
      <c r="A3157" t="s">
        <v>898</v>
      </c>
      <c r="B3157" t="s">
        <v>913</v>
      </c>
      <c r="C3157" t="s">
        <v>954</v>
      </c>
      <c r="D3157" t="s">
        <v>1397</v>
      </c>
      <c r="E3157" t="s">
        <v>1398</v>
      </c>
      <c r="F3157">
        <v>23190</v>
      </c>
      <c r="G3157">
        <v>11474</v>
      </c>
      <c r="H3157" s="1">
        <v>0.49478223372143165</v>
      </c>
    </row>
    <row r="3158" spans="1:8" x14ac:dyDescent="0.3">
      <c r="A3158" t="s">
        <v>898</v>
      </c>
      <c r="B3158" t="s">
        <v>913</v>
      </c>
      <c r="C3158" t="s">
        <v>954</v>
      </c>
      <c r="D3158" t="s">
        <v>1399</v>
      </c>
      <c r="E3158" t="s">
        <v>1269</v>
      </c>
      <c r="F3158">
        <v>9950</v>
      </c>
      <c r="G3158">
        <v>4202</v>
      </c>
      <c r="H3158" s="1">
        <v>0.42231155778894475</v>
      </c>
    </row>
    <row r="3159" spans="1:8" x14ac:dyDescent="0.3">
      <c r="A3159" t="s">
        <v>898</v>
      </c>
      <c r="B3159" t="s">
        <v>913</v>
      </c>
      <c r="C3159" t="s">
        <v>954</v>
      </c>
      <c r="D3159" t="s">
        <v>1400</v>
      </c>
      <c r="E3159" t="s">
        <v>1401</v>
      </c>
      <c r="F3159">
        <v>16800</v>
      </c>
      <c r="G3159">
        <v>11571</v>
      </c>
      <c r="H3159" s="1">
        <v>0.68874999999999997</v>
      </c>
    </row>
    <row r="3160" spans="1:8" x14ac:dyDescent="0.3">
      <c r="A3160" t="s">
        <v>898</v>
      </c>
      <c r="B3160" t="s">
        <v>913</v>
      </c>
      <c r="C3160" t="s">
        <v>955</v>
      </c>
      <c r="D3160" t="s">
        <v>1402</v>
      </c>
      <c r="E3160" t="s">
        <v>1403</v>
      </c>
      <c r="F3160">
        <v>6336</v>
      </c>
      <c r="G3160">
        <v>5156</v>
      </c>
      <c r="H3160" s="1">
        <v>0.8137626262626263</v>
      </c>
    </row>
    <row r="3161" spans="1:8" x14ac:dyDescent="0.3">
      <c r="A3161" t="s">
        <v>898</v>
      </c>
      <c r="B3161" t="s">
        <v>913</v>
      </c>
      <c r="C3161" t="s">
        <v>955</v>
      </c>
      <c r="D3161" t="s">
        <v>1404</v>
      </c>
      <c r="E3161" t="s">
        <v>1405</v>
      </c>
      <c r="F3161">
        <v>6856</v>
      </c>
      <c r="G3161">
        <v>4371</v>
      </c>
      <c r="H3161" s="1">
        <v>0.63754375729288215</v>
      </c>
    </row>
    <row r="3162" spans="1:8" x14ac:dyDescent="0.3">
      <c r="A3162" t="s">
        <v>898</v>
      </c>
      <c r="B3162" t="s">
        <v>913</v>
      </c>
      <c r="C3162" t="s">
        <v>955</v>
      </c>
      <c r="D3162" t="s">
        <v>1406</v>
      </c>
      <c r="E3162" t="s">
        <v>1407</v>
      </c>
      <c r="F3162">
        <v>9096</v>
      </c>
      <c r="G3162">
        <v>7815</v>
      </c>
      <c r="H3162" s="1">
        <v>0.8591688654353562</v>
      </c>
    </row>
    <row r="3163" spans="1:8" x14ac:dyDescent="0.3">
      <c r="A3163" t="s">
        <v>898</v>
      </c>
      <c r="B3163" t="s">
        <v>913</v>
      </c>
      <c r="C3163" t="s">
        <v>955</v>
      </c>
      <c r="D3163" t="s">
        <v>1408</v>
      </c>
      <c r="E3163" t="s">
        <v>1409</v>
      </c>
      <c r="F3163">
        <v>9616</v>
      </c>
      <c r="G3163">
        <v>2293</v>
      </c>
      <c r="H3163" s="1">
        <v>0.23845673876871881</v>
      </c>
    </row>
    <row r="3164" spans="1:8" x14ac:dyDescent="0.3">
      <c r="A3164" t="s">
        <v>898</v>
      </c>
      <c r="B3164" t="s">
        <v>913</v>
      </c>
      <c r="C3164" t="s">
        <v>955</v>
      </c>
      <c r="D3164" t="s">
        <v>1410</v>
      </c>
      <c r="E3164" t="s">
        <v>1277</v>
      </c>
      <c r="F3164">
        <v>6696</v>
      </c>
      <c r="G3164">
        <v>3208</v>
      </c>
      <c r="H3164" s="1">
        <v>0.47909199522102747</v>
      </c>
    </row>
    <row r="3165" spans="1:8" x14ac:dyDescent="0.3">
      <c r="A3165" t="s">
        <v>898</v>
      </c>
      <c r="B3165" t="s">
        <v>913</v>
      </c>
      <c r="C3165" t="s">
        <v>955</v>
      </c>
      <c r="D3165" t="s">
        <v>1411</v>
      </c>
      <c r="E3165" t="s">
        <v>1412</v>
      </c>
      <c r="F3165">
        <v>7956</v>
      </c>
      <c r="G3165">
        <v>2576</v>
      </c>
      <c r="H3165" s="1">
        <v>0.32378079436902968</v>
      </c>
    </row>
    <row r="3166" spans="1:8" x14ac:dyDescent="0.3">
      <c r="A3166" t="s">
        <v>898</v>
      </c>
      <c r="B3166" t="s">
        <v>913</v>
      </c>
      <c r="C3166" t="s">
        <v>955</v>
      </c>
      <c r="D3166" t="s">
        <v>1413</v>
      </c>
      <c r="E3166" t="s">
        <v>1414</v>
      </c>
      <c r="F3166">
        <v>13230</v>
      </c>
      <c r="G3166">
        <v>7341</v>
      </c>
      <c r="H3166" s="1">
        <v>0.554875283446712</v>
      </c>
    </row>
    <row r="3167" spans="1:8" x14ac:dyDescent="0.3">
      <c r="A3167" t="s">
        <v>898</v>
      </c>
      <c r="B3167" t="s">
        <v>913</v>
      </c>
      <c r="C3167" t="s">
        <v>955</v>
      </c>
      <c r="D3167" t="s">
        <v>1415</v>
      </c>
      <c r="E3167" t="s">
        <v>1416</v>
      </c>
      <c r="F3167">
        <v>9696</v>
      </c>
      <c r="G3167">
        <v>5105</v>
      </c>
      <c r="H3167" s="1">
        <v>0.52650577557755773</v>
      </c>
    </row>
    <row r="3168" spans="1:8" x14ac:dyDescent="0.3">
      <c r="A3168" t="s">
        <v>898</v>
      </c>
      <c r="B3168" t="s">
        <v>913</v>
      </c>
      <c r="C3168" t="s">
        <v>955</v>
      </c>
      <c r="D3168" t="s">
        <v>1417</v>
      </c>
      <c r="E3168" t="s">
        <v>1418</v>
      </c>
      <c r="F3168">
        <v>3615</v>
      </c>
      <c r="G3168">
        <v>3070</v>
      </c>
      <c r="H3168" s="1">
        <v>0.84923928077455046</v>
      </c>
    </row>
    <row r="3169" spans="1:8" x14ac:dyDescent="0.3">
      <c r="A3169" t="s">
        <v>898</v>
      </c>
      <c r="B3169" t="s">
        <v>913</v>
      </c>
      <c r="C3169" t="s">
        <v>955</v>
      </c>
      <c r="D3169" t="s">
        <v>1419</v>
      </c>
      <c r="E3169" t="s">
        <v>1420</v>
      </c>
      <c r="F3169">
        <v>3800</v>
      </c>
      <c r="G3169">
        <v>1332</v>
      </c>
      <c r="H3169" s="1">
        <v>0.35052631578947369</v>
      </c>
    </row>
    <row r="3170" spans="1:8" x14ac:dyDescent="0.3">
      <c r="A3170" t="s">
        <v>898</v>
      </c>
      <c r="B3170" t="s">
        <v>913</v>
      </c>
      <c r="C3170" t="s">
        <v>955</v>
      </c>
      <c r="D3170" t="s">
        <v>1421</v>
      </c>
      <c r="E3170" t="s">
        <v>1285</v>
      </c>
      <c r="F3170">
        <v>6348</v>
      </c>
      <c r="G3170">
        <v>3752</v>
      </c>
      <c r="H3170" s="1">
        <v>0.59105229993698805</v>
      </c>
    </row>
    <row r="3171" spans="1:8" x14ac:dyDescent="0.3">
      <c r="A3171" t="s">
        <v>898</v>
      </c>
      <c r="B3171" t="s">
        <v>913</v>
      </c>
      <c r="C3171" t="s">
        <v>956</v>
      </c>
      <c r="D3171" t="s">
        <v>1422</v>
      </c>
      <c r="E3171" t="s">
        <v>1423</v>
      </c>
      <c r="F3171">
        <v>11152</v>
      </c>
      <c r="G3171">
        <v>6926</v>
      </c>
      <c r="H3171" s="1">
        <v>0.62105451936872313</v>
      </c>
    </row>
    <row r="3172" spans="1:8" x14ac:dyDescent="0.3">
      <c r="A3172" t="s">
        <v>898</v>
      </c>
      <c r="B3172" t="s">
        <v>913</v>
      </c>
      <c r="C3172" t="s">
        <v>956</v>
      </c>
      <c r="D3172" t="s">
        <v>1424</v>
      </c>
      <c r="E3172" t="s">
        <v>1425</v>
      </c>
      <c r="F3172">
        <v>7278</v>
      </c>
      <c r="G3172">
        <v>3621</v>
      </c>
      <c r="H3172" s="1">
        <v>0.49752679307502062</v>
      </c>
    </row>
    <row r="3173" spans="1:8" x14ac:dyDescent="0.3">
      <c r="A3173" t="s">
        <v>898</v>
      </c>
      <c r="B3173" t="s">
        <v>913</v>
      </c>
      <c r="C3173" t="s">
        <v>956</v>
      </c>
      <c r="D3173" t="s">
        <v>1426</v>
      </c>
      <c r="E3173" t="s">
        <v>1427</v>
      </c>
      <c r="F3173">
        <v>8718</v>
      </c>
      <c r="G3173">
        <v>6816</v>
      </c>
      <c r="H3173" s="1">
        <v>0.78183069511355818</v>
      </c>
    </row>
    <row r="3174" spans="1:8" x14ac:dyDescent="0.3">
      <c r="A3174" t="s">
        <v>898</v>
      </c>
      <c r="B3174" t="s">
        <v>913</v>
      </c>
      <c r="C3174" t="s">
        <v>956</v>
      </c>
      <c r="D3174" t="s">
        <v>1428</v>
      </c>
      <c r="E3174" t="s">
        <v>1429</v>
      </c>
      <c r="F3174">
        <v>11440</v>
      </c>
      <c r="G3174">
        <v>8630</v>
      </c>
      <c r="H3174" s="1">
        <v>0.75437062937062938</v>
      </c>
    </row>
    <row r="3175" spans="1:8" x14ac:dyDescent="0.3">
      <c r="A3175" t="s">
        <v>898</v>
      </c>
      <c r="B3175" t="s">
        <v>913</v>
      </c>
      <c r="C3175" t="s">
        <v>956</v>
      </c>
      <c r="D3175" t="s">
        <v>1430</v>
      </c>
      <c r="E3175" t="s">
        <v>1431</v>
      </c>
      <c r="F3175">
        <v>10832</v>
      </c>
      <c r="G3175">
        <v>3250</v>
      </c>
      <c r="H3175" s="1">
        <v>0.30003692762186113</v>
      </c>
    </row>
    <row r="3176" spans="1:8" x14ac:dyDescent="0.3">
      <c r="A3176" t="s">
        <v>898</v>
      </c>
      <c r="B3176" t="s">
        <v>913</v>
      </c>
      <c r="C3176" t="s">
        <v>956</v>
      </c>
      <c r="D3176" t="s">
        <v>1432</v>
      </c>
      <c r="E3176" t="s">
        <v>1433</v>
      </c>
      <c r="F3176">
        <v>7368</v>
      </c>
      <c r="G3176">
        <v>3663</v>
      </c>
      <c r="H3176" s="1">
        <v>0.49714983713355049</v>
      </c>
    </row>
    <row r="3177" spans="1:8" x14ac:dyDescent="0.3">
      <c r="A3177" t="s">
        <v>898</v>
      </c>
      <c r="B3177" t="s">
        <v>913</v>
      </c>
      <c r="C3177" t="s">
        <v>956</v>
      </c>
      <c r="D3177" t="s">
        <v>1434</v>
      </c>
      <c r="E3177" t="s">
        <v>1435</v>
      </c>
      <c r="F3177">
        <v>10096</v>
      </c>
      <c r="G3177">
        <v>7435</v>
      </c>
      <c r="H3177" s="1">
        <v>0.73643026941362921</v>
      </c>
    </row>
    <row r="3178" spans="1:8" x14ac:dyDescent="0.3">
      <c r="A3178" t="s">
        <v>898</v>
      </c>
      <c r="B3178" t="s">
        <v>913</v>
      </c>
      <c r="C3178" t="s">
        <v>956</v>
      </c>
      <c r="D3178" t="s">
        <v>1436</v>
      </c>
      <c r="E3178" t="s">
        <v>1437</v>
      </c>
      <c r="F3178">
        <v>9144</v>
      </c>
      <c r="G3178">
        <v>7028</v>
      </c>
      <c r="H3178" s="1">
        <v>0.76859142607174102</v>
      </c>
    </row>
    <row r="3179" spans="1:8" x14ac:dyDescent="0.3">
      <c r="A3179" t="s">
        <v>898</v>
      </c>
      <c r="B3179" t="s">
        <v>913</v>
      </c>
      <c r="C3179" t="s">
        <v>956</v>
      </c>
      <c r="D3179" t="s">
        <v>1438</v>
      </c>
      <c r="E3179" t="s">
        <v>1439</v>
      </c>
      <c r="F3179">
        <v>8298</v>
      </c>
      <c r="G3179">
        <v>3521</v>
      </c>
      <c r="H3179" s="1">
        <v>0.4243191130392866</v>
      </c>
    </row>
    <row r="3180" spans="1:8" x14ac:dyDescent="0.3">
      <c r="A3180" t="s">
        <v>898</v>
      </c>
      <c r="B3180" t="s">
        <v>913</v>
      </c>
      <c r="C3180" t="s">
        <v>956</v>
      </c>
      <c r="D3180" t="s">
        <v>1440</v>
      </c>
      <c r="E3180" t="s">
        <v>1441</v>
      </c>
      <c r="F3180">
        <v>7245</v>
      </c>
      <c r="G3180">
        <v>2359</v>
      </c>
      <c r="H3180" s="1">
        <v>0.32560386473429953</v>
      </c>
    </row>
    <row r="3181" spans="1:8" x14ac:dyDescent="0.3">
      <c r="A3181" t="s">
        <v>898</v>
      </c>
      <c r="B3181" t="s">
        <v>914</v>
      </c>
      <c r="C3181" t="s">
        <v>1575</v>
      </c>
      <c r="D3181" t="s">
        <v>1442</v>
      </c>
      <c r="E3181" t="s">
        <v>1443</v>
      </c>
      <c r="F3181">
        <v>15260</v>
      </c>
      <c r="G3181">
        <v>9317</v>
      </c>
      <c r="H3181" s="1">
        <v>0.61055045871559632</v>
      </c>
    </row>
    <row r="3182" spans="1:8" x14ac:dyDescent="0.3">
      <c r="A3182" t="s">
        <v>898</v>
      </c>
      <c r="B3182" t="s">
        <v>914</v>
      </c>
      <c r="C3182" t="s">
        <v>1575</v>
      </c>
      <c r="D3182" t="s">
        <v>1444</v>
      </c>
      <c r="E3182" t="s">
        <v>1445</v>
      </c>
      <c r="F3182">
        <v>6510</v>
      </c>
      <c r="G3182">
        <v>4931</v>
      </c>
      <c r="H3182" s="1">
        <v>0.7574500768049155</v>
      </c>
    </row>
    <row r="3183" spans="1:8" x14ac:dyDescent="0.3">
      <c r="A3183" t="s">
        <v>898</v>
      </c>
      <c r="B3183" t="s">
        <v>914</v>
      </c>
      <c r="C3183" t="s">
        <v>1575</v>
      </c>
      <c r="D3183" t="s">
        <v>1446</v>
      </c>
      <c r="E3183" t="s">
        <v>1447</v>
      </c>
      <c r="F3183">
        <v>5680</v>
      </c>
      <c r="G3183">
        <v>4701</v>
      </c>
      <c r="H3183" s="1">
        <v>0.82764084507042257</v>
      </c>
    </row>
    <row r="3184" spans="1:8" x14ac:dyDescent="0.3">
      <c r="A3184" t="s">
        <v>898</v>
      </c>
      <c r="B3184" t="s">
        <v>914</v>
      </c>
      <c r="C3184" t="s">
        <v>1575</v>
      </c>
      <c r="D3184" t="s">
        <v>1448</v>
      </c>
      <c r="E3184" t="s">
        <v>1321</v>
      </c>
      <c r="F3184">
        <v>10710</v>
      </c>
      <c r="G3184">
        <v>7568</v>
      </c>
      <c r="H3184" s="1">
        <v>0.70662931839402432</v>
      </c>
    </row>
    <row r="3185" spans="1:8" x14ac:dyDescent="0.3">
      <c r="A3185" t="s">
        <v>898</v>
      </c>
      <c r="B3185" t="s">
        <v>914</v>
      </c>
      <c r="C3185" t="s">
        <v>1575</v>
      </c>
      <c r="D3185" t="s">
        <v>1449</v>
      </c>
      <c r="E3185" t="s">
        <v>1450</v>
      </c>
      <c r="F3185">
        <v>10870</v>
      </c>
      <c r="G3185">
        <v>3607</v>
      </c>
      <c r="H3185" s="1">
        <v>0.33183072677092917</v>
      </c>
    </row>
    <row r="3186" spans="1:8" x14ac:dyDescent="0.3">
      <c r="A3186" t="s">
        <v>898</v>
      </c>
      <c r="B3186" t="s">
        <v>914</v>
      </c>
      <c r="C3186" t="s">
        <v>1575</v>
      </c>
      <c r="D3186" t="s">
        <v>1451</v>
      </c>
      <c r="E3186" t="s">
        <v>1452</v>
      </c>
      <c r="F3186">
        <v>6210</v>
      </c>
      <c r="G3186">
        <v>4499</v>
      </c>
      <c r="H3186" s="1">
        <v>0.72447665056360711</v>
      </c>
    </row>
    <row r="3187" spans="1:8" x14ac:dyDescent="0.3">
      <c r="A3187" t="s">
        <v>898</v>
      </c>
      <c r="B3187" t="s">
        <v>914</v>
      </c>
      <c r="C3187" t="s">
        <v>1575</v>
      </c>
      <c r="D3187" t="s">
        <v>1453</v>
      </c>
      <c r="E3187" t="s">
        <v>1454</v>
      </c>
      <c r="F3187">
        <v>8800</v>
      </c>
      <c r="G3187">
        <v>2968</v>
      </c>
      <c r="H3187" s="1">
        <v>0.33727272727272728</v>
      </c>
    </row>
    <row r="3188" spans="1:8" x14ac:dyDescent="0.3">
      <c r="A3188" t="s">
        <v>898</v>
      </c>
      <c r="B3188" t="s">
        <v>914</v>
      </c>
      <c r="C3188" t="s">
        <v>1575</v>
      </c>
      <c r="D3188" t="s">
        <v>1455</v>
      </c>
      <c r="E3188" t="s">
        <v>1456</v>
      </c>
      <c r="F3188">
        <v>7230</v>
      </c>
      <c r="G3188">
        <v>5672</v>
      </c>
      <c r="H3188" s="1">
        <v>0.78450899031811894</v>
      </c>
    </row>
    <row r="3189" spans="1:8" x14ac:dyDescent="0.3">
      <c r="A3189" t="s">
        <v>898</v>
      </c>
      <c r="B3189" t="s">
        <v>914</v>
      </c>
      <c r="C3189" t="s">
        <v>1575</v>
      </c>
      <c r="D3189" t="s">
        <v>1457</v>
      </c>
      <c r="E3189" t="s">
        <v>1458</v>
      </c>
      <c r="F3189">
        <v>11590</v>
      </c>
      <c r="G3189">
        <v>6250</v>
      </c>
      <c r="H3189" s="1">
        <v>0.53925798101811906</v>
      </c>
    </row>
    <row r="3190" spans="1:8" x14ac:dyDescent="0.3">
      <c r="A3190" t="s">
        <v>898</v>
      </c>
      <c r="B3190" t="s">
        <v>914</v>
      </c>
      <c r="C3190" t="s">
        <v>1575</v>
      </c>
      <c r="D3190" t="s">
        <v>1459</v>
      </c>
      <c r="E3190" t="s">
        <v>1460</v>
      </c>
      <c r="F3190">
        <v>5020</v>
      </c>
      <c r="G3190">
        <v>4380</v>
      </c>
      <c r="H3190" s="1">
        <v>0.87250996015936255</v>
      </c>
    </row>
    <row r="3191" spans="1:8" x14ac:dyDescent="0.3">
      <c r="A3191" t="s">
        <v>898</v>
      </c>
      <c r="B3191" t="s">
        <v>914</v>
      </c>
      <c r="C3191" t="s">
        <v>1573</v>
      </c>
      <c r="D3191">
        <v>2</v>
      </c>
      <c r="E3191" t="s">
        <v>1461</v>
      </c>
      <c r="F3191">
        <v>9680</v>
      </c>
      <c r="G3191">
        <v>7660</v>
      </c>
      <c r="H3191" s="1">
        <v>0.79132231404958675</v>
      </c>
    </row>
    <row r="3192" spans="1:8" x14ac:dyDescent="0.3">
      <c r="A3192" t="s">
        <v>898</v>
      </c>
      <c r="B3192" t="s">
        <v>914</v>
      </c>
      <c r="C3192" t="s">
        <v>1573</v>
      </c>
      <c r="D3192">
        <v>3</v>
      </c>
      <c r="E3192" t="s">
        <v>1462</v>
      </c>
      <c r="F3192">
        <v>12195</v>
      </c>
      <c r="G3192">
        <v>10156</v>
      </c>
      <c r="H3192" s="1">
        <v>0.83280032800328008</v>
      </c>
    </row>
    <row r="3193" spans="1:8" x14ac:dyDescent="0.3">
      <c r="A3193" t="s">
        <v>898</v>
      </c>
      <c r="B3193" t="s">
        <v>914</v>
      </c>
      <c r="C3193" t="s">
        <v>1573</v>
      </c>
      <c r="D3193">
        <v>5</v>
      </c>
      <c r="E3193" t="s">
        <v>1463</v>
      </c>
      <c r="F3193">
        <v>9200</v>
      </c>
      <c r="G3193">
        <v>5957</v>
      </c>
      <c r="H3193" s="1">
        <v>0.64749999999999996</v>
      </c>
    </row>
    <row r="3194" spans="1:8" x14ac:dyDescent="0.3">
      <c r="A3194" t="s">
        <v>898</v>
      </c>
      <c r="B3194" t="s">
        <v>914</v>
      </c>
      <c r="C3194" t="s">
        <v>1573</v>
      </c>
      <c r="D3194">
        <v>7</v>
      </c>
      <c r="E3194" t="s">
        <v>1464</v>
      </c>
      <c r="F3194">
        <v>4535</v>
      </c>
      <c r="G3194">
        <v>2764</v>
      </c>
      <c r="H3194" s="1">
        <v>0.60948180815876518</v>
      </c>
    </row>
    <row r="3195" spans="1:8" x14ac:dyDescent="0.3">
      <c r="A3195" t="s">
        <v>898</v>
      </c>
      <c r="B3195" t="s">
        <v>914</v>
      </c>
      <c r="C3195" t="s">
        <v>1573</v>
      </c>
      <c r="D3195">
        <v>8</v>
      </c>
      <c r="E3195" t="s">
        <v>1465</v>
      </c>
      <c r="F3195">
        <v>5160</v>
      </c>
      <c r="G3195">
        <v>3358</v>
      </c>
      <c r="H3195" s="1">
        <v>0.65077519379844961</v>
      </c>
    </row>
    <row r="3196" spans="1:8" x14ac:dyDescent="0.3">
      <c r="A3196" t="s">
        <v>898</v>
      </c>
      <c r="B3196" t="s">
        <v>914</v>
      </c>
      <c r="C3196" t="s">
        <v>1573</v>
      </c>
      <c r="D3196">
        <v>9</v>
      </c>
      <c r="E3196" t="s">
        <v>1466</v>
      </c>
      <c r="F3196">
        <v>9056</v>
      </c>
      <c r="G3196">
        <v>3638</v>
      </c>
      <c r="H3196" s="1">
        <v>0.40172261484098942</v>
      </c>
    </row>
    <row r="3197" spans="1:8" x14ac:dyDescent="0.3">
      <c r="A3197" t="s">
        <v>898</v>
      </c>
      <c r="B3197" t="s">
        <v>914</v>
      </c>
      <c r="C3197" t="s">
        <v>1573</v>
      </c>
      <c r="D3197" t="s">
        <v>1467</v>
      </c>
      <c r="E3197" t="s">
        <v>1468</v>
      </c>
      <c r="F3197">
        <v>4950</v>
      </c>
      <c r="G3197">
        <v>4336</v>
      </c>
      <c r="H3197" s="1">
        <v>0.87595959595959594</v>
      </c>
    </row>
    <row r="3198" spans="1:8" x14ac:dyDescent="0.3">
      <c r="A3198" t="s">
        <v>898</v>
      </c>
      <c r="B3198" t="s">
        <v>914</v>
      </c>
      <c r="C3198" t="s">
        <v>1573</v>
      </c>
      <c r="D3198" t="s">
        <v>1469</v>
      </c>
      <c r="E3198" t="s">
        <v>1468</v>
      </c>
      <c r="F3198">
        <v>9246</v>
      </c>
      <c r="G3198">
        <v>7653</v>
      </c>
      <c r="H3198" s="1">
        <v>0.82770927968851393</v>
      </c>
    </row>
    <row r="3199" spans="1:8" x14ac:dyDescent="0.3">
      <c r="A3199" t="s">
        <v>898</v>
      </c>
      <c r="B3199" t="s">
        <v>914</v>
      </c>
      <c r="C3199" t="s">
        <v>1573</v>
      </c>
      <c r="D3199" t="s">
        <v>1470</v>
      </c>
      <c r="E3199" t="s">
        <v>1471</v>
      </c>
      <c r="F3199">
        <v>5575</v>
      </c>
      <c r="G3199">
        <v>4535</v>
      </c>
      <c r="H3199" s="1">
        <v>0.81345291479820625</v>
      </c>
    </row>
    <row r="3200" spans="1:8" x14ac:dyDescent="0.3">
      <c r="A3200" t="s">
        <v>898</v>
      </c>
      <c r="B3200" t="s">
        <v>914</v>
      </c>
      <c r="C3200" t="s">
        <v>1573</v>
      </c>
      <c r="D3200" t="s">
        <v>1472</v>
      </c>
      <c r="E3200" t="s">
        <v>1471</v>
      </c>
      <c r="F3200">
        <v>4645</v>
      </c>
      <c r="G3200">
        <v>3326</v>
      </c>
      <c r="H3200" s="1">
        <v>0.71603875134553285</v>
      </c>
    </row>
    <row r="3201" spans="1:8" x14ac:dyDescent="0.3">
      <c r="A3201" t="s">
        <v>898</v>
      </c>
      <c r="B3201" t="s">
        <v>914</v>
      </c>
      <c r="C3201" t="s">
        <v>1573</v>
      </c>
      <c r="D3201" t="s">
        <v>1473</v>
      </c>
      <c r="E3201" t="s">
        <v>1474</v>
      </c>
      <c r="F3201">
        <v>10503</v>
      </c>
      <c r="G3201">
        <v>4613</v>
      </c>
      <c r="H3201" s="1">
        <v>0.43920784537751117</v>
      </c>
    </row>
    <row r="3202" spans="1:8" x14ac:dyDescent="0.3">
      <c r="A3202" t="s">
        <v>898</v>
      </c>
      <c r="B3202" t="s">
        <v>914</v>
      </c>
      <c r="C3202" t="s">
        <v>1573</v>
      </c>
      <c r="D3202" t="s">
        <v>1475</v>
      </c>
      <c r="E3202" t="s">
        <v>1474</v>
      </c>
      <c r="F3202">
        <v>6725</v>
      </c>
      <c r="G3202">
        <v>2629</v>
      </c>
      <c r="H3202" s="1">
        <v>0.39092936802973977</v>
      </c>
    </row>
    <row r="3203" spans="1:8" x14ac:dyDescent="0.3">
      <c r="A3203" t="s">
        <v>898</v>
      </c>
      <c r="B3203" t="s">
        <v>914</v>
      </c>
      <c r="C3203" t="s">
        <v>1574</v>
      </c>
      <c r="D3203" t="s">
        <v>1476</v>
      </c>
      <c r="E3203" t="s">
        <v>1477</v>
      </c>
      <c r="F3203">
        <v>4940</v>
      </c>
      <c r="G3203">
        <v>3929</v>
      </c>
      <c r="H3203" s="1">
        <v>0.79534412955465583</v>
      </c>
    </row>
    <row r="3204" spans="1:8" x14ac:dyDescent="0.3">
      <c r="A3204" t="s">
        <v>898</v>
      </c>
      <c r="B3204" t="s">
        <v>914</v>
      </c>
      <c r="C3204" t="s">
        <v>1574</v>
      </c>
      <c r="D3204" t="s">
        <v>1478</v>
      </c>
      <c r="E3204" t="s">
        <v>1479</v>
      </c>
      <c r="F3204">
        <v>8352</v>
      </c>
      <c r="G3204">
        <v>4070</v>
      </c>
      <c r="H3204" s="1">
        <v>0.48730842911877392</v>
      </c>
    </row>
    <row r="3205" spans="1:8" x14ac:dyDescent="0.3">
      <c r="A3205" t="s">
        <v>898</v>
      </c>
      <c r="B3205" t="s">
        <v>914</v>
      </c>
      <c r="C3205" t="s">
        <v>1574</v>
      </c>
      <c r="D3205" t="s">
        <v>1480</v>
      </c>
      <c r="E3205" t="s">
        <v>1481</v>
      </c>
      <c r="F3205">
        <v>16392</v>
      </c>
      <c r="G3205">
        <v>11117</v>
      </c>
      <c r="H3205" s="1">
        <v>0.67819668130795507</v>
      </c>
    </row>
    <row r="3206" spans="1:8" x14ac:dyDescent="0.3">
      <c r="A3206" t="s">
        <v>898</v>
      </c>
      <c r="B3206" t="s">
        <v>914</v>
      </c>
      <c r="C3206" t="s">
        <v>1574</v>
      </c>
      <c r="D3206" t="s">
        <v>1482</v>
      </c>
      <c r="E3206" t="s">
        <v>1483</v>
      </c>
      <c r="F3206">
        <v>7056</v>
      </c>
      <c r="G3206">
        <v>3089</v>
      </c>
      <c r="H3206" s="1">
        <v>0.43778344671201813</v>
      </c>
    </row>
    <row r="3207" spans="1:8" x14ac:dyDescent="0.3">
      <c r="A3207" t="s">
        <v>898</v>
      </c>
      <c r="B3207" t="s">
        <v>914</v>
      </c>
      <c r="C3207" t="s">
        <v>1574</v>
      </c>
      <c r="D3207" t="s">
        <v>1484</v>
      </c>
      <c r="E3207" t="s">
        <v>1485</v>
      </c>
      <c r="F3207">
        <v>7760</v>
      </c>
      <c r="G3207">
        <v>3281</v>
      </c>
      <c r="H3207" s="1">
        <v>0.42280927835051546</v>
      </c>
    </row>
    <row r="3208" spans="1:8" x14ac:dyDescent="0.3">
      <c r="A3208" t="s">
        <v>898</v>
      </c>
      <c r="B3208" t="s">
        <v>914</v>
      </c>
      <c r="C3208" t="s">
        <v>1574</v>
      </c>
      <c r="D3208" t="s">
        <v>1486</v>
      </c>
      <c r="E3208" t="s">
        <v>1487</v>
      </c>
      <c r="F3208">
        <v>7206</v>
      </c>
      <c r="G3208">
        <v>4184</v>
      </c>
      <c r="H3208" s="1">
        <v>0.58062725506522339</v>
      </c>
    </row>
    <row r="3209" spans="1:8" x14ac:dyDescent="0.3">
      <c r="A3209" t="s">
        <v>898</v>
      </c>
      <c r="B3209" t="s">
        <v>914</v>
      </c>
      <c r="C3209" t="s">
        <v>1574</v>
      </c>
      <c r="D3209" t="s">
        <v>1488</v>
      </c>
      <c r="E3209" t="s">
        <v>1489</v>
      </c>
      <c r="F3209">
        <v>13188</v>
      </c>
      <c r="G3209">
        <v>6206</v>
      </c>
      <c r="H3209" s="1">
        <v>0.47057931452835911</v>
      </c>
    </row>
    <row r="3210" spans="1:8" x14ac:dyDescent="0.3">
      <c r="A3210" t="s">
        <v>898</v>
      </c>
      <c r="B3210" t="s">
        <v>914</v>
      </c>
      <c r="C3210" t="s">
        <v>1574</v>
      </c>
      <c r="D3210" t="s">
        <v>1490</v>
      </c>
      <c r="E3210" t="s">
        <v>1491</v>
      </c>
      <c r="F3210">
        <v>8088</v>
      </c>
      <c r="G3210">
        <v>5674</v>
      </c>
      <c r="H3210" s="1">
        <v>0.70153313550939667</v>
      </c>
    </row>
    <row r="3211" spans="1:8" x14ac:dyDescent="0.3">
      <c r="A3211" t="s">
        <v>898</v>
      </c>
      <c r="B3211" t="s">
        <v>914</v>
      </c>
      <c r="C3211" t="s">
        <v>1574</v>
      </c>
      <c r="D3211" t="s">
        <v>1492</v>
      </c>
      <c r="E3211" t="s">
        <v>1493</v>
      </c>
      <c r="F3211">
        <v>4284</v>
      </c>
      <c r="G3211">
        <v>3416</v>
      </c>
      <c r="H3211" s="1">
        <v>0.79738562091503273</v>
      </c>
    </row>
    <row r="3212" spans="1:8" x14ac:dyDescent="0.3">
      <c r="A3212" t="s">
        <v>898</v>
      </c>
      <c r="B3212" t="s">
        <v>914</v>
      </c>
      <c r="C3212" t="s">
        <v>1574</v>
      </c>
      <c r="D3212" t="s">
        <v>1494</v>
      </c>
      <c r="E3212" t="s">
        <v>1495</v>
      </c>
      <c r="F3212">
        <v>5325</v>
      </c>
      <c r="G3212">
        <v>3541</v>
      </c>
      <c r="H3212" s="1">
        <v>0.66497652582159628</v>
      </c>
    </row>
    <row r="3213" spans="1:8" x14ac:dyDescent="0.3">
      <c r="A3213" t="s">
        <v>898</v>
      </c>
      <c r="B3213" t="s">
        <v>914</v>
      </c>
      <c r="C3213" t="s">
        <v>1574</v>
      </c>
      <c r="D3213" t="s">
        <v>1496</v>
      </c>
      <c r="E3213" t="s">
        <v>1497</v>
      </c>
      <c r="F3213">
        <v>3504</v>
      </c>
      <c r="G3213">
        <v>2805</v>
      </c>
      <c r="H3213" s="1">
        <v>0.80051369863013699</v>
      </c>
    </row>
    <row r="3214" spans="1:8" x14ac:dyDescent="0.3">
      <c r="A3214" t="s">
        <v>898</v>
      </c>
      <c r="B3214" t="s">
        <v>914</v>
      </c>
      <c r="C3214" t="s">
        <v>1574</v>
      </c>
      <c r="D3214" t="s">
        <v>1498</v>
      </c>
      <c r="E3214" t="s">
        <v>1499</v>
      </c>
      <c r="F3214">
        <v>4624</v>
      </c>
      <c r="G3214">
        <v>3768</v>
      </c>
      <c r="H3214" s="1">
        <v>0.81487889273356406</v>
      </c>
    </row>
    <row r="3215" spans="1:8" x14ac:dyDescent="0.3">
      <c r="A3215" t="s">
        <v>898</v>
      </c>
      <c r="B3215" t="s">
        <v>914</v>
      </c>
      <c r="C3215" t="s">
        <v>950</v>
      </c>
      <c r="D3215" t="s">
        <v>1500</v>
      </c>
      <c r="E3215" t="s">
        <v>1501</v>
      </c>
      <c r="F3215">
        <v>10080</v>
      </c>
      <c r="G3215">
        <v>6368</v>
      </c>
      <c r="H3215" s="1">
        <v>0.63174603174603172</v>
      </c>
    </row>
    <row r="3216" spans="1:8" x14ac:dyDescent="0.3">
      <c r="A3216" t="s">
        <v>898</v>
      </c>
      <c r="B3216" t="s">
        <v>914</v>
      </c>
      <c r="C3216" t="s">
        <v>950</v>
      </c>
      <c r="D3216" t="s">
        <v>1502</v>
      </c>
      <c r="E3216" t="s">
        <v>1503</v>
      </c>
      <c r="F3216">
        <v>17388</v>
      </c>
      <c r="G3216">
        <v>9482</v>
      </c>
      <c r="H3216" s="1">
        <v>0.54531861053600184</v>
      </c>
    </row>
    <row r="3217" spans="1:8" x14ac:dyDescent="0.3">
      <c r="A3217" t="s">
        <v>898</v>
      </c>
      <c r="B3217" t="s">
        <v>914</v>
      </c>
      <c r="C3217" t="s">
        <v>950</v>
      </c>
      <c r="D3217" t="s">
        <v>1504</v>
      </c>
      <c r="E3217" t="s">
        <v>1505</v>
      </c>
      <c r="F3217">
        <v>17736</v>
      </c>
      <c r="G3217">
        <v>7959</v>
      </c>
      <c r="H3217" s="1">
        <v>0.44874830852503383</v>
      </c>
    </row>
    <row r="3218" spans="1:8" x14ac:dyDescent="0.3">
      <c r="A3218" t="s">
        <v>898</v>
      </c>
      <c r="B3218" t="s">
        <v>914</v>
      </c>
      <c r="C3218" t="s">
        <v>950</v>
      </c>
      <c r="D3218" t="s">
        <v>1506</v>
      </c>
      <c r="E3218" t="s">
        <v>1507</v>
      </c>
      <c r="F3218">
        <v>14424</v>
      </c>
      <c r="G3218">
        <v>7275</v>
      </c>
      <c r="H3218" s="1">
        <v>0.50436772046589018</v>
      </c>
    </row>
    <row r="3219" spans="1:8" x14ac:dyDescent="0.3">
      <c r="A3219" t="s">
        <v>898</v>
      </c>
      <c r="B3219" t="s">
        <v>914</v>
      </c>
      <c r="C3219" t="s">
        <v>950</v>
      </c>
      <c r="D3219" t="s">
        <v>1508</v>
      </c>
      <c r="E3219" t="s">
        <v>1509</v>
      </c>
      <c r="F3219">
        <v>4316</v>
      </c>
      <c r="G3219">
        <v>2130</v>
      </c>
      <c r="H3219" s="1">
        <v>0.49351251158480075</v>
      </c>
    </row>
    <row r="3220" spans="1:8" x14ac:dyDescent="0.3">
      <c r="A3220" t="s">
        <v>898</v>
      </c>
      <c r="B3220" t="s">
        <v>914</v>
      </c>
      <c r="C3220" t="s">
        <v>950</v>
      </c>
      <c r="D3220" t="s">
        <v>1510</v>
      </c>
      <c r="E3220" t="s">
        <v>1511</v>
      </c>
      <c r="F3220">
        <v>8688</v>
      </c>
      <c r="G3220">
        <v>4233</v>
      </c>
      <c r="H3220" s="1">
        <v>0.48722375690607733</v>
      </c>
    </row>
    <row r="3221" spans="1:8" x14ac:dyDescent="0.3">
      <c r="A3221" t="s">
        <v>898</v>
      </c>
      <c r="B3221" t="s">
        <v>914</v>
      </c>
      <c r="C3221" t="s">
        <v>950</v>
      </c>
      <c r="D3221" t="s">
        <v>1512</v>
      </c>
      <c r="E3221" t="s">
        <v>1513</v>
      </c>
      <c r="F3221">
        <v>14628</v>
      </c>
      <c r="G3221">
        <v>6445</v>
      </c>
      <c r="H3221" s="1">
        <v>0.44059338255400604</v>
      </c>
    </row>
    <row r="3222" spans="1:8" x14ac:dyDescent="0.3">
      <c r="A3222" t="s">
        <v>898</v>
      </c>
      <c r="B3222" t="s">
        <v>914</v>
      </c>
      <c r="C3222" t="s">
        <v>950</v>
      </c>
      <c r="D3222" t="s">
        <v>1514</v>
      </c>
      <c r="E3222" t="s">
        <v>1515</v>
      </c>
      <c r="F3222">
        <v>10160</v>
      </c>
      <c r="G3222">
        <v>7566</v>
      </c>
      <c r="H3222" s="1">
        <v>0.74468503937007879</v>
      </c>
    </row>
    <row r="3223" spans="1:8" x14ac:dyDescent="0.3">
      <c r="A3223" t="s">
        <v>898</v>
      </c>
      <c r="B3223" t="s">
        <v>914</v>
      </c>
      <c r="C3223" t="s">
        <v>954</v>
      </c>
      <c r="D3223" t="s">
        <v>1516</v>
      </c>
      <c r="E3223" t="s">
        <v>1517</v>
      </c>
      <c r="F3223">
        <v>8328</v>
      </c>
      <c r="G3223">
        <v>7352</v>
      </c>
      <c r="H3223" s="1">
        <v>0.88280499519692601</v>
      </c>
    </row>
    <row r="3224" spans="1:8" x14ac:dyDescent="0.3">
      <c r="A3224" t="s">
        <v>898</v>
      </c>
      <c r="B3224" t="s">
        <v>914</v>
      </c>
      <c r="C3224" t="s">
        <v>954</v>
      </c>
      <c r="D3224" t="s">
        <v>1518</v>
      </c>
      <c r="E3224" t="s">
        <v>1519</v>
      </c>
      <c r="F3224">
        <v>6234</v>
      </c>
      <c r="G3224">
        <v>5515</v>
      </c>
      <c r="H3224" s="1">
        <v>0.88466474173885146</v>
      </c>
    </row>
    <row r="3225" spans="1:8" x14ac:dyDescent="0.3">
      <c r="A3225" t="s">
        <v>898</v>
      </c>
      <c r="B3225" t="s">
        <v>914</v>
      </c>
      <c r="C3225" t="s">
        <v>954</v>
      </c>
      <c r="D3225" t="s">
        <v>1520</v>
      </c>
      <c r="E3225" t="s">
        <v>1521</v>
      </c>
      <c r="F3225">
        <v>13270</v>
      </c>
      <c r="G3225">
        <v>7847</v>
      </c>
      <c r="H3225" s="1">
        <v>0.59133383571966847</v>
      </c>
    </row>
    <row r="3226" spans="1:8" x14ac:dyDescent="0.3">
      <c r="A3226" t="s">
        <v>898</v>
      </c>
      <c r="B3226" t="s">
        <v>914</v>
      </c>
      <c r="C3226" t="s">
        <v>954</v>
      </c>
      <c r="D3226" t="s">
        <v>1522</v>
      </c>
      <c r="E3226" t="s">
        <v>1523</v>
      </c>
      <c r="F3226">
        <v>7392</v>
      </c>
      <c r="G3226">
        <v>6170</v>
      </c>
      <c r="H3226" s="1">
        <v>0.8346861471861472</v>
      </c>
    </row>
    <row r="3227" spans="1:8" x14ac:dyDescent="0.3">
      <c r="A3227" t="s">
        <v>898</v>
      </c>
      <c r="B3227" t="s">
        <v>914</v>
      </c>
      <c r="C3227" t="s">
        <v>954</v>
      </c>
      <c r="D3227" t="s">
        <v>1524</v>
      </c>
      <c r="E3227" t="s">
        <v>1525</v>
      </c>
      <c r="F3227">
        <v>9376</v>
      </c>
      <c r="G3227">
        <v>7381</v>
      </c>
      <c r="H3227" s="1">
        <v>0.78722269624573382</v>
      </c>
    </row>
    <row r="3228" spans="1:8" x14ac:dyDescent="0.3">
      <c r="A3228" t="s">
        <v>898</v>
      </c>
      <c r="B3228" t="s">
        <v>914</v>
      </c>
      <c r="C3228" t="s">
        <v>954</v>
      </c>
      <c r="D3228" t="s">
        <v>1526</v>
      </c>
      <c r="E3228" t="s">
        <v>1527</v>
      </c>
      <c r="F3228">
        <v>8600</v>
      </c>
      <c r="G3228">
        <v>4229</v>
      </c>
      <c r="H3228" s="1">
        <v>0.49174418604651166</v>
      </c>
    </row>
    <row r="3229" spans="1:8" x14ac:dyDescent="0.3">
      <c r="A3229" t="s">
        <v>898</v>
      </c>
      <c r="B3229" t="s">
        <v>914</v>
      </c>
      <c r="C3229" t="s">
        <v>954</v>
      </c>
      <c r="D3229" t="s">
        <v>1528</v>
      </c>
      <c r="E3229" t="s">
        <v>1529</v>
      </c>
      <c r="F3229">
        <v>8040</v>
      </c>
      <c r="G3229">
        <v>5832</v>
      </c>
      <c r="H3229" s="1">
        <v>0.72537313432835826</v>
      </c>
    </row>
    <row r="3230" spans="1:8" x14ac:dyDescent="0.3">
      <c r="A3230" t="s">
        <v>898</v>
      </c>
      <c r="B3230" t="s">
        <v>914</v>
      </c>
      <c r="C3230" t="s">
        <v>954</v>
      </c>
      <c r="D3230" t="s">
        <v>1530</v>
      </c>
      <c r="E3230" t="s">
        <v>1531</v>
      </c>
      <c r="F3230">
        <v>10320</v>
      </c>
      <c r="G3230">
        <v>4457</v>
      </c>
      <c r="H3230" s="1">
        <v>0.43187984496124032</v>
      </c>
    </row>
    <row r="3231" spans="1:8" x14ac:dyDescent="0.3">
      <c r="A3231" t="s">
        <v>898</v>
      </c>
      <c r="B3231" t="s">
        <v>914</v>
      </c>
      <c r="C3231" t="s">
        <v>954</v>
      </c>
      <c r="D3231" t="s">
        <v>1532</v>
      </c>
      <c r="E3231" t="s">
        <v>1533</v>
      </c>
      <c r="F3231">
        <v>6168</v>
      </c>
      <c r="G3231">
        <v>4445</v>
      </c>
      <c r="H3231" s="1">
        <v>0.72065499351491569</v>
      </c>
    </row>
    <row r="3232" spans="1:8" x14ac:dyDescent="0.3">
      <c r="A3232" t="s">
        <v>898</v>
      </c>
      <c r="B3232" t="s">
        <v>914</v>
      </c>
      <c r="C3232" t="s">
        <v>954</v>
      </c>
      <c r="D3232" t="s">
        <v>1534</v>
      </c>
      <c r="E3232" t="s">
        <v>1535</v>
      </c>
      <c r="F3232">
        <v>6012</v>
      </c>
      <c r="G3232">
        <v>4990</v>
      </c>
      <c r="H3232" s="1">
        <v>0.83000665335994672</v>
      </c>
    </row>
    <row r="3233" spans="1:8" x14ac:dyDescent="0.3">
      <c r="A3233" t="s">
        <v>898</v>
      </c>
      <c r="B3233" t="s">
        <v>914</v>
      </c>
      <c r="C3233" t="s">
        <v>955</v>
      </c>
      <c r="D3233" t="s">
        <v>1536</v>
      </c>
      <c r="E3233" t="s">
        <v>1537</v>
      </c>
      <c r="F3233">
        <v>11060</v>
      </c>
      <c r="G3233">
        <v>7501</v>
      </c>
      <c r="H3233" s="1">
        <v>0.67820976491862572</v>
      </c>
    </row>
    <row r="3234" spans="1:8" x14ac:dyDescent="0.3">
      <c r="A3234" t="s">
        <v>898</v>
      </c>
      <c r="B3234" t="s">
        <v>914</v>
      </c>
      <c r="C3234" t="s">
        <v>955</v>
      </c>
      <c r="D3234" t="s">
        <v>1538</v>
      </c>
      <c r="E3234" t="s">
        <v>1539</v>
      </c>
      <c r="F3234">
        <v>9130</v>
      </c>
      <c r="G3234">
        <v>4704</v>
      </c>
      <c r="H3234" s="1">
        <v>0.51522453450164296</v>
      </c>
    </row>
    <row r="3235" spans="1:8" x14ac:dyDescent="0.3">
      <c r="A3235" t="s">
        <v>898</v>
      </c>
      <c r="B3235" t="s">
        <v>914</v>
      </c>
      <c r="C3235" t="s">
        <v>955</v>
      </c>
      <c r="D3235" t="s">
        <v>1540</v>
      </c>
      <c r="E3235" t="s">
        <v>1541</v>
      </c>
      <c r="F3235">
        <v>10300</v>
      </c>
      <c r="G3235">
        <v>6103</v>
      </c>
      <c r="H3235" s="1">
        <v>0.59252427184466017</v>
      </c>
    </row>
    <row r="3236" spans="1:8" x14ac:dyDescent="0.3">
      <c r="A3236" t="s">
        <v>898</v>
      </c>
      <c r="B3236" t="s">
        <v>914</v>
      </c>
      <c r="C3236" t="s">
        <v>955</v>
      </c>
      <c r="D3236" t="s">
        <v>1542</v>
      </c>
      <c r="E3236" t="s">
        <v>1412</v>
      </c>
      <c r="F3236">
        <v>17192</v>
      </c>
      <c r="G3236">
        <v>8202</v>
      </c>
      <c r="H3236" s="1">
        <v>0.47708236389018149</v>
      </c>
    </row>
    <row r="3237" spans="1:8" x14ac:dyDescent="0.3">
      <c r="A3237" t="s">
        <v>898</v>
      </c>
      <c r="B3237" t="s">
        <v>914</v>
      </c>
      <c r="C3237" t="s">
        <v>955</v>
      </c>
      <c r="D3237" t="s">
        <v>1543</v>
      </c>
      <c r="E3237" t="s">
        <v>1544</v>
      </c>
      <c r="F3237">
        <v>9020</v>
      </c>
      <c r="G3237">
        <v>5963</v>
      </c>
      <c r="H3237" s="1">
        <v>0.66108647450110869</v>
      </c>
    </row>
    <row r="3238" spans="1:8" x14ac:dyDescent="0.3">
      <c r="A3238" t="s">
        <v>898</v>
      </c>
      <c r="B3238" t="s">
        <v>914</v>
      </c>
      <c r="C3238" t="s">
        <v>955</v>
      </c>
      <c r="D3238" t="s">
        <v>1545</v>
      </c>
      <c r="E3238" t="s">
        <v>1546</v>
      </c>
      <c r="F3238">
        <v>7679</v>
      </c>
      <c r="G3238">
        <v>4084</v>
      </c>
      <c r="H3238" s="1">
        <v>0.53184008334418542</v>
      </c>
    </row>
    <row r="3239" spans="1:8" x14ac:dyDescent="0.3">
      <c r="A3239" t="s">
        <v>898</v>
      </c>
      <c r="B3239" t="s">
        <v>914</v>
      </c>
      <c r="C3239" t="s">
        <v>955</v>
      </c>
      <c r="D3239" t="s">
        <v>1547</v>
      </c>
      <c r="E3239" t="s">
        <v>1548</v>
      </c>
      <c r="F3239">
        <v>10989</v>
      </c>
      <c r="G3239">
        <v>5159</v>
      </c>
      <c r="H3239" s="1">
        <v>0.46946946946946949</v>
      </c>
    </row>
    <row r="3240" spans="1:8" x14ac:dyDescent="0.3">
      <c r="A3240" t="s">
        <v>898</v>
      </c>
      <c r="B3240" t="s">
        <v>914</v>
      </c>
      <c r="C3240" t="s">
        <v>955</v>
      </c>
      <c r="D3240" t="s">
        <v>1549</v>
      </c>
      <c r="E3240" t="s">
        <v>1285</v>
      </c>
      <c r="F3240">
        <v>12160</v>
      </c>
      <c r="G3240">
        <v>8486</v>
      </c>
      <c r="H3240" s="1">
        <v>0.69786184210526314</v>
      </c>
    </row>
    <row r="3241" spans="1:8" x14ac:dyDescent="0.3">
      <c r="A3241" t="s">
        <v>898</v>
      </c>
      <c r="B3241" t="s">
        <v>914</v>
      </c>
      <c r="C3241" t="s">
        <v>956</v>
      </c>
      <c r="D3241" t="s">
        <v>1550</v>
      </c>
      <c r="E3241" t="s">
        <v>1551</v>
      </c>
      <c r="F3241">
        <v>5772</v>
      </c>
      <c r="G3241">
        <v>5198</v>
      </c>
      <c r="H3241" s="1">
        <v>0.9005544005544005</v>
      </c>
    </row>
    <row r="3242" spans="1:8" x14ac:dyDescent="0.3">
      <c r="A3242" t="s">
        <v>898</v>
      </c>
      <c r="B3242" t="s">
        <v>914</v>
      </c>
      <c r="C3242" t="s">
        <v>956</v>
      </c>
      <c r="D3242" t="s">
        <v>1552</v>
      </c>
      <c r="E3242" t="s">
        <v>1553</v>
      </c>
      <c r="F3242">
        <v>8480</v>
      </c>
      <c r="G3242">
        <v>5479</v>
      </c>
      <c r="H3242" s="1">
        <v>0.6461084905660377</v>
      </c>
    </row>
    <row r="3243" spans="1:8" x14ac:dyDescent="0.3">
      <c r="A3243" t="s">
        <v>898</v>
      </c>
      <c r="B3243" t="s">
        <v>914</v>
      </c>
      <c r="C3243" t="s">
        <v>956</v>
      </c>
      <c r="D3243" t="s">
        <v>1554</v>
      </c>
      <c r="E3243" t="s">
        <v>1555</v>
      </c>
      <c r="F3243">
        <v>14892</v>
      </c>
      <c r="G3243">
        <v>9389</v>
      </c>
      <c r="H3243" s="1">
        <v>0.63047273704002149</v>
      </c>
    </row>
    <row r="3244" spans="1:8" x14ac:dyDescent="0.3">
      <c r="A3244" t="s">
        <v>898</v>
      </c>
      <c r="B3244" t="s">
        <v>914</v>
      </c>
      <c r="C3244" t="s">
        <v>956</v>
      </c>
      <c r="D3244" t="s">
        <v>1556</v>
      </c>
      <c r="E3244" t="s">
        <v>1557</v>
      </c>
      <c r="F3244">
        <v>8466</v>
      </c>
      <c r="G3244">
        <v>3863</v>
      </c>
      <c r="H3244" s="1">
        <v>0.45629577132057642</v>
      </c>
    </row>
    <row r="3245" spans="1:8" x14ac:dyDescent="0.3">
      <c r="A3245" t="s">
        <v>898</v>
      </c>
      <c r="B3245" t="s">
        <v>914</v>
      </c>
      <c r="C3245" t="s">
        <v>956</v>
      </c>
      <c r="D3245" t="s">
        <v>1558</v>
      </c>
      <c r="E3245" t="s">
        <v>1559</v>
      </c>
      <c r="F3245">
        <v>4124</v>
      </c>
      <c r="G3245">
        <v>2870</v>
      </c>
      <c r="H3245" s="1">
        <v>0.69592628516003885</v>
      </c>
    </row>
    <row r="3246" spans="1:8" x14ac:dyDescent="0.3">
      <c r="A3246" t="s">
        <v>898</v>
      </c>
      <c r="B3246" t="s">
        <v>914</v>
      </c>
      <c r="C3246" t="s">
        <v>956</v>
      </c>
      <c r="D3246" t="s">
        <v>1560</v>
      </c>
      <c r="E3246" t="s">
        <v>1561</v>
      </c>
      <c r="F3246">
        <v>8032</v>
      </c>
      <c r="G3246">
        <v>6738</v>
      </c>
      <c r="H3246" s="1">
        <v>0.83889442231075695</v>
      </c>
    </row>
    <row r="3247" spans="1:8" x14ac:dyDescent="0.3">
      <c r="A3247" t="s">
        <v>898</v>
      </c>
      <c r="B3247" t="s">
        <v>914</v>
      </c>
      <c r="C3247" t="s">
        <v>956</v>
      </c>
      <c r="D3247" t="s">
        <v>1562</v>
      </c>
      <c r="E3247" t="s">
        <v>1563</v>
      </c>
      <c r="F3247">
        <v>11300</v>
      </c>
      <c r="G3247">
        <v>7725</v>
      </c>
      <c r="H3247" s="1">
        <v>0.6836283185840708</v>
      </c>
    </row>
    <row r="3248" spans="1:8" x14ac:dyDescent="0.3">
      <c r="A3248" t="s">
        <v>898</v>
      </c>
      <c r="B3248" t="s">
        <v>914</v>
      </c>
      <c r="C3248" t="s">
        <v>956</v>
      </c>
      <c r="D3248" t="s">
        <v>1564</v>
      </c>
      <c r="E3248" t="s">
        <v>1565</v>
      </c>
      <c r="F3248">
        <v>7308</v>
      </c>
      <c r="G3248">
        <v>4380</v>
      </c>
      <c r="H3248" s="1">
        <v>0.59934318555008215</v>
      </c>
    </row>
    <row r="3249" spans="1:8" x14ac:dyDescent="0.3">
      <c r="A3249" t="s">
        <v>898</v>
      </c>
      <c r="B3249" t="s">
        <v>914</v>
      </c>
      <c r="C3249" t="s">
        <v>956</v>
      </c>
      <c r="D3249" t="s">
        <v>1566</v>
      </c>
      <c r="E3249" t="s">
        <v>1567</v>
      </c>
      <c r="F3249">
        <v>12530</v>
      </c>
      <c r="G3249">
        <v>6599</v>
      </c>
      <c r="H3249" s="1">
        <v>0.52665602553870705</v>
      </c>
    </row>
    <row r="3250" spans="1:8" x14ac:dyDescent="0.3">
      <c r="A3250" t="s">
        <v>898</v>
      </c>
      <c r="B3250" t="s">
        <v>914</v>
      </c>
      <c r="C3250" t="s">
        <v>956</v>
      </c>
      <c r="D3250" t="s">
        <v>1568</v>
      </c>
      <c r="E3250" t="s">
        <v>1569</v>
      </c>
      <c r="F3250">
        <v>3284</v>
      </c>
      <c r="G3250">
        <v>1635</v>
      </c>
      <c r="H3250" s="1">
        <v>0.49786845310596833</v>
      </c>
    </row>
    <row r="3251" spans="1:8" x14ac:dyDescent="0.3">
      <c r="A3251" t="s">
        <v>898</v>
      </c>
      <c r="B3251" t="s">
        <v>914</v>
      </c>
      <c r="C3251" t="s">
        <v>956</v>
      </c>
      <c r="D3251" t="s">
        <v>1570</v>
      </c>
      <c r="E3251" t="s">
        <v>1571</v>
      </c>
      <c r="F3251">
        <v>5868</v>
      </c>
      <c r="G3251">
        <v>2726</v>
      </c>
      <c r="H3251" s="1">
        <v>0.46455351056578048</v>
      </c>
    </row>
    <row r="3252" spans="1:8" x14ac:dyDescent="0.3">
      <c r="A3252" t="s">
        <v>877</v>
      </c>
      <c r="B3252" t="s">
        <v>909</v>
      </c>
      <c r="C3252" t="s">
        <v>1575</v>
      </c>
      <c r="D3252" t="s">
        <v>963</v>
      </c>
      <c r="E3252" t="s">
        <v>964</v>
      </c>
      <c r="F3252">
        <v>11440</v>
      </c>
      <c r="G3252">
        <v>9805</v>
      </c>
      <c r="H3252" s="1">
        <v>0.85708041958041958</v>
      </c>
    </row>
    <row r="3253" spans="1:8" x14ac:dyDescent="0.3">
      <c r="A3253" t="s">
        <v>877</v>
      </c>
      <c r="B3253" t="s">
        <v>909</v>
      </c>
      <c r="C3253" t="s">
        <v>1575</v>
      </c>
      <c r="D3253" t="s">
        <v>965</v>
      </c>
      <c r="E3253" t="s">
        <v>966</v>
      </c>
      <c r="F3253">
        <v>13565</v>
      </c>
      <c r="G3253">
        <v>11266</v>
      </c>
      <c r="H3253" s="1">
        <v>0.83051971986730555</v>
      </c>
    </row>
    <row r="3254" spans="1:8" x14ac:dyDescent="0.3">
      <c r="A3254" t="s">
        <v>877</v>
      </c>
      <c r="B3254" t="s">
        <v>909</v>
      </c>
      <c r="C3254" t="s">
        <v>1575</v>
      </c>
      <c r="D3254" t="s">
        <v>967</v>
      </c>
      <c r="E3254" t="s">
        <v>968</v>
      </c>
      <c r="F3254">
        <v>14880</v>
      </c>
      <c r="G3254">
        <v>11955</v>
      </c>
      <c r="H3254" s="1">
        <v>0.80342741935483875</v>
      </c>
    </row>
    <row r="3255" spans="1:8" x14ac:dyDescent="0.3">
      <c r="A3255" t="s">
        <v>877</v>
      </c>
      <c r="B3255" t="s">
        <v>909</v>
      </c>
      <c r="C3255" t="s">
        <v>1575</v>
      </c>
      <c r="D3255" t="s">
        <v>969</v>
      </c>
      <c r="E3255" t="s">
        <v>970</v>
      </c>
      <c r="F3255">
        <v>17490</v>
      </c>
      <c r="G3255">
        <v>9682</v>
      </c>
      <c r="H3255" s="1">
        <v>0.5535734705546026</v>
      </c>
    </row>
    <row r="3256" spans="1:8" x14ac:dyDescent="0.3">
      <c r="A3256" t="s">
        <v>877</v>
      </c>
      <c r="B3256" t="s">
        <v>909</v>
      </c>
      <c r="C3256" t="s">
        <v>1575</v>
      </c>
      <c r="D3256" t="s">
        <v>971</v>
      </c>
      <c r="E3256" t="s">
        <v>972</v>
      </c>
      <c r="F3256">
        <v>7035</v>
      </c>
      <c r="G3256">
        <v>6500</v>
      </c>
      <c r="H3256" s="1">
        <v>0.92395167022032698</v>
      </c>
    </row>
    <row r="3257" spans="1:8" x14ac:dyDescent="0.3">
      <c r="A3257" t="s">
        <v>877</v>
      </c>
      <c r="B3257" t="s">
        <v>909</v>
      </c>
      <c r="C3257" t="s">
        <v>1575</v>
      </c>
      <c r="D3257" t="s">
        <v>973</v>
      </c>
      <c r="E3257" t="s">
        <v>974</v>
      </c>
      <c r="F3257">
        <v>12894</v>
      </c>
      <c r="G3257">
        <v>7244</v>
      </c>
      <c r="H3257" s="1">
        <v>0.561811695362184</v>
      </c>
    </row>
    <row r="3258" spans="1:8" x14ac:dyDescent="0.3">
      <c r="A3258" t="s">
        <v>877</v>
      </c>
      <c r="B3258" t="s">
        <v>909</v>
      </c>
      <c r="C3258" t="s">
        <v>1575</v>
      </c>
      <c r="D3258" t="s">
        <v>975</v>
      </c>
      <c r="E3258" t="s">
        <v>976</v>
      </c>
      <c r="F3258">
        <v>14352</v>
      </c>
      <c r="G3258">
        <v>10352</v>
      </c>
      <c r="H3258" s="1">
        <v>0.72129319955406912</v>
      </c>
    </row>
    <row r="3259" spans="1:8" x14ac:dyDescent="0.3">
      <c r="A3259" t="s">
        <v>877</v>
      </c>
      <c r="B3259" t="s">
        <v>909</v>
      </c>
      <c r="C3259" t="s">
        <v>1575</v>
      </c>
      <c r="D3259" t="s">
        <v>977</v>
      </c>
      <c r="E3259" t="s">
        <v>978</v>
      </c>
      <c r="F3259">
        <v>10720</v>
      </c>
      <c r="G3259">
        <v>4854</v>
      </c>
      <c r="H3259" s="1">
        <v>0.45279850746268657</v>
      </c>
    </row>
    <row r="3260" spans="1:8" x14ac:dyDescent="0.3">
      <c r="A3260" t="s">
        <v>877</v>
      </c>
      <c r="B3260" t="s">
        <v>909</v>
      </c>
      <c r="C3260" t="s">
        <v>949</v>
      </c>
      <c r="D3260" t="s">
        <v>979</v>
      </c>
      <c r="E3260" t="s">
        <v>980</v>
      </c>
      <c r="F3260">
        <v>16200</v>
      </c>
      <c r="G3260">
        <v>10372</v>
      </c>
      <c r="H3260" s="1">
        <v>0.64024691358024688</v>
      </c>
    </row>
    <row r="3261" spans="1:8" x14ac:dyDescent="0.3">
      <c r="A3261" t="s">
        <v>877</v>
      </c>
      <c r="B3261" t="s">
        <v>909</v>
      </c>
      <c r="C3261" t="s">
        <v>949</v>
      </c>
      <c r="D3261" t="s">
        <v>981</v>
      </c>
      <c r="E3261" t="s">
        <v>982</v>
      </c>
      <c r="F3261">
        <v>4844</v>
      </c>
      <c r="G3261">
        <v>2819</v>
      </c>
      <c r="H3261" s="1">
        <v>0.58195706028075966</v>
      </c>
    </row>
    <row r="3262" spans="1:8" x14ac:dyDescent="0.3">
      <c r="A3262" t="s">
        <v>877</v>
      </c>
      <c r="B3262" t="s">
        <v>909</v>
      </c>
      <c r="C3262" t="s">
        <v>949</v>
      </c>
      <c r="D3262" t="s">
        <v>983</v>
      </c>
      <c r="E3262" t="s">
        <v>984</v>
      </c>
      <c r="F3262">
        <v>7218</v>
      </c>
      <c r="G3262">
        <v>5345</v>
      </c>
      <c r="H3262" s="1">
        <v>0.74050983651981162</v>
      </c>
    </row>
    <row r="3263" spans="1:8" x14ac:dyDescent="0.3">
      <c r="A3263" t="s">
        <v>877</v>
      </c>
      <c r="B3263" t="s">
        <v>909</v>
      </c>
      <c r="C3263" t="s">
        <v>949</v>
      </c>
      <c r="D3263" t="s">
        <v>985</v>
      </c>
      <c r="E3263" t="s">
        <v>986</v>
      </c>
      <c r="F3263">
        <v>18214</v>
      </c>
      <c r="G3263">
        <v>12232</v>
      </c>
      <c r="H3263" s="1">
        <v>0.67157131876578458</v>
      </c>
    </row>
    <row r="3264" spans="1:8" x14ac:dyDescent="0.3">
      <c r="A3264" t="s">
        <v>877</v>
      </c>
      <c r="B3264" t="s">
        <v>909</v>
      </c>
      <c r="C3264" t="s">
        <v>949</v>
      </c>
      <c r="D3264" t="s">
        <v>987</v>
      </c>
      <c r="E3264" t="s">
        <v>988</v>
      </c>
      <c r="F3264">
        <v>9792</v>
      </c>
      <c r="G3264">
        <v>7757</v>
      </c>
      <c r="H3264" s="1">
        <v>0.79217728758169936</v>
      </c>
    </row>
    <row r="3265" spans="1:8" x14ac:dyDescent="0.3">
      <c r="A3265" t="s">
        <v>877</v>
      </c>
      <c r="B3265" t="s">
        <v>909</v>
      </c>
      <c r="C3265" t="s">
        <v>949</v>
      </c>
      <c r="D3265" t="s">
        <v>989</v>
      </c>
      <c r="E3265" t="s">
        <v>990</v>
      </c>
      <c r="F3265">
        <v>28280</v>
      </c>
      <c r="G3265">
        <v>17522</v>
      </c>
      <c r="H3265" s="1">
        <v>0.61958981612446962</v>
      </c>
    </row>
    <row r="3266" spans="1:8" x14ac:dyDescent="0.3">
      <c r="A3266" t="s">
        <v>877</v>
      </c>
      <c r="B3266" t="s">
        <v>909</v>
      </c>
      <c r="C3266" t="s">
        <v>949</v>
      </c>
      <c r="D3266" t="s">
        <v>991</v>
      </c>
      <c r="E3266" t="s">
        <v>992</v>
      </c>
      <c r="F3266">
        <v>6699</v>
      </c>
      <c r="G3266">
        <v>4874</v>
      </c>
      <c r="H3266" s="1">
        <v>0.72757127929541721</v>
      </c>
    </row>
    <row r="3267" spans="1:8" x14ac:dyDescent="0.3">
      <c r="A3267" t="s">
        <v>877</v>
      </c>
      <c r="B3267" t="s">
        <v>909</v>
      </c>
      <c r="C3267" t="s">
        <v>949</v>
      </c>
      <c r="D3267" t="s">
        <v>993</v>
      </c>
      <c r="E3267" t="s">
        <v>994</v>
      </c>
      <c r="F3267">
        <v>6327</v>
      </c>
      <c r="G3267">
        <v>4024</v>
      </c>
      <c r="H3267" s="1">
        <v>0.63600442547810965</v>
      </c>
    </row>
    <row r="3268" spans="1:8" x14ac:dyDescent="0.3">
      <c r="A3268" t="s">
        <v>877</v>
      </c>
      <c r="B3268" t="s">
        <v>909</v>
      </c>
      <c r="C3268" t="s">
        <v>949</v>
      </c>
      <c r="D3268" t="s">
        <v>995</v>
      </c>
      <c r="E3268" t="s">
        <v>996</v>
      </c>
      <c r="F3268">
        <v>4764</v>
      </c>
      <c r="G3268">
        <v>4381</v>
      </c>
      <c r="H3268" s="1">
        <v>0.91960537363560035</v>
      </c>
    </row>
    <row r="3269" spans="1:8" x14ac:dyDescent="0.3">
      <c r="A3269" t="s">
        <v>877</v>
      </c>
      <c r="B3269" t="s">
        <v>909</v>
      </c>
      <c r="C3269" t="s">
        <v>1573</v>
      </c>
      <c r="D3269" t="s">
        <v>997</v>
      </c>
      <c r="E3269" t="s">
        <v>998</v>
      </c>
      <c r="F3269">
        <v>13940</v>
      </c>
      <c r="G3269">
        <v>8088</v>
      </c>
      <c r="H3269" s="1">
        <v>0.58020086083213773</v>
      </c>
    </row>
    <row r="3270" spans="1:8" x14ac:dyDescent="0.3">
      <c r="A3270" t="s">
        <v>877</v>
      </c>
      <c r="B3270" t="s">
        <v>909</v>
      </c>
      <c r="C3270" t="s">
        <v>1573</v>
      </c>
      <c r="D3270" t="s">
        <v>999</v>
      </c>
      <c r="E3270" t="s">
        <v>1000</v>
      </c>
      <c r="F3270">
        <v>17682</v>
      </c>
      <c r="G3270">
        <v>6696</v>
      </c>
      <c r="H3270" s="1">
        <v>0.37869019341703425</v>
      </c>
    </row>
    <row r="3271" spans="1:8" x14ac:dyDescent="0.3">
      <c r="A3271" t="s">
        <v>877</v>
      </c>
      <c r="B3271" t="s">
        <v>909</v>
      </c>
      <c r="C3271" t="s">
        <v>1573</v>
      </c>
      <c r="D3271" t="s">
        <v>1001</v>
      </c>
      <c r="E3271" t="s">
        <v>1002</v>
      </c>
      <c r="F3271">
        <v>10964</v>
      </c>
      <c r="G3271">
        <v>9797</v>
      </c>
      <c r="H3271" s="1">
        <v>0.89356074425392196</v>
      </c>
    </row>
    <row r="3272" spans="1:8" x14ac:dyDescent="0.3">
      <c r="A3272" t="s">
        <v>877</v>
      </c>
      <c r="B3272" t="s">
        <v>909</v>
      </c>
      <c r="C3272" t="s">
        <v>1573</v>
      </c>
      <c r="D3272" t="s">
        <v>1003</v>
      </c>
      <c r="E3272" t="s">
        <v>1004</v>
      </c>
      <c r="F3272">
        <v>7893</v>
      </c>
      <c r="G3272">
        <v>5183</v>
      </c>
      <c r="H3272" s="1">
        <v>0.65665779804890412</v>
      </c>
    </row>
    <row r="3273" spans="1:8" x14ac:dyDescent="0.3">
      <c r="A3273" t="s">
        <v>877</v>
      </c>
      <c r="B3273" t="s">
        <v>909</v>
      </c>
      <c r="C3273" t="s">
        <v>1573</v>
      </c>
      <c r="D3273" t="s">
        <v>1005</v>
      </c>
      <c r="E3273" t="s">
        <v>1006</v>
      </c>
      <c r="F3273">
        <v>7272</v>
      </c>
      <c r="G3273">
        <v>6504</v>
      </c>
      <c r="H3273" s="1">
        <v>0.89438943894389444</v>
      </c>
    </row>
    <row r="3274" spans="1:8" x14ac:dyDescent="0.3">
      <c r="A3274" t="s">
        <v>877</v>
      </c>
      <c r="B3274" t="s">
        <v>909</v>
      </c>
      <c r="C3274" t="s">
        <v>1573</v>
      </c>
      <c r="D3274" t="s">
        <v>1007</v>
      </c>
      <c r="E3274" t="s">
        <v>1008</v>
      </c>
      <c r="F3274">
        <v>12075</v>
      </c>
      <c r="G3274">
        <v>5237</v>
      </c>
      <c r="H3274" s="1">
        <v>0.43370600414078675</v>
      </c>
    </row>
    <row r="3275" spans="1:8" x14ac:dyDescent="0.3">
      <c r="A3275" t="s">
        <v>877</v>
      </c>
      <c r="B3275" t="s">
        <v>909</v>
      </c>
      <c r="C3275" t="s">
        <v>1573</v>
      </c>
      <c r="D3275" t="s">
        <v>1009</v>
      </c>
      <c r="E3275" t="s">
        <v>1010</v>
      </c>
      <c r="F3275">
        <v>13490</v>
      </c>
      <c r="G3275">
        <v>9939</v>
      </c>
      <c r="H3275" s="1">
        <v>0.73676797627872503</v>
      </c>
    </row>
    <row r="3276" spans="1:8" x14ac:dyDescent="0.3">
      <c r="A3276" t="s">
        <v>877</v>
      </c>
      <c r="B3276" t="s">
        <v>909</v>
      </c>
      <c r="C3276" t="s">
        <v>1573</v>
      </c>
      <c r="D3276" t="s">
        <v>1011</v>
      </c>
      <c r="E3276" t="s">
        <v>1012</v>
      </c>
      <c r="F3276">
        <v>12990</v>
      </c>
      <c r="G3276">
        <v>11522</v>
      </c>
      <c r="H3276" s="1">
        <v>0.88698999230177056</v>
      </c>
    </row>
    <row r="3277" spans="1:8" x14ac:dyDescent="0.3">
      <c r="A3277" t="s">
        <v>877</v>
      </c>
      <c r="B3277" t="s">
        <v>909</v>
      </c>
      <c r="C3277" t="s">
        <v>1573</v>
      </c>
      <c r="D3277" t="s">
        <v>1013</v>
      </c>
      <c r="E3277" t="s">
        <v>1014</v>
      </c>
      <c r="F3277">
        <v>10108</v>
      </c>
      <c r="G3277">
        <v>7014</v>
      </c>
      <c r="H3277" s="1">
        <v>0.69390581717451527</v>
      </c>
    </row>
    <row r="3278" spans="1:8" x14ac:dyDescent="0.3">
      <c r="A3278" t="s">
        <v>877</v>
      </c>
      <c r="B3278" t="s">
        <v>909</v>
      </c>
      <c r="C3278" t="s">
        <v>950</v>
      </c>
      <c r="D3278" t="s">
        <v>1015</v>
      </c>
      <c r="E3278" t="s">
        <v>1016</v>
      </c>
      <c r="F3278">
        <v>17080</v>
      </c>
      <c r="G3278">
        <v>8433</v>
      </c>
      <c r="H3278" s="1">
        <v>0.49373536299765808</v>
      </c>
    </row>
    <row r="3279" spans="1:8" x14ac:dyDescent="0.3">
      <c r="A3279" t="s">
        <v>877</v>
      </c>
      <c r="B3279" t="s">
        <v>909</v>
      </c>
      <c r="C3279" t="s">
        <v>950</v>
      </c>
      <c r="D3279" t="s">
        <v>1017</v>
      </c>
      <c r="E3279" t="s">
        <v>1018</v>
      </c>
      <c r="F3279">
        <v>9832</v>
      </c>
      <c r="G3279">
        <v>8596</v>
      </c>
      <c r="H3279" s="1">
        <v>0.87428803905614316</v>
      </c>
    </row>
    <row r="3280" spans="1:8" x14ac:dyDescent="0.3">
      <c r="A3280" t="s">
        <v>877</v>
      </c>
      <c r="B3280" t="s">
        <v>909</v>
      </c>
      <c r="C3280" t="s">
        <v>950</v>
      </c>
      <c r="D3280" t="s">
        <v>1019</v>
      </c>
      <c r="E3280" t="s">
        <v>1020</v>
      </c>
      <c r="F3280">
        <v>12065</v>
      </c>
      <c r="G3280">
        <v>9462</v>
      </c>
      <c r="H3280" s="1">
        <v>0.78425196850393697</v>
      </c>
    </row>
    <row r="3281" spans="1:8" x14ac:dyDescent="0.3">
      <c r="A3281" t="s">
        <v>877</v>
      </c>
      <c r="B3281" t="s">
        <v>909</v>
      </c>
      <c r="C3281" t="s">
        <v>950</v>
      </c>
      <c r="D3281" t="s">
        <v>1021</v>
      </c>
      <c r="E3281" t="s">
        <v>1022</v>
      </c>
      <c r="F3281">
        <v>21424</v>
      </c>
      <c r="G3281">
        <v>15271</v>
      </c>
      <c r="H3281" s="1">
        <v>0.71279873039581776</v>
      </c>
    </row>
    <row r="3282" spans="1:8" x14ac:dyDescent="0.3">
      <c r="A3282" t="s">
        <v>877</v>
      </c>
      <c r="B3282" t="s">
        <v>909</v>
      </c>
      <c r="C3282" t="s">
        <v>950</v>
      </c>
      <c r="D3282" t="s">
        <v>1023</v>
      </c>
      <c r="E3282" t="s">
        <v>1024</v>
      </c>
      <c r="F3282">
        <v>11920</v>
      </c>
      <c r="G3282">
        <v>9365</v>
      </c>
      <c r="H3282" s="1">
        <v>0.78565436241610742</v>
      </c>
    </row>
    <row r="3283" spans="1:8" x14ac:dyDescent="0.3">
      <c r="A3283" t="s">
        <v>877</v>
      </c>
      <c r="B3283" t="s">
        <v>909</v>
      </c>
      <c r="C3283" t="s">
        <v>950</v>
      </c>
      <c r="D3283" t="s">
        <v>1025</v>
      </c>
      <c r="E3283" t="s">
        <v>1026</v>
      </c>
      <c r="F3283">
        <v>22624</v>
      </c>
      <c r="G3283">
        <v>17724</v>
      </c>
      <c r="H3283" s="1">
        <v>0.78341584158415845</v>
      </c>
    </row>
    <row r="3284" spans="1:8" x14ac:dyDescent="0.3">
      <c r="A3284" t="s">
        <v>877</v>
      </c>
      <c r="B3284" t="s">
        <v>909</v>
      </c>
      <c r="C3284" t="s">
        <v>950</v>
      </c>
      <c r="D3284" t="s">
        <v>1027</v>
      </c>
      <c r="E3284" t="s">
        <v>1028</v>
      </c>
      <c r="F3284">
        <v>9580</v>
      </c>
      <c r="G3284">
        <v>5697</v>
      </c>
      <c r="H3284" s="1">
        <v>0.59467640918580378</v>
      </c>
    </row>
    <row r="3285" spans="1:8" x14ac:dyDescent="0.3">
      <c r="A3285" t="s">
        <v>877</v>
      </c>
      <c r="B3285" t="s">
        <v>910</v>
      </c>
      <c r="C3285" t="s">
        <v>1575</v>
      </c>
      <c r="D3285" t="s">
        <v>1029</v>
      </c>
      <c r="E3285" t="s">
        <v>1030</v>
      </c>
      <c r="F3285">
        <v>27256</v>
      </c>
      <c r="G3285">
        <v>19343</v>
      </c>
      <c r="H3285" s="1">
        <v>0.70967860287643092</v>
      </c>
    </row>
    <row r="3286" spans="1:8" x14ac:dyDescent="0.3">
      <c r="A3286" t="s">
        <v>877</v>
      </c>
      <c r="B3286" t="s">
        <v>910</v>
      </c>
      <c r="C3286" t="s">
        <v>1575</v>
      </c>
      <c r="D3286" t="s">
        <v>1031</v>
      </c>
      <c r="E3286" t="s">
        <v>1032</v>
      </c>
      <c r="F3286">
        <v>28620</v>
      </c>
      <c r="G3286">
        <v>20295</v>
      </c>
      <c r="H3286" s="1">
        <v>0.70911949685534592</v>
      </c>
    </row>
    <row r="3287" spans="1:8" x14ac:dyDescent="0.3">
      <c r="A3287" t="s">
        <v>877</v>
      </c>
      <c r="B3287" t="s">
        <v>910</v>
      </c>
      <c r="C3287" t="s">
        <v>1575</v>
      </c>
      <c r="D3287" t="s">
        <v>1033</v>
      </c>
      <c r="E3287" t="s">
        <v>1034</v>
      </c>
      <c r="F3287">
        <v>40260</v>
      </c>
      <c r="G3287">
        <v>17771</v>
      </c>
      <c r="H3287" s="1">
        <v>0.44140586189766517</v>
      </c>
    </row>
    <row r="3288" spans="1:8" x14ac:dyDescent="0.3">
      <c r="A3288" t="s">
        <v>877</v>
      </c>
      <c r="B3288" t="s">
        <v>910</v>
      </c>
      <c r="C3288" t="s">
        <v>1575</v>
      </c>
      <c r="D3288" t="s">
        <v>1035</v>
      </c>
      <c r="E3288" t="s">
        <v>1036</v>
      </c>
      <c r="F3288">
        <v>26520</v>
      </c>
      <c r="G3288">
        <v>17529</v>
      </c>
      <c r="H3288" s="1">
        <v>0.66097285067873301</v>
      </c>
    </row>
    <row r="3289" spans="1:8" x14ac:dyDescent="0.3">
      <c r="A3289" t="s">
        <v>877</v>
      </c>
      <c r="B3289" t="s">
        <v>910</v>
      </c>
      <c r="C3289" t="s">
        <v>1575</v>
      </c>
      <c r="D3289" t="s">
        <v>1037</v>
      </c>
      <c r="E3289" t="s">
        <v>1038</v>
      </c>
      <c r="F3289">
        <v>22290</v>
      </c>
      <c r="G3289">
        <v>10957</v>
      </c>
      <c r="H3289" s="1">
        <v>0.49156572454015252</v>
      </c>
    </row>
    <row r="3290" spans="1:8" x14ac:dyDescent="0.3">
      <c r="A3290" t="s">
        <v>877</v>
      </c>
      <c r="B3290" t="s">
        <v>910</v>
      </c>
      <c r="C3290" t="s">
        <v>1575</v>
      </c>
      <c r="D3290" t="s">
        <v>1039</v>
      </c>
      <c r="E3290" t="s">
        <v>1040</v>
      </c>
      <c r="F3290">
        <v>24668</v>
      </c>
      <c r="G3290">
        <v>17374</v>
      </c>
      <c r="H3290" s="1">
        <v>0.7043132803632236</v>
      </c>
    </row>
    <row r="3291" spans="1:8" x14ac:dyDescent="0.3">
      <c r="A3291" t="s">
        <v>877</v>
      </c>
      <c r="B3291" t="s">
        <v>910</v>
      </c>
      <c r="C3291" t="s">
        <v>1575</v>
      </c>
      <c r="D3291" t="s">
        <v>1041</v>
      </c>
      <c r="E3291" t="s">
        <v>1042</v>
      </c>
      <c r="F3291">
        <v>27140</v>
      </c>
      <c r="G3291">
        <v>20351</v>
      </c>
      <c r="H3291" s="1">
        <v>0.74985261606484899</v>
      </c>
    </row>
    <row r="3292" spans="1:8" x14ac:dyDescent="0.3">
      <c r="A3292" t="s">
        <v>877</v>
      </c>
      <c r="B3292" t="s">
        <v>910</v>
      </c>
      <c r="C3292" t="s">
        <v>1575</v>
      </c>
      <c r="D3292" t="s">
        <v>1043</v>
      </c>
      <c r="E3292" t="s">
        <v>1044</v>
      </c>
      <c r="F3292">
        <v>21132</v>
      </c>
      <c r="G3292">
        <v>16803</v>
      </c>
      <c r="H3292" s="1">
        <v>0.79514480408858601</v>
      </c>
    </row>
    <row r="3293" spans="1:8" x14ac:dyDescent="0.3">
      <c r="A3293" t="s">
        <v>877</v>
      </c>
      <c r="B3293" t="s">
        <v>910</v>
      </c>
      <c r="C3293" t="s">
        <v>1575</v>
      </c>
      <c r="D3293" t="s">
        <v>1045</v>
      </c>
      <c r="E3293" t="s">
        <v>1046</v>
      </c>
      <c r="F3293">
        <v>25724</v>
      </c>
      <c r="G3293">
        <v>14532</v>
      </c>
      <c r="H3293" s="1">
        <v>0.56491991914165762</v>
      </c>
    </row>
    <row r="3294" spans="1:8" x14ac:dyDescent="0.3">
      <c r="A3294" t="s">
        <v>877</v>
      </c>
      <c r="B3294" t="s">
        <v>910</v>
      </c>
      <c r="C3294" t="s">
        <v>1575</v>
      </c>
      <c r="D3294" t="s">
        <v>1047</v>
      </c>
      <c r="E3294" t="s">
        <v>1048</v>
      </c>
      <c r="F3294">
        <v>26676</v>
      </c>
      <c r="G3294">
        <v>16538</v>
      </c>
      <c r="H3294" s="1">
        <v>0.61995801469485678</v>
      </c>
    </row>
    <row r="3295" spans="1:8" x14ac:dyDescent="0.3">
      <c r="A3295" t="s">
        <v>877</v>
      </c>
      <c r="B3295" t="s">
        <v>910</v>
      </c>
      <c r="C3295" t="s">
        <v>949</v>
      </c>
      <c r="D3295" t="s">
        <v>1049</v>
      </c>
      <c r="E3295" t="s">
        <v>1050</v>
      </c>
      <c r="F3295">
        <v>19011</v>
      </c>
      <c r="G3295">
        <v>13442</v>
      </c>
      <c r="H3295" s="1">
        <v>0.70706433117668721</v>
      </c>
    </row>
    <row r="3296" spans="1:8" x14ac:dyDescent="0.3">
      <c r="A3296" t="s">
        <v>877</v>
      </c>
      <c r="B3296" t="s">
        <v>910</v>
      </c>
      <c r="C3296" t="s">
        <v>949</v>
      </c>
      <c r="D3296" t="s">
        <v>1051</v>
      </c>
      <c r="E3296" t="s">
        <v>1052</v>
      </c>
      <c r="F3296">
        <v>26340</v>
      </c>
      <c r="G3296">
        <v>17366</v>
      </c>
      <c r="H3296" s="1">
        <v>0.65930144267274104</v>
      </c>
    </row>
    <row r="3297" spans="1:8" x14ac:dyDescent="0.3">
      <c r="A3297" t="s">
        <v>877</v>
      </c>
      <c r="B3297" t="s">
        <v>910</v>
      </c>
      <c r="C3297" t="s">
        <v>949</v>
      </c>
      <c r="D3297" t="s">
        <v>1053</v>
      </c>
      <c r="E3297" t="s">
        <v>1054</v>
      </c>
      <c r="F3297">
        <v>32040</v>
      </c>
      <c r="G3297">
        <v>26426</v>
      </c>
      <c r="H3297" s="1">
        <v>0.82478152309612984</v>
      </c>
    </row>
    <row r="3298" spans="1:8" x14ac:dyDescent="0.3">
      <c r="A3298" t="s">
        <v>877</v>
      </c>
      <c r="B3298" t="s">
        <v>910</v>
      </c>
      <c r="C3298" t="s">
        <v>949</v>
      </c>
      <c r="D3298" t="s">
        <v>1055</v>
      </c>
      <c r="E3298" t="s">
        <v>1056</v>
      </c>
      <c r="F3298">
        <v>27456</v>
      </c>
      <c r="G3298">
        <v>19915</v>
      </c>
      <c r="H3298" s="1">
        <v>0.72534236596736601</v>
      </c>
    </row>
    <row r="3299" spans="1:8" x14ac:dyDescent="0.3">
      <c r="A3299" t="s">
        <v>877</v>
      </c>
      <c r="B3299" t="s">
        <v>910</v>
      </c>
      <c r="C3299" t="s">
        <v>949</v>
      </c>
      <c r="D3299" t="s">
        <v>1057</v>
      </c>
      <c r="E3299" t="s">
        <v>1058</v>
      </c>
      <c r="F3299">
        <v>14244</v>
      </c>
      <c r="G3299">
        <v>13159</v>
      </c>
      <c r="H3299" s="1">
        <v>0.92382757652344849</v>
      </c>
    </row>
    <row r="3300" spans="1:8" x14ac:dyDescent="0.3">
      <c r="A3300" t="s">
        <v>877</v>
      </c>
      <c r="B3300" t="s">
        <v>910</v>
      </c>
      <c r="C3300" t="s">
        <v>949</v>
      </c>
      <c r="D3300" t="s">
        <v>1059</v>
      </c>
      <c r="E3300" t="s">
        <v>1060</v>
      </c>
      <c r="F3300">
        <v>27232</v>
      </c>
      <c r="G3300">
        <v>17928</v>
      </c>
      <c r="H3300" s="1">
        <v>0.6583431257344301</v>
      </c>
    </row>
    <row r="3301" spans="1:8" x14ac:dyDescent="0.3">
      <c r="A3301" t="s">
        <v>877</v>
      </c>
      <c r="B3301" t="s">
        <v>910</v>
      </c>
      <c r="C3301" t="s">
        <v>949</v>
      </c>
      <c r="D3301" t="s">
        <v>1061</v>
      </c>
      <c r="E3301" t="s">
        <v>1062</v>
      </c>
      <c r="F3301">
        <v>21639</v>
      </c>
      <c r="G3301">
        <v>13521</v>
      </c>
      <c r="H3301" s="1">
        <v>0.62484403160959379</v>
      </c>
    </row>
    <row r="3302" spans="1:8" x14ac:dyDescent="0.3">
      <c r="A3302" t="s">
        <v>877</v>
      </c>
      <c r="B3302" t="s">
        <v>910</v>
      </c>
      <c r="C3302" t="s">
        <v>949</v>
      </c>
      <c r="D3302" t="s">
        <v>1063</v>
      </c>
      <c r="E3302" t="s">
        <v>1064</v>
      </c>
      <c r="F3302">
        <v>44106</v>
      </c>
      <c r="G3302">
        <v>27689</v>
      </c>
      <c r="H3302" s="1">
        <v>0.62778306806330209</v>
      </c>
    </row>
    <row r="3303" spans="1:8" x14ac:dyDescent="0.3">
      <c r="A3303" t="s">
        <v>877</v>
      </c>
      <c r="B3303" t="s">
        <v>910</v>
      </c>
      <c r="C3303" t="s">
        <v>949</v>
      </c>
      <c r="D3303" t="s">
        <v>1065</v>
      </c>
      <c r="E3303" t="s">
        <v>1066</v>
      </c>
      <c r="F3303">
        <v>23752</v>
      </c>
      <c r="G3303">
        <v>20539</v>
      </c>
      <c r="H3303" s="1">
        <v>0.86472718086897948</v>
      </c>
    </row>
    <row r="3304" spans="1:8" x14ac:dyDescent="0.3">
      <c r="A3304" t="s">
        <v>877</v>
      </c>
      <c r="B3304" t="s">
        <v>910</v>
      </c>
      <c r="C3304" t="s">
        <v>949</v>
      </c>
      <c r="D3304" t="s">
        <v>1067</v>
      </c>
      <c r="E3304" t="s">
        <v>1068</v>
      </c>
      <c r="F3304">
        <v>34375</v>
      </c>
      <c r="G3304">
        <v>21008</v>
      </c>
      <c r="H3304" s="1">
        <v>0.61114181818181823</v>
      </c>
    </row>
    <row r="3305" spans="1:8" x14ac:dyDescent="0.3">
      <c r="A3305" t="s">
        <v>877</v>
      </c>
      <c r="B3305" t="s">
        <v>910</v>
      </c>
      <c r="C3305" t="s">
        <v>1573</v>
      </c>
      <c r="D3305">
        <v>401.1</v>
      </c>
      <c r="E3305" t="s">
        <v>1069</v>
      </c>
      <c r="F3305">
        <v>34075</v>
      </c>
      <c r="G3305">
        <v>25560</v>
      </c>
      <c r="H3305" s="1">
        <v>0.75011005135730002</v>
      </c>
    </row>
    <row r="3306" spans="1:8" x14ac:dyDescent="0.3">
      <c r="A3306" t="s">
        <v>877</v>
      </c>
      <c r="B3306" t="s">
        <v>910</v>
      </c>
      <c r="C3306" t="s">
        <v>1573</v>
      </c>
      <c r="D3306">
        <v>403.1</v>
      </c>
      <c r="E3306" t="s">
        <v>1070</v>
      </c>
      <c r="F3306">
        <v>38320</v>
      </c>
      <c r="G3306">
        <v>31867</v>
      </c>
      <c r="H3306" s="1">
        <v>0.83160229645093942</v>
      </c>
    </row>
    <row r="3307" spans="1:8" x14ac:dyDescent="0.3">
      <c r="A3307" t="s">
        <v>877</v>
      </c>
      <c r="B3307" t="s">
        <v>910</v>
      </c>
      <c r="C3307" t="s">
        <v>1573</v>
      </c>
      <c r="D3307">
        <v>403.3</v>
      </c>
      <c r="E3307" t="s">
        <v>1071</v>
      </c>
      <c r="F3307">
        <v>34460</v>
      </c>
      <c r="G3307">
        <v>17805</v>
      </c>
      <c r="H3307" s="1">
        <v>0.51668601276842718</v>
      </c>
    </row>
    <row r="3308" spans="1:8" x14ac:dyDescent="0.3">
      <c r="A3308" t="s">
        <v>877</v>
      </c>
      <c r="B3308" t="s">
        <v>910</v>
      </c>
      <c r="C3308" t="s">
        <v>1573</v>
      </c>
      <c r="D3308">
        <v>404.1</v>
      </c>
      <c r="E3308" t="s">
        <v>1072</v>
      </c>
      <c r="F3308">
        <v>36610</v>
      </c>
      <c r="G3308">
        <v>16609</v>
      </c>
      <c r="H3308" s="1">
        <v>0.45367385960120188</v>
      </c>
    </row>
    <row r="3309" spans="1:8" x14ac:dyDescent="0.3">
      <c r="A3309" t="s">
        <v>877</v>
      </c>
      <c r="B3309" t="s">
        <v>910</v>
      </c>
      <c r="C3309" t="s">
        <v>1573</v>
      </c>
      <c r="D3309">
        <v>404.7</v>
      </c>
      <c r="E3309" t="s">
        <v>1073</v>
      </c>
      <c r="F3309">
        <v>30820</v>
      </c>
      <c r="G3309">
        <v>20198</v>
      </c>
      <c r="H3309" s="1">
        <v>0.65535366645035686</v>
      </c>
    </row>
    <row r="3310" spans="1:8" x14ac:dyDescent="0.3">
      <c r="A3310" t="s">
        <v>877</v>
      </c>
      <c r="B3310" t="s">
        <v>910</v>
      </c>
      <c r="C3310" t="s">
        <v>1573</v>
      </c>
      <c r="D3310">
        <v>405</v>
      </c>
      <c r="E3310" t="s">
        <v>1074</v>
      </c>
      <c r="F3310">
        <v>36220</v>
      </c>
      <c r="G3310">
        <v>27253</v>
      </c>
      <c r="H3310" s="1">
        <v>0.75242959690778577</v>
      </c>
    </row>
    <row r="3311" spans="1:8" x14ac:dyDescent="0.3">
      <c r="A3311" t="s">
        <v>877</v>
      </c>
      <c r="B3311" t="s">
        <v>910</v>
      </c>
      <c r="C3311" t="s">
        <v>1573</v>
      </c>
      <c r="D3311">
        <v>406.5</v>
      </c>
      <c r="E3311" t="s">
        <v>1075</v>
      </c>
      <c r="F3311">
        <v>34250</v>
      </c>
      <c r="G3311">
        <v>28885</v>
      </c>
      <c r="H3311" s="1">
        <v>0.84335766423357661</v>
      </c>
    </row>
    <row r="3312" spans="1:8" x14ac:dyDescent="0.3">
      <c r="A3312" t="s">
        <v>877</v>
      </c>
      <c r="B3312" t="s">
        <v>910</v>
      </c>
      <c r="C3312" t="s">
        <v>1573</v>
      </c>
      <c r="D3312">
        <v>407.2</v>
      </c>
      <c r="E3312" t="s">
        <v>1076</v>
      </c>
      <c r="F3312">
        <v>35450</v>
      </c>
      <c r="G3312">
        <v>19374</v>
      </c>
      <c r="H3312" s="1">
        <v>0.54651622002820877</v>
      </c>
    </row>
    <row r="3313" spans="1:8" x14ac:dyDescent="0.3">
      <c r="A3313" t="s">
        <v>877</v>
      </c>
      <c r="B3313" t="s">
        <v>910</v>
      </c>
      <c r="C3313" t="s">
        <v>1574</v>
      </c>
      <c r="D3313" t="s">
        <v>1077</v>
      </c>
      <c r="E3313" t="s">
        <v>1078</v>
      </c>
      <c r="F3313">
        <v>34335</v>
      </c>
      <c r="G3313">
        <v>15134</v>
      </c>
      <c r="H3313" s="1">
        <v>0.44077471967380222</v>
      </c>
    </row>
    <row r="3314" spans="1:8" x14ac:dyDescent="0.3">
      <c r="A3314" t="s">
        <v>877</v>
      </c>
      <c r="B3314" t="s">
        <v>910</v>
      </c>
      <c r="C3314" t="s">
        <v>1574</v>
      </c>
      <c r="D3314" t="s">
        <v>1079</v>
      </c>
      <c r="E3314" t="s">
        <v>1080</v>
      </c>
      <c r="F3314">
        <v>37660</v>
      </c>
      <c r="G3314">
        <v>30856</v>
      </c>
      <c r="H3314" s="1">
        <v>0.81933085501858738</v>
      </c>
    </row>
    <row r="3315" spans="1:8" x14ac:dyDescent="0.3">
      <c r="A3315" t="s">
        <v>877</v>
      </c>
      <c r="B3315" t="s">
        <v>910</v>
      </c>
      <c r="C3315" t="s">
        <v>1574</v>
      </c>
      <c r="D3315" t="s">
        <v>1081</v>
      </c>
      <c r="E3315" t="s">
        <v>1082</v>
      </c>
      <c r="F3315">
        <v>37585</v>
      </c>
      <c r="G3315">
        <v>30294</v>
      </c>
      <c r="H3315" s="1">
        <v>0.80601303711587069</v>
      </c>
    </row>
    <row r="3316" spans="1:8" x14ac:dyDescent="0.3">
      <c r="A3316" t="s">
        <v>877</v>
      </c>
      <c r="B3316" t="s">
        <v>910</v>
      </c>
      <c r="C3316" t="s">
        <v>1574</v>
      </c>
      <c r="D3316" t="s">
        <v>1083</v>
      </c>
      <c r="E3316" t="s">
        <v>1084</v>
      </c>
      <c r="F3316">
        <v>28896</v>
      </c>
      <c r="G3316">
        <v>22141</v>
      </c>
      <c r="H3316" s="1">
        <v>0.76623062015503873</v>
      </c>
    </row>
    <row r="3317" spans="1:8" x14ac:dyDescent="0.3">
      <c r="A3317" t="s">
        <v>877</v>
      </c>
      <c r="B3317" t="s">
        <v>910</v>
      </c>
      <c r="C3317" t="s">
        <v>1574</v>
      </c>
      <c r="D3317" t="s">
        <v>1085</v>
      </c>
      <c r="E3317" t="s">
        <v>1086</v>
      </c>
      <c r="F3317">
        <v>35635</v>
      </c>
      <c r="G3317">
        <v>30904</v>
      </c>
      <c r="H3317" s="1">
        <v>0.86723726673214541</v>
      </c>
    </row>
    <row r="3318" spans="1:8" x14ac:dyDescent="0.3">
      <c r="A3318" t="s">
        <v>877</v>
      </c>
      <c r="B3318" t="s">
        <v>910</v>
      </c>
      <c r="C3318" t="s">
        <v>1574</v>
      </c>
      <c r="D3318" t="s">
        <v>1087</v>
      </c>
      <c r="E3318" t="s">
        <v>1088</v>
      </c>
      <c r="F3318">
        <v>33365</v>
      </c>
      <c r="G3318">
        <v>24601</v>
      </c>
      <c r="H3318" s="1">
        <v>0.7373295369399071</v>
      </c>
    </row>
    <row r="3319" spans="1:8" x14ac:dyDescent="0.3">
      <c r="A3319" t="s">
        <v>877</v>
      </c>
      <c r="B3319" t="s">
        <v>910</v>
      </c>
      <c r="C3319" t="s">
        <v>1574</v>
      </c>
      <c r="D3319" t="s">
        <v>1089</v>
      </c>
      <c r="E3319" t="s">
        <v>1090</v>
      </c>
      <c r="F3319">
        <v>40692</v>
      </c>
      <c r="G3319">
        <v>25642</v>
      </c>
      <c r="H3319" s="1">
        <v>0.63014843212425042</v>
      </c>
    </row>
    <row r="3320" spans="1:8" x14ac:dyDescent="0.3">
      <c r="A3320" t="s">
        <v>877</v>
      </c>
      <c r="B3320" t="s">
        <v>910</v>
      </c>
      <c r="C3320" t="s">
        <v>1574</v>
      </c>
      <c r="D3320" t="s">
        <v>1091</v>
      </c>
      <c r="E3320" t="s">
        <v>1092</v>
      </c>
      <c r="F3320">
        <v>36260</v>
      </c>
      <c r="G3320">
        <v>19401</v>
      </c>
      <c r="H3320" s="1">
        <v>0.53505239933811366</v>
      </c>
    </row>
    <row r="3321" spans="1:8" x14ac:dyDescent="0.3">
      <c r="A3321" t="s">
        <v>877</v>
      </c>
      <c r="B3321" t="s">
        <v>910</v>
      </c>
      <c r="C3321" t="s">
        <v>950</v>
      </c>
      <c r="D3321" t="s">
        <v>1093</v>
      </c>
      <c r="E3321" t="s">
        <v>1094</v>
      </c>
      <c r="F3321">
        <v>38730</v>
      </c>
      <c r="G3321">
        <v>29922</v>
      </c>
      <c r="H3321" s="1">
        <v>0.77257939581719592</v>
      </c>
    </row>
    <row r="3322" spans="1:8" x14ac:dyDescent="0.3">
      <c r="A3322" t="s">
        <v>877</v>
      </c>
      <c r="B3322" t="s">
        <v>910</v>
      </c>
      <c r="C3322" t="s">
        <v>950</v>
      </c>
      <c r="D3322" t="s">
        <v>1095</v>
      </c>
      <c r="E3322" t="s">
        <v>1096</v>
      </c>
      <c r="F3322">
        <v>43722</v>
      </c>
      <c r="G3322">
        <v>31195</v>
      </c>
      <c r="H3322" s="1">
        <v>0.71348520195782439</v>
      </c>
    </row>
    <row r="3323" spans="1:8" x14ac:dyDescent="0.3">
      <c r="A3323" t="s">
        <v>877</v>
      </c>
      <c r="B3323" t="s">
        <v>910</v>
      </c>
      <c r="C3323" t="s">
        <v>950</v>
      </c>
      <c r="D3323" t="s">
        <v>1097</v>
      </c>
      <c r="E3323" t="s">
        <v>1098</v>
      </c>
      <c r="F3323">
        <v>35880</v>
      </c>
      <c r="G3323">
        <v>19239</v>
      </c>
      <c r="H3323" s="1">
        <v>0.53620401337792645</v>
      </c>
    </row>
    <row r="3324" spans="1:8" x14ac:dyDescent="0.3">
      <c r="A3324" t="s">
        <v>877</v>
      </c>
      <c r="B3324" t="s">
        <v>910</v>
      </c>
      <c r="C3324" t="s">
        <v>950</v>
      </c>
      <c r="D3324" t="s">
        <v>1099</v>
      </c>
      <c r="E3324" t="s">
        <v>1100</v>
      </c>
      <c r="F3324">
        <v>41286</v>
      </c>
      <c r="G3324">
        <v>30032</v>
      </c>
      <c r="H3324" s="1">
        <v>0.72741365111660128</v>
      </c>
    </row>
    <row r="3325" spans="1:8" x14ac:dyDescent="0.3">
      <c r="A3325" t="s">
        <v>877</v>
      </c>
      <c r="B3325" t="s">
        <v>910</v>
      </c>
      <c r="C3325" t="s">
        <v>950</v>
      </c>
      <c r="D3325" t="s">
        <v>1101</v>
      </c>
      <c r="E3325" t="s">
        <v>1102</v>
      </c>
      <c r="F3325">
        <v>42018</v>
      </c>
      <c r="G3325">
        <v>29229</v>
      </c>
      <c r="H3325" s="1">
        <v>0.69563044409538766</v>
      </c>
    </row>
    <row r="3326" spans="1:8" x14ac:dyDescent="0.3">
      <c r="A3326" t="s">
        <v>877</v>
      </c>
      <c r="B3326" t="s">
        <v>910</v>
      </c>
      <c r="C3326" t="s">
        <v>950</v>
      </c>
      <c r="D3326" t="s">
        <v>1103</v>
      </c>
      <c r="E3326" t="s">
        <v>1104</v>
      </c>
      <c r="F3326">
        <v>37836</v>
      </c>
      <c r="G3326">
        <v>31348</v>
      </c>
      <c r="H3326" s="1">
        <v>0.82852309969341364</v>
      </c>
    </row>
    <row r="3327" spans="1:8" x14ac:dyDescent="0.3">
      <c r="A3327" t="s">
        <v>877</v>
      </c>
      <c r="B3327" t="s">
        <v>910</v>
      </c>
      <c r="C3327" t="s">
        <v>950</v>
      </c>
      <c r="D3327" t="s">
        <v>1105</v>
      </c>
      <c r="E3327" t="s">
        <v>1106</v>
      </c>
      <c r="F3327">
        <v>36705</v>
      </c>
      <c r="G3327">
        <v>27547</v>
      </c>
      <c r="H3327" s="1">
        <v>0.75049720746492299</v>
      </c>
    </row>
    <row r="3328" spans="1:8" x14ac:dyDescent="0.3">
      <c r="A3328" t="s">
        <v>877</v>
      </c>
      <c r="B3328" t="s">
        <v>911</v>
      </c>
      <c r="C3328" t="s">
        <v>1575</v>
      </c>
      <c r="D3328" t="s">
        <v>1107</v>
      </c>
      <c r="E3328" t="s">
        <v>1108</v>
      </c>
      <c r="F3328">
        <v>33270</v>
      </c>
      <c r="G3328">
        <v>27610</v>
      </c>
      <c r="H3328" s="1">
        <v>0.82987676585512471</v>
      </c>
    </row>
    <row r="3329" spans="1:8" x14ac:dyDescent="0.3">
      <c r="A3329" t="s">
        <v>877</v>
      </c>
      <c r="B3329" t="s">
        <v>911</v>
      </c>
      <c r="C3329" t="s">
        <v>1575</v>
      </c>
      <c r="D3329" t="s">
        <v>1109</v>
      </c>
      <c r="E3329" t="s">
        <v>1110</v>
      </c>
      <c r="F3329">
        <v>30750</v>
      </c>
      <c r="G3329">
        <v>10863</v>
      </c>
      <c r="H3329" s="1">
        <v>0.35326829268292681</v>
      </c>
    </row>
    <row r="3330" spans="1:8" x14ac:dyDescent="0.3">
      <c r="A3330" t="s">
        <v>877</v>
      </c>
      <c r="B3330" t="s">
        <v>911</v>
      </c>
      <c r="C3330" t="s">
        <v>1575</v>
      </c>
      <c r="D3330" t="s">
        <v>1111</v>
      </c>
      <c r="E3330" t="s">
        <v>1112</v>
      </c>
      <c r="F3330">
        <v>24032</v>
      </c>
      <c r="G3330">
        <v>22043</v>
      </c>
      <c r="H3330" s="1">
        <v>0.91723535286284952</v>
      </c>
    </row>
    <row r="3331" spans="1:8" x14ac:dyDescent="0.3">
      <c r="A3331" t="s">
        <v>877</v>
      </c>
      <c r="B3331" t="s">
        <v>911</v>
      </c>
      <c r="C3331" t="s">
        <v>1575</v>
      </c>
      <c r="D3331" t="s">
        <v>1113</v>
      </c>
      <c r="E3331" t="s">
        <v>1114</v>
      </c>
      <c r="F3331">
        <v>25072</v>
      </c>
      <c r="G3331">
        <v>17812</v>
      </c>
      <c r="H3331" s="1">
        <v>0.71043395022335676</v>
      </c>
    </row>
    <row r="3332" spans="1:8" x14ac:dyDescent="0.3">
      <c r="A3332" t="s">
        <v>877</v>
      </c>
      <c r="B3332" t="s">
        <v>911</v>
      </c>
      <c r="C3332" t="s">
        <v>1575</v>
      </c>
      <c r="D3332" t="s">
        <v>1115</v>
      </c>
      <c r="E3332" t="s">
        <v>1116</v>
      </c>
      <c r="F3332">
        <v>42522</v>
      </c>
      <c r="G3332">
        <v>23093</v>
      </c>
      <c r="H3332" s="1">
        <v>0.54308358026433379</v>
      </c>
    </row>
    <row r="3333" spans="1:8" x14ac:dyDescent="0.3">
      <c r="A3333" t="s">
        <v>877</v>
      </c>
      <c r="B3333" t="s">
        <v>911</v>
      </c>
      <c r="C3333" t="s">
        <v>1575</v>
      </c>
      <c r="D3333" t="s">
        <v>1117</v>
      </c>
      <c r="E3333" t="s">
        <v>1118</v>
      </c>
      <c r="F3333">
        <v>29450</v>
      </c>
      <c r="G3333">
        <v>17192</v>
      </c>
      <c r="H3333" s="1">
        <v>0.58376910016977923</v>
      </c>
    </row>
    <row r="3334" spans="1:8" x14ac:dyDescent="0.3">
      <c r="A3334" t="s">
        <v>877</v>
      </c>
      <c r="B3334" t="s">
        <v>911</v>
      </c>
      <c r="C3334" t="s">
        <v>1575</v>
      </c>
      <c r="D3334" t="s">
        <v>1119</v>
      </c>
      <c r="E3334" t="s">
        <v>1120</v>
      </c>
      <c r="F3334">
        <v>29180</v>
      </c>
      <c r="G3334">
        <v>12291</v>
      </c>
      <c r="H3334" s="1">
        <v>0.4212131596984236</v>
      </c>
    </row>
    <row r="3335" spans="1:8" x14ac:dyDescent="0.3">
      <c r="A3335" t="s">
        <v>877</v>
      </c>
      <c r="B3335" t="s">
        <v>911</v>
      </c>
      <c r="C3335" t="s">
        <v>1575</v>
      </c>
      <c r="D3335" t="s">
        <v>1121</v>
      </c>
      <c r="E3335" t="s">
        <v>1122</v>
      </c>
      <c r="F3335">
        <v>36744</v>
      </c>
      <c r="G3335">
        <v>20032</v>
      </c>
      <c r="H3335" s="1">
        <v>0.54517744393642498</v>
      </c>
    </row>
    <row r="3336" spans="1:8" x14ac:dyDescent="0.3">
      <c r="A3336" t="s">
        <v>877</v>
      </c>
      <c r="B3336" t="s">
        <v>911</v>
      </c>
      <c r="C3336" t="s">
        <v>949</v>
      </c>
      <c r="D3336">
        <v>505</v>
      </c>
      <c r="E3336" t="s">
        <v>1123</v>
      </c>
      <c r="F3336">
        <v>20271</v>
      </c>
      <c r="G3336">
        <v>17936</v>
      </c>
      <c r="H3336" s="1">
        <v>0.88481081347738144</v>
      </c>
    </row>
    <row r="3337" spans="1:8" x14ac:dyDescent="0.3">
      <c r="A3337" t="s">
        <v>877</v>
      </c>
      <c r="B3337" t="s">
        <v>911</v>
      </c>
      <c r="C3337" t="s">
        <v>949</v>
      </c>
      <c r="D3337">
        <v>507</v>
      </c>
      <c r="E3337" t="s">
        <v>1124</v>
      </c>
      <c r="F3337">
        <v>38862</v>
      </c>
      <c r="G3337">
        <v>25313</v>
      </c>
      <c r="H3337" s="1">
        <v>0.65135608048993876</v>
      </c>
    </row>
    <row r="3338" spans="1:8" x14ac:dyDescent="0.3">
      <c r="A3338" t="s">
        <v>877</v>
      </c>
      <c r="B3338" t="s">
        <v>911</v>
      </c>
      <c r="C3338" t="s">
        <v>949</v>
      </c>
      <c r="D3338">
        <v>508</v>
      </c>
      <c r="E3338" t="s">
        <v>1125</v>
      </c>
      <c r="F3338">
        <v>25412</v>
      </c>
      <c r="G3338">
        <v>18090</v>
      </c>
      <c r="H3338" s="1">
        <v>0.71186840862584611</v>
      </c>
    </row>
    <row r="3339" spans="1:8" x14ac:dyDescent="0.3">
      <c r="A3339" t="s">
        <v>877</v>
      </c>
      <c r="B3339" t="s">
        <v>911</v>
      </c>
      <c r="C3339" t="s">
        <v>949</v>
      </c>
      <c r="D3339">
        <v>510</v>
      </c>
      <c r="E3339" t="s">
        <v>1126</v>
      </c>
      <c r="F3339">
        <v>27390</v>
      </c>
      <c r="G3339">
        <v>16927</v>
      </c>
      <c r="H3339" s="1">
        <v>0.61799926980649877</v>
      </c>
    </row>
    <row r="3340" spans="1:8" x14ac:dyDescent="0.3">
      <c r="A3340" t="s">
        <v>877</v>
      </c>
      <c r="B3340" t="s">
        <v>911</v>
      </c>
      <c r="C3340" t="s">
        <v>949</v>
      </c>
      <c r="D3340">
        <v>511</v>
      </c>
      <c r="E3340" t="s">
        <v>1127</v>
      </c>
      <c r="F3340">
        <v>11980</v>
      </c>
      <c r="G3340">
        <v>7918</v>
      </c>
      <c r="H3340" s="1">
        <v>0.66093489148580964</v>
      </c>
    </row>
    <row r="3341" spans="1:8" x14ac:dyDescent="0.3">
      <c r="A3341" t="s">
        <v>877</v>
      </c>
      <c r="B3341" t="s">
        <v>911</v>
      </c>
      <c r="C3341" t="s">
        <v>949</v>
      </c>
      <c r="D3341">
        <v>512</v>
      </c>
      <c r="E3341" t="s">
        <v>1128</v>
      </c>
      <c r="F3341">
        <v>41986</v>
      </c>
      <c r="G3341">
        <v>16193</v>
      </c>
      <c r="H3341" s="1">
        <v>0.38567617777354357</v>
      </c>
    </row>
    <row r="3342" spans="1:8" x14ac:dyDescent="0.3">
      <c r="A3342" t="s">
        <v>877</v>
      </c>
      <c r="B3342" t="s">
        <v>911</v>
      </c>
      <c r="C3342" t="s">
        <v>949</v>
      </c>
      <c r="D3342">
        <v>513</v>
      </c>
      <c r="E3342" t="s">
        <v>1129</v>
      </c>
      <c r="F3342">
        <v>56064</v>
      </c>
      <c r="G3342">
        <v>36636</v>
      </c>
      <c r="H3342" s="1">
        <v>0.65346746575342463</v>
      </c>
    </row>
    <row r="3343" spans="1:8" x14ac:dyDescent="0.3">
      <c r="A3343" t="s">
        <v>877</v>
      </c>
      <c r="B3343" t="s">
        <v>911</v>
      </c>
      <c r="C3343" t="s">
        <v>949</v>
      </c>
      <c r="D3343">
        <v>514</v>
      </c>
      <c r="E3343" t="s">
        <v>1130</v>
      </c>
      <c r="F3343">
        <v>36850</v>
      </c>
      <c r="G3343">
        <v>28862</v>
      </c>
      <c r="H3343" s="1">
        <v>0.78322930800542745</v>
      </c>
    </row>
    <row r="3344" spans="1:8" x14ac:dyDescent="0.3">
      <c r="A3344" t="s">
        <v>877</v>
      </c>
      <c r="B3344" t="s">
        <v>911</v>
      </c>
      <c r="C3344" t="s">
        <v>1573</v>
      </c>
      <c r="D3344" t="s">
        <v>1131</v>
      </c>
      <c r="E3344" t="s">
        <v>1132</v>
      </c>
      <c r="F3344">
        <v>18951</v>
      </c>
      <c r="G3344">
        <v>17774</v>
      </c>
      <c r="H3344" s="1">
        <v>0.9378924595008179</v>
      </c>
    </row>
    <row r="3345" spans="1:8" x14ac:dyDescent="0.3">
      <c r="A3345" t="s">
        <v>877</v>
      </c>
      <c r="B3345" t="s">
        <v>911</v>
      </c>
      <c r="C3345" t="s">
        <v>1573</v>
      </c>
      <c r="D3345" t="s">
        <v>1133</v>
      </c>
      <c r="E3345" t="s">
        <v>1134</v>
      </c>
      <c r="F3345">
        <v>29795</v>
      </c>
      <c r="G3345">
        <v>24586</v>
      </c>
      <c r="H3345" s="1">
        <v>0.82517200872629637</v>
      </c>
    </row>
    <row r="3346" spans="1:8" x14ac:dyDescent="0.3">
      <c r="A3346" t="s">
        <v>877</v>
      </c>
      <c r="B3346" t="s">
        <v>911</v>
      </c>
      <c r="C3346" t="s">
        <v>1573</v>
      </c>
      <c r="D3346" t="s">
        <v>1135</v>
      </c>
      <c r="E3346" t="s">
        <v>1136</v>
      </c>
      <c r="F3346">
        <v>30360</v>
      </c>
      <c r="G3346">
        <v>25190</v>
      </c>
      <c r="H3346" s="1">
        <v>0.82971014492753625</v>
      </c>
    </row>
    <row r="3347" spans="1:8" x14ac:dyDescent="0.3">
      <c r="A3347" t="s">
        <v>877</v>
      </c>
      <c r="B3347" t="s">
        <v>911</v>
      </c>
      <c r="C3347" t="s">
        <v>1573</v>
      </c>
      <c r="D3347" t="s">
        <v>1137</v>
      </c>
      <c r="E3347" t="s">
        <v>1138</v>
      </c>
      <c r="F3347">
        <v>55784</v>
      </c>
      <c r="G3347">
        <v>28540</v>
      </c>
      <c r="H3347" s="1">
        <v>0.51161623404560452</v>
      </c>
    </row>
    <row r="3348" spans="1:8" x14ac:dyDescent="0.3">
      <c r="A3348" t="s">
        <v>877</v>
      </c>
      <c r="B3348" t="s">
        <v>911</v>
      </c>
      <c r="C3348" t="s">
        <v>1573</v>
      </c>
      <c r="D3348" t="s">
        <v>1139</v>
      </c>
      <c r="E3348" t="s">
        <v>1140</v>
      </c>
      <c r="F3348">
        <v>33000</v>
      </c>
      <c r="G3348">
        <v>20393</v>
      </c>
      <c r="H3348" s="1">
        <v>0.61796969696969695</v>
      </c>
    </row>
    <row r="3349" spans="1:8" x14ac:dyDescent="0.3">
      <c r="A3349" t="s">
        <v>877</v>
      </c>
      <c r="B3349" t="s">
        <v>911</v>
      </c>
      <c r="C3349" t="s">
        <v>1573</v>
      </c>
      <c r="D3349" t="s">
        <v>1141</v>
      </c>
      <c r="E3349" t="s">
        <v>1142</v>
      </c>
      <c r="F3349">
        <v>26200</v>
      </c>
      <c r="G3349">
        <v>23275</v>
      </c>
      <c r="H3349" s="1">
        <v>0.88835877862595425</v>
      </c>
    </row>
    <row r="3350" spans="1:8" x14ac:dyDescent="0.3">
      <c r="A3350" t="s">
        <v>877</v>
      </c>
      <c r="B3350" t="s">
        <v>911</v>
      </c>
      <c r="C3350" t="s">
        <v>1573</v>
      </c>
      <c r="D3350" t="s">
        <v>1143</v>
      </c>
      <c r="E3350" t="s">
        <v>1144</v>
      </c>
      <c r="F3350">
        <v>30150</v>
      </c>
      <c r="G3350">
        <v>15800</v>
      </c>
      <c r="H3350" s="1">
        <v>0.52404643449419563</v>
      </c>
    </row>
    <row r="3351" spans="1:8" x14ac:dyDescent="0.3">
      <c r="A3351" t="s">
        <v>877</v>
      </c>
      <c r="B3351" t="s">
        <v>911</v>
      </c>
      <c r="C3351" t="s">
        <v>1573</v>
      </c>
      <c r="D3351" t="s">
        <v>1145</v>
      </c>
      <c r="E3351" t="s">
        <v>1146</v>
      </c>
      <c r="F3351">
        <v>30270</v>
      </c>
      <c r="G3351">
        <v>14298</v>
      </c>
      <c r="H3351" s="1">
        <v>0.47234886025768086</v>
      </c>
    </row>
    <row r="3352" spans="1:8" x14ac:dyDescent="0.3">
      <c r="A3352" t="s">
        <v>877</v>
      </c>
      <c r="B3352" t="s">
        <v>911</v>
      </c>
      <c r="C3352" t="s">
        <v>1574</v>
      </c>
      <c r="D3352" t="s">
        <v>1147</v>
      </c>
      <c r="E3352" t="s">
        <v>1148</v>
      </c>
      <c r="F3352">
        <v>27040</v>
      </c>
      <c r="G3352">
        <v>22576</v>
      </c>
      <c r="H3352" s="1">
        <v>0.83491124260355032</v>
      </c>
    </row>
    <row r="3353" spans="1:8" x14ac:dyDescent="0.3">
      <c r="A3353" t="s">
        <v>877</v>
      </c>
      <c r="B3353" t="s">
        <v>911</v>
      </c>
      <c r="C3353" t="s">
        <v>1574</v>
      </c>
      <c r="D3353" t="s">
        <v>1149</v>
      </c>
      <c r="E3353" t="s">
        <v>1150</v>
      </c>
      <c r="F3353">
        <v>11744</v>
      </c>
      <c r="G3353">
        <v>8169</v>
      </c>
      <c r="H3353" s="1">
        <v>0.69558923705722076</v>
      </c>
    </row>
    <row r="3354" spans="1:8" x14ac:dyDescent="0.3">
      <c r="A3354" t="s">
        <v>877</v>
      </c>
      <c r="B3354" t="s">
        <v>911</v>
      </c>
      <c r="C3354" t="s">
        <v>1574</v>
      </c>
      <c r="D3354" t="s">
        <v>1151</v>
      </c>
      <c r="E3354" t="s">
        <v>1152</v>
      </c>
      <c r="F3354">
        <v>24832</v>
      </c>
      <c r="G3354">
        <v>11755</v>
      </c>
      <c r="H3354" s="1">
        <v>0.47338112113402064</v>
      </c>
    </row>
    <row r="3355" spans="1:8" x14ac:dyDescent="0.3">
      <c r="A3355" t="s">
        <v>877</v>
      </c>
      <c r="B3355" t="s">
        <v>911</v>
      </c>
      <c r="C3355" t="s">
        <v>1574</v>
      </c>
      <c r="D3355" t="s">
        <v>1153</v>
      </c>
      <c r="E3355" t="s">
        <v>1154</v>
      </c>
      <c r="F3355">
        <v>36960</v>
      </c>
      <c r="G3355">
        <v>26634</v>
      </c>
      <c r="H3355" s="1">
        <v>0.7206168831168831</v>
      </c>
    </row>
    <row r="3356" spans="1:8" x14ac:dyDescent="0.3">
      <c r="A3356" t="s">
        <v>877</v>
      </c>
      <c r="B3356" t="s">
        <v>911</v>
      </c>
      <c r="C3356" t="s">
        <v>1574</v>
      </c>
      <c r="D3356" t="s">
        <v>1155</v>
      </c>
      <c r="E3356" t="s">
        <v>1156</v>
      </c>
      <c r="F3356">
        <v>32650</v>
      </c>
      <c r="G3356">
        <v>13402</v>
      </c>
      <c r="H3356" s="1">
        <v>0.41047473200612555</v>
      </c>
    </row>
    <row r="3357" spans="1:8" x14ac:dyDescent="0.3">
      <c r="A3357" t="s">
        <v>877</v>
      </c>
      <c r="B3357" t="s">
        <v>911</v>
      </c>
      <c r="C3357" t="s">
        <v>1574</v>
      </c>
      <c r="D3357" t="s">
        <v>1157</v>
      </c>
      <c r="E3357" t="s">
        <v>1158</v>
      </c>
      <c r="F3357">
        <v>12918</v>
      </c>
      <c r="G3357">
        <v>9023</v>
      </c>
      <c r="H3357" s="1">
        <v>0.69848273726583066</v>
      </c>
    </row>
    <row r="3358" spans="1:8" x14ac:dyDescent="0.3">
      <c r="A3358" t="s">
        <v>877</v>
      </c>
      <c r="B3358" t="s">
        <v>911</v>
      </c>
      <c r="C3358" t="s">
        <v>1574</v>
      </c>
      <c r="D3358" t="s">
        <v>1159</v>
      </c>
      <c r="E3358" t="s">
        <v>1160</v>
      </c>
      <c r="F3358">
        <v>12940</v>
      </c>
      <c r="G3358">
        <v>8368</v>
      </c>
      <c r="H3358" s="1">
        <v>0.646676970633694</v>
      </c>
    </row>
    <row r="3359" spans="1:8" x14ac:dyDescent="0.3">
      <c r="A3359" t="s">
        <v>877</v>
      </c>
      <c r="B3359" t="s">
        <v>911</v>
      </c>
      <c r="C3359" t="s">
        <v>1574</v>
      </c>
      <c r="D3359" t="s">
        <v>1161</v>
      </c>
      <c r="E3359" t="s">
        <v>1162</v>
      </c>
      <c r="F3359">
        <v>12256</v>
      </c>
      <c r="G3359">
        <v>9246</v>
      </c>
      <c r="H3359" s="1">
        <v>0.75440600522193213</v>
      </c>
    </row>
    <row r="3360" spans="1:8" x14ac:dyDescent="0.3">
      <c r="A3360" t="s">
        <v>877</v>
      </c>
      <c r="B3360" t="s">
        <v>911</v>
      </c>
      <c r="C3360" t="s">
        <v>1574</v>
      </c>
      <c r="D3360" t="s">
        <v>1163</v>
      </c>
      <c r="E3360" t="s">
        <v>1164</v>
      </c>
      <c r="F3360">
        <v>13382</v>
      </c>
      <c r="G3360">
        <v>7889</v>
      </c>
      <c r="H3360" s="1">
        <v>0.58952324017336721</v>
      </c>
    </row>
    <row r="3361" spans="1:8" x14ac:dyDescent="0.3">
      <c r="A3361" t="s">
        <v>877</v>
      </c>
      <c r="B3361" t="s">
        <v>911</v>
      </c>
      <c r="C3361" t="s">
        <v>1574</v>
      </c>
      <c r="D3361" t="s">
        <v>1165</v>
      </c>
      <c r="E3361" t="s">
        <v>1166</v>
      </c>
      <c r="F3361">
        <v>30900</v>
      </c>
      <c r="G3361">
        <v>25654</v>
      </c>
      <c r="H3361" s="1">
        <v>0.83022653721682849</v>
      </c>
    </row>
    <row r="3362" spans="1:8" x14ac:dyDescent="0.3">
      <c r="A3362" t="s">
        <v>877</v>
      </c>
      <c r="B3362" t="s">
        <v>911</v>
      </c>
      <c r="C3362" t="s">
        <v>1574</v>
      </c>
      <c r="D3362" t="s">
        <v>1167</v>
      </c>
      <c r="E3362" t="s">
        <v>1168</v>
      </c>
      <c r="F3362">
        <v>31355</v>
      </c>
      <c r="G3362">
        <v>14417</v>
      </c>
      <c r="H3362" s="1">
        <v>0.45979907510763834</v>
      </c>
    </row>
    <row r="3363" spans="1:8" x14ac:dyDescent="0.3">
      <c r="A3363" t="s">
        <v>877</v>
      </c>
      <c r="B3363" t="s">
        <v>911</v>
      </c>
      <c r="C3363" t="s">
        <v>950</v>
      </c>
      <c r="D3363" t="s">
        <v>1169</v>
      </c>
      <c r="E3363" t="s">
        <v>1170</v>
      </c>
      <c r="F3363">
        <v>38556</v>
      </c>
      <c r="G3363">
        <v>17269</v>
      </c>
      <c r="H3363" s="1">
        <v>0.44789397240377632</v>
      </c>
    </row>
    <row r="3364" spans="1:8" x14ac:dyDescent="0.3">
      <c r="A3364" t="s">
        <v>877</v>
      </c>
      <c r="B3364" t="s">
        <v>911</v>
      </c>
      <c r="C3364" t="s">
        <v>950</v>
      </c>
      <c r="D3364" t="s">
        <v>1171</v>
      </c>
      <c r="E3364" t="s">
        <v>1172</v>
      </c>
      <c r="F3364">
        <v>34200</v>
      </c>
      <c r="G3364">
        <v>29324</v>
      </c>
      <c r="H3364" s="1">
        <v>0.85742690058479532</v>
      </c>
    </row>
    <row r="3365" spans="1:8" x14ac:dyDescent="0.3">
      <c r="A3365" t="s">
        <v>877</v>
      </c>
      <c r="B3365" t="s">
        <v>911</v>
      </c>
      <c r="C3365" t="s">
        <v>950</v>
      </c>
      <c r="D3365" t="s">
        <v>1173</v>
      </c>
      <c r="E3365" t="s">
        <v>1174</v>
      </c>
      <c r="F3365">
        <v>18783</v>
      </c>
      <c r="G3365">
        <v>15744</v>
      </c>
      <c r="H3365" s="1">
        <v>0.8382047596230634</v>
      </c>
    </row>
    <row r="3366" spans="1:8" x14ac:dyDescent="0.3">
      <c r="A3366" t="s">
        <v>877</v>
      </c>
      <c r="B3366" t="s">
        <v>911</v>
      </c>
      <c r="C3366" t="s">
        <v>950</v>
      </c>
      <c r="D3366" t="s">
        <v>1175</v>
      </c>
      <c r="E3366" t="s">
        <v>1176</v>
      </c>
      <c r="F3366">
        <v>27544</v>
      </c>
      <c r="G3366">
        <v>12605</v>
      </c>
      <c r="H3366" s="1">
        <v>0.45763142608190532</v>
      </c>
    </row>
    <row r="3367" spans="1:8" x14ac:dyDescent="0.3">
      <c r="A3367" t="s">
        <v>877</v>
      </c>
      <c r="B3367" t="s">
        <v>911</v>
      </c>
      <c r="C3367" t="s">
        <v>950</v>
      </c>
      <c r="D3367" t="s">
        <v>1177</v>
      </c>
      <c r="E3367" t="s">
        <v>1178</v>
      </c>
      <c r="F3367">
        <v>32090</v>
      </c>
      <c r="G3367">
        <v>25204</v>
      </c>
      <c r="H3367" s="1">
        <v>0.78541601745091927</v>
      </c>
    </row>
    <row r="3368" spans="1:8" x14ac:dyDescent="0.3">
      <c r="A3368" t="s">
        <v>877</v>
      </c>
      <c r="B3368" t="s">
        <v>911</v>
      </c>
      <c r="C3368" t="s">
        <v>950</v>
      </c>
      <c r="D3368" t="s">
        <v>1179</v>
      </c>
      <c r="E3368" t="s">
        <v>1180</v>
      </c>
      <c r="F3368">
        <v>51928</v>
      </c>
      <c r="G3368">
        <v>24804</v>
      </c>
      <c r="H3368" s="1">
        <v>0.47766137729163455</v>
      </c>
    </row>
    <row r="3369" spans="1:8" x14ac:dyDescent="0.3">
      <c r="A3369" t="s">
        <v>877</v>
      </c>
      <c r="B3369" t="s">
        <v>911</v>
      </c>
      <c r="C3369" t="s">
        <v>950</v>
      </c>
      <c r="D3369" t="s">
        <v>1181</v>
      </c>
      <c r="E3369" t="s">
        <v>1182</v>
      </c>
      <c r="F3369">
        <v>29765</v>
      </c>
      <c r="G3369">
        <v>23832</v>
      </c>
      <c r="H3369" s="1">
        <v>0.80067193011926763</v>
      </c>
    </row>
    <row r="3370" spans="1:8" x14ac:dyDescent="0.3">
      <c r="A3370" t="s">
        <v>877</v>
      </c>
      <c r="B3370" t="s">
        <v>911</v>
      </c>
      <c r="C3370" t="s">
        <v>950</v>
      </c>
      <c r="D3370" t="s">
        <v>1183</v>
      </c>
      <c r="E3370" t="s">
        <v>1184</v>
      </c>
      <c r="F3370">
        <v>23608</v>
      </c>
      <c r="G3370">
        <v>19663</v>
      </c>
      <c r="H3370" s="1">
        <v>0.83289562860047439</v>
      </c>
    </row>
    <row r="3371" spans="1:8" x14ac:dyDescent="0.3">
      <c r="A3371" t="s">
        <v>877</v>
      </c>
      <c r="B3371" t="s">
        <v>912</v>
      </c>
      <c r="C3371" t="s">
        <v>1575</v>
      </c>
      <c r="D3371" t="s">
        <v>1185</v>
      </c>
      <c r="E3371" t="s">
        <v>1186</v>
      </c>
      <c r="F3371">
        <v>54210</v>
      </c>
      <c r="G3371">
        <v>21787</v>
      </c>
      <c r="H3371" s="1">
        <v>0.40190001844678103</v>
      </c>
    </row>
    <row r="3372" spans="1:8" x14ac:dyDescent="0.3">
      <c r="A3372" t="s">
        <v>877</v>
      </c>
      <c r="B3372" t="s">
        <v>912</v>
      </c>
      <c r="C3372" t="s">
        <v>1575</v>
      </c>
      <c r="D3372" t="s">
        <v>1187</v>
      </c>
      <c r="E3372" t="s">
        <v>1188</v>
      </c>
      <c r="F3372">
        <v>26925</v>
      </c>
      <c r="G3372">
        <v>22675</v>
      </c>
      <c r="H3372" s="1">
        <v>0.84215413184772514</v>
      </c>
    </row>
    <row r="3373" spans="1:8" x14ac:dyDescent="0.3">
      <c r="A3373" t="s">
        <v>877</v>
      </c>
      <c r="B3373" t="s">
        <v>912</v>
      </c>
      <c r="C3373" t="s">
        <v>1575</v>
      </c>
      <c r="D3373" t="s">
        <v>1187</v>
      </c>
      <c r="E3373" t="s">
        <v>1189</v>
      </c>
      <c r="F3373">
        <v>24985</v>
      </c>
      <c r="G3373">
        <v>15107</v>
      </c>
      <c r="H3373" s="1">
        <v>0.60464278567140284</v>
      </c>
    </row>
    <row r="3374" spans="1:8" x14ac:dyDescent="0.3">
      <c r="A3374" t="s">
        <v>877</v>
      </c>
      <c r="B3374" t="s">
        <v>912</v>
      </c>
      <c r="C3374" t="s">
        <v>1575</v>
      </c>
      <c r="D3374" t="s">
        <v>1190</v>
      </c>
      <c r="E3374" t="s">
        <v>1191</v>
      </c>
      <c r="F3374">
        <v>46260</v>
      </c>
      <c r="G3374">
        <v>20216</v>
      </c>
      <c r="H3374" s="1">
        <v>0.43700821444012106</v>
      </c>
    </row>
    <row r="3375" spans="1:8" x14ac:dyDescent="0.3">
      <c r="A3375" t="s">
        <v>877</v>
      </c>
      <c r="B3375" t="s">
        <v>912</v>
      </c>
      <c r="C3375" t="s">
        <v>1575</v>
      </c>
      <c r="D3375" t="s">
        <v>1190</v>
      </c>
      <c r="E3375" t="s">
        <v>1188</v>
      </c>
      <c r="F3375">
        <v>28690</v>
      </c>
      <c r="G3375">
        <v>23095</v>
      </c>
      <c r="H3375" s="1">
        <v>0.80498431509236668</v>
      </c>
    </row>
    <row r="3376" spans="1:8" x14ac:dyDescent="0.3">
      <c r="A3376" t="s">
        <v>877</v>
      </c>
      <c r="B3376" t="s">
        <v>912</v>
      </c>
      <c r="C3376" t="s">
        <v>1575</v>
      </c>
      <c r="D3376" t="s">
        <v>1192</v>
      </c>
      <c r="E3376" t="s">
        <v>1193</v>
      </c>
      <c r="F3376">
        <v>52340</v>
      </c>
      <c r="G3376">
        <v>19037</v>
      </c>
      <c r="H3376" s="1">
        <v>0.36371799770729846</v>
      </c>
    </row>
    <row r="3377" spans="1:8" x14ac:dyDescent="0.3">
      <c r="A3377" t="s">
        <v>877</v>
      </c>
      <c r="B3377" t="s">
        <v>912</v>
      </c>
      <c r="C3377" t="s">
        <v>1575</v>
      </c>
      <c r="D3377" t="s">
        <v>1192</v>
      </c>
      <c r="E3377" t="s">
        <v>1188</v>
      </c>
      <c r="F3377">
        <v>22935</v>
      </c>
      <c r="G3377">
        <v>14461</v>
      </c>
      <c r="H3377" s="1">
        <v>0.63052103771528234</v>
      </c>
    </row>
    <row r="3378" spans="1:8" x14ac:dyDescent="0.3">
      <c r="A3378" t="s">
        <v>877</v>
      </c>
      <c r="B3378" t="s">
        <v>912</v>
      </c>
      <c r="C3378" t="s">
        <v>1575</v>
      </c>
      <c r="D3378" t="s">
        <v>1194</v>
      </c>
      <c r="E3378" t="s">
        <v>1195</v>
      </c>
      <c r="F3378">
        <v>55420</v>
      </c>
      <c r="G3378">
        <v>10542</v>
      </c>
      <c r="H3378" s="1">
        <v>0.19022013713460845</v>
      </c>
    </row>
    <row r="3379" spans="1:8" x14ac:dyDescent="0.3">
      <c r="A3379" t="s">
        <v>877</v>
      </c>
      <c r="B3379" t="s">
        <v>912</v>
      </c>
      <c r="C3379" t="s">
        <v>1575</v>
      </c>
      <c r="D3379" t="s">
        <v>1196</v>
      </c>
      <c r="E3379" t="s">
        <v>1197</v>
      </c>
      <c r="F3379">
        <v>25540</v>
      </c>
      <c r="G3379">
        <v>16946</v>
      </c>
      <c r="H3379" s="1">
        <v>0.66350822239624119</v>
      </c>
    </row>
    <row r="3380" spans="1:8" x14ac:dyDescent="0.3">
      <c r="A3380" t="s">
        <v>877</v>
      </c>
      <c r="B3380" t="s">
        <v>912</v>
      </c>
      <c r="C3380" t="s">
        <v>1575</v>
      </c>
      <c r="D3380" t="s">
        <v>1196</v>
      </c>
      <c r="E3380" t="s">
        <v>1188</v>
      </c>
      <c r="F3380">
        <v>23270</v>
      </c>
      <c r="G3380">
        <v>17550</v>
      </c>
      <c r="H3380" s="1">
        <v>0.75418994413407825</v>
      </c>
    </row>
    <row r="3381" spans="1:8" x14ac:dyDescent="0.3">
      <c r="A3381" t="s">
        <v>877</v>
      </c>
      <c r="B3381" t="s">
        <v>912</v>
      </c>
      <c r="C3381" t="s">
        <v>1575</v>
      </c>
      <c r="D3381" t="s">
        <v>1198</v>
      </c>
      <c r="E3381" t="s">
        <v>1199</v>
      </c>
      <c r="F3381">
        <v>26355</v>
      </c>
      <c r="G3381">
        <v>12167</v>
      </c>
      <c r="H3381" s="1">
        <v>0.46165812938721307</v>
      </c>
    </row>
    <row r="3382" spans="1:8" x14ac:dyDescent="0.3">
      <c r="A3382" t="s">
        <v>877</v>
      </c>
      <c r="B3382" t="s">
        <v>912</v>
      </c>
      <c r="C3382" t="s">
        <v>1575</v>
      </c>
      <c r="D3382" t="s">
        <v>1200</v>
      </c>
      <c r="E3382" t="s">
        <v>1201</v>
      </c>
      <c r="F3382">
        <v>21710</v>
      </c>
      <c r="G3382">
        <v>15761</v>
      </c>
      <c r="H3382" s="1">
        <v>0.72597881160755418</v>
      </c>
    </row>
    <row r="3383" spans="1:8" x14ac:dyDescent="0.3">
      <c r="A3383" t="s">
        <v>877</v>
      </c>
      <c r="B3383" t="s">
        <v>912</v>
      </c>
      <c r="C3383" t="s">
        <v>1573</v>
      </c>
      <c r="D3383" t="s">
        <v>1202</v>
      </c>
      <c r="E3383" t="s">
        <v>1203</v>
      </c>
      <c r="F3383">
        <v>51060</v>
      </c>
      <c r="G3383">
        <v>37639</v>
      </c>
      <c r="H3383" s="1">
        <v>0.73715236976106546</v>
      </c>
    </row>
    <row r="3384" spans="1:8" x14ac:dyDescent="0.3">
      <c r="A3384" t="s">
        <v>877</v>
      </c>
      <c r="B3384" t="s">
        <v>912</v>
      </c>
      <c r="C3384" t="s">
        <v>1573</v>
      </c>
      <c r="D3384" t="s">
        <v>1204</v>
      </c>
      <c r="E3384" t="s">
        <v>1205</v>
      </c>
      <c r="F3384">
        <v>26440</v>
      </c>
      <c r="G3384">
        <v>21038</v>
      </c>
      <c r="H3384" s="1">
        <v>0.79568835098335855</v>
      </c>
    </row>
    <row r="3385" spans="1:8" x14ac:dyDescent="0.3">
      <c r="A3385" t="s">
        <v>877</v>
      </c>
      <c r="B3385" t="s">
        <v>912</v>
      </c>
      <c r="C3385" t="s">
        <v>1573</v>
      </c>
      <c r="D3385" t="s">
        <v>1206</v>
      </c>
      <c r="E3385" t="s">
        <v>1207</v>
      </c>
      <c r="F3385">
        <v>51804</v>
      </c>
      <c r="G3385">
        <v>17696</v>
      </c>
      <c r="H3385" s="1">
        <v>0.34159524361053201</v>
      </c>
    </row>
    <row r="3386" spans="1:8" x14ac:dyDescent="0.3">
      <c r="A3386" t="s">
        <v>877</v>
      </c>
      <c r="B3386" t="s">
        <v>912</v>
      </c>
      <c r="C3386" t="s">
        <v>1573</v>
      </c>
      <c r="D3386" t="s">
        <v>1208</v>
      </c>
      <c r="E3386" t="s">
        <v>1209</v>
      </c>
      <c r="F3386">
        <v>31854</v>
      </c>
      <c r="G3386">
        <v>8454</v>
      </c>
      <c r="H3386" s="1">
        <v>0.26539838010924843</v>
      </c>
    </row>
    <row r="3387" spans="1:8" x14ac:dyDescent="0.3">
      <c r="A3387" t="s">
        <v>877</v>
      </c>
      <c r="B3387" t="s">
        <v>912</v>
      </c>
      <c r="C3387" t="s">
        <v>1573</v>
      </c>
      <c r="D3387" t="s">
        <v>1210</v>
      </c>
      <c r="E3387" t="s">
        <v>1211</v>
      </c>
      <c r="F3387">
        <v>24956</v>
      </c>
      <c r="G3387">
        <v>12968</v>
      </c>
      <c r="H3387" s="1">
        <v>0.51963455682000326</v>
      </c>
    </row>
    <row r="3388" spans="1:8" x14ac:dyDescent="0.3">
      <c r="A3388" t="s">
        <v>877</v>
      </c>
      <c r="B3388" t="s">
        <v>912</v>
      </c>
      <c r="C3388" t="s">
        <v>1573</v>
      </c>
      <c r="D3388" t="s">
        <v>1212</v>
      </c>
      <c r="E3388" t="s">
        <v>1213</v>
      </c>
      <c r="F3388">
        <v>75570</v>
      </c>
      <c r="G3388">
        <v>47995</v>
      </c>
      <c r="H3388" s="1">
        <v>0.63510652375281196</v>
      </c>
    </row>
    <row r="3389" spans="1:8" x14ac:dyDescent="0.3">
      <c r="A3389" t="s">
        <v>877</v>
      </c>
      <c r="B3389" t="s">
        <v>912</v>
      </c>
      <c r="C3389" t="s">
        <v>1573</v>
      </c>
      <c r="D3389" t="s">
        <v>1214</v>
      </c>
      <c r="E3389" t="s">
        <v>1215</v>
      </c>
      <c r="F3389">
        <v>53810</v>
      </c>
      <c r="G3389">
        <v>43520</v>
      </c>
      <c r="H3389" s="1">
        <v>0.8087716037911169</v>
      </c>
    </row>
    <row r="3390" spans="1:8" x14ac:dyDescent="0.3">
      <c r="A3390" t="s">
        <v>877</v>
      </c>
      <c r="B3390" t="s">
        <v>912</v>
      </c>
      <c r="C3390" t="s">
        <v>1573</v>
      </c>
      <c r="D3390" t="s">
        <v>1216</v>
      </c>
      <c r="E3390" t="s">
        <v>1217</v>
      </c>
      <c r="F3390">
        <v>50350</v>
      </c>
      <c r="G3390">
        <v>32797</v>
      </c>
      <c r="H3390" s="1">
        <v>0.65138033763654424</v>
      </c>
    </row>
    <row r="3391" spans="1:8" x14ac:dyDescent="0.3">
      <c r="A3391" t="s">
        <v>877</v>
      </c>
      <c r="B3391" t="s">
        <v>912</v>
      </c>
      <c r="C3391" t="s">
        <v>1573</v>
      </c>
      <c r="D3391" t="s">
        <v>1218</v>
      </c>
      <c r="E3391" t="s">
        <v>1219</v>
      </c>
      <c r="F3391">
        <v>44184</v>
      </c>
      <c r="G3391">
        <v>8635</v>
      </c>
      <c r="H3391" s="1">
        <v>0.19543273583197537</v>
      </c>
    </row>
    <row r="3392" spans="1:8" x14ac:dyDescent="0.3">
      <c r="A3392" t="s">
        <v>877</v>
      </c>
      <c r="B3392" t="s">
        <v>912</v>
      </c>
      <c r="C3392" t="s">
        <v>1574</v>
      </c>
      <c r="D3392" t="s">
        <v>1220</v>
      </c>
      <c r="E3392" t="s">
        <v>1221</v>
      </c>
      <c r="F3392">
        <v>74532</v>
      </c>
      <c r="G3392">
        <v>38584</v>
      </c>
      <c r="H3392" s="1">
        <v>0.51768367949337202</v>
      </c>
    </row>
    <row r="3393" spans="1:8" x14ac:dyDescent="0.3">
      <c r="A3393" t="s">
        <v>877</v>
      </c>
      <c r="B3393" t="s">
        <v>912</v>
      </c>
      <c r="C3393" t="s">
        <v>1574</v>
      </c>
      <c r="D3393" t="s">
        <v>1222</v>
      </c>
      <c r="E3393" t="s">
        <v>1223</v>
      </c>
      <c r="F3393">
        <v>31752</v>
      </c>
      <c r="G3393">
        <v>11963</v>
      </c>
      <c r="H3393" s="1">
        <v>0.3767636684303351</v>
      </c>
    </row>
    <row r="3394" spans="1:8" x14ac:dyDescent="0.3">
      <c r="A3394" t="s">
        <v>877</v>
      </c>
      <c r="B3394" t="s">
        <v>912</v>
      </c>
      <c r="C3394" t="s">
        <v>1574</v>
      </c>
      <c r="D3394" t="s">
        <v>1224</v>
      </c>
      <c r="E3394" t="s">
        <v>1225</v>
      </c>
      <c r="F3394">
        <v>50920</v>
      </c>
      <c r="G3394">
        <v>10311</v>
      </c>
      <c r="H3394" s="1">
        <v>0.20249410840534171</v>
      </c>
    </row>
    <row r="3395" spans="1:8" x14ac:dyDescent="0.3">
      <c r="A3395" t="s">
        <v>877</v>
      </c>
      <c r="B3395" t="s">
        <v>912</v>
      </c>
      <c r="C3395" t="s">
        <v>1574</v>
      </c>
      <c r="D3395" t="s">
        <v>1226</v>
      </c>
      <c r="E3395" t="s">
        <v>1227</v>
      </c>
      <c r="F3395">
        <v>62196</v>
      </c>
      <c r="G3395">
        <v>32943</v>
      </c>
      <c r="H3395" s="1">
        <v>0.52966428709241753</v>
      </c>
    </row>
    <row r="3396" spans="1:8" x14ac:dyDescent="0.3">
      <c r="A3396" t="s">
        <v>877</v>
      </c>
      <c r="B3396" t="s">
        <v>912</v>
      </c>
      <c r="C3396" t="s">
        <v>1574</v>
      </c>
      <c r="D3396" t="s">
        <v>1228</v>
      </c>
      <c r="E3396" t="s">
        <v>1229</v>
      </c>
      <c r="F3396">
        <v>42720</v>
      </c>
      <c r="G3396">
        <v>18651</v>
      </c>
      <c r="H3396" s="1">
        <v>0.43658707865168539</v>
      </c>
    </row>
    <row r="3397" spans="1:8" x14ac:dyDescent="0.3">
      <c r="A3397" t="s">
        <v>877</v>
      </c>
      <c r="B3397" t="s">
        <v>912</v>
      </c>
      <c r="C3397" t="s">
        <v>1574</v>
      </c>
      <c r="D3397" t="s">
        <v>1230</v>
      </c>
      <c r="E3397" t="s">
        <v>1231</v>
      </c>
      <c r="F3397">
        <v>23840</v>
      </c>
      <c r="G3397">
        <v>12747</v>
      </c>
      <c r="H3397" s="1">
        <v>0.53468959731543619</v>
      </c>
    </row>
    <row r="3398" spans="1:8" x14ac:dyDescent="0.3">
      <c r="A3398" t="s">
        <v>877</v>
      </c>
      <c r="B3398" t="s">
        <v>912</v>
      </c>
      <c r="C3398" t="s">
        <v>1574</v>
      </c>
      <c r="D3398" t="s">
        <v>1232</v>
      </c>
      <c r="E3398" t="s">
        <v>1233</v>
      </c>
      <c r="F3398">
        <v>32478</v>
      </c>
      <c r="G3398">
        <v>16741</v>
      </c>
      <c r="H3398" s="1">
        <v>0.51545661678674792</v>
      </c>
    </row>
    <row r="3399" spans="1:8" x14ac:dyDescent="0.3">
      <c r="A3399" t="s">
        <v>877</v>
      </c>
      <c r="B3399" t="s">
        <v>912</v>
      </c>
      <c r="C3399" t="s">
        <v>1574</v>
      </c>
      <c r="D3399" t="s">
        <v>1234</v>
      </c>
      <c r="E3399" t="s">
        <v>1235</v>
      </c>
      <c r="F3399">
        <v>22960</v>
      </c>
      <c r="G3399">
        <v>9149</v>
      </c>
      <c r="H3399" s="1">
        <v>0.39847560975609758</v>
      </c>
    </row>
    <row r="3400" spans="1:8" x14ac:dyDescent="0.3">
      <c r="A3400" t="s">
        <v>877</v>
      </c>
      <c r="B3400" t="s">
        <v>912</v>
      </c>
      <c r="C3400" t="s">
        <v>1574</v>
      </c>
      <c r="D3400" t="s">
        <v>1236</v>
      </c>
      <c r="E3400" t="s">
        <v>1237</v>
      </c>
      <c r="F3400">
        <v>20784</v>
      </c>
      <c r="G3400">
        <v>13438</v>
      </c>
      <c r="H3400" s="1">
        <v>0.64655504234026173</v>
      </c>
    </row>
    <row r="3401" spans="1:8" x14ac:dyDescent="0.3">
      <c r="A3401" t="s">
        <v>877</v>
      </c>
      <c r="B3401" t="s">
        <v>912</v>
      </c>
      <c r="C3401" t="s">
        <v>1574</v>
      </c>
      <c r="D3401" t="s">
        <v>1238</v>
      </c>
      <c r="E3401" t="s">
        <v>1239</v>
      </c>
      <c r="F3401">
        <v>28290</v>
      </c>
      <c r="G3401">
        <v>15161</v>
      </c>
      <c r="H3401" s="1">
        <v>0.5359137504418523</v>
      </c>
    </row>
    <row r="3402" spans="1:8" x14ac:dyDescent="0.3">
      <c r="A3402" t="s">
        <v>877</v>
      </c>
      <c r="B3402" t="s">
        <v>912</v>
      </c>
      <c r="C3402" t="s">
        <v>1574</v>
      </c>
      <c r="D3402" t="s">
        <v>1240</v>
      </c>
      <c r="E3402" t="s">
        <v>1241</v>
      </c>
      <c r="F3402">
        <v>44976</v>
      </c>
      <c r="G3402">
        <v>10944</v>
      </c>
      <c r="H3402" s="1">
        <v>0.24332977588046958</v>
      </c>
    </row>
    <row r="3403" spans="1:8" x14ac:dyDescent="0.3">
      <c r="A3403" t="s">
        <v>877</v>
      </c>
      <c r="B3403" t="s">
        <v>912</v>
      </c>
      <c r="C3403" t="s">
        <v>950</v>
      </c>
      <c r="D3403" t="s">
        <v>1242</v>
      </c>
      <c r="E3403" t="s">
        <v>1243</v>
      </c>
      <c r="F3403">
        <v>43928</v>
      </c>
      <c r="G3403">
        <v>36013</v>
      </c>
      <c r="H3403" s="1">
        <v>0.81981879439082139</v>
      </c>
    </row>
    <row r="3404" spans="1:8" x14ac:dyDescent="0.3">
      <c r="A3404" t="s">
        <v>877</v>
      </c>
      <c r="B3404" t="s">
        <v>912</v>
      </c>
      <c r="C3404" t="s">
        <v>950</v>
      </c>
      <c r="D3404" t="s">
        <v>1244</v>
      </c>
      <c r="E3404" t="s">
        <v>1245</v>
      </c>
      <c r="F3404">
        <v>43728</v>
      </c>
      <c r="G3404">
        <v>13959</v>
      </c>
      <c r="H3404" s="1">
        <v>0.31922338090010977</v>
      </c>
    </row>
    <row r="3405" spans="1:8" x14ac:dyDescent="0.3">
      <c r="A3405" t="s">
        <v>877</v>
      </c>
      <c r="B3405" t="s">
        <v>912</v>
      </c>
      <c r="C3405" t="s">
        <v>950</v>
      </c>
      <c r="D3405" t="s">
        <v>1246</v>
      </c>
      <c r="E3405" t="s">
        <v>1243</v>
      </c>
      <c r="F3405">
        <v>48096</v>
      </c>
      <c r="G3405">
        <v>41240</v>
      </c>
      <c r="H3405" s="1">
        <v>0.85745176314038585</v>
      </c>
    </row>
    <row r="3406" spans="1:8" x14ac:dyDescent="0.3">
      <c r="A3406" t="s">
        <v>877</v>
      </c>
      <c r="B3406" t="s">
        <v>912</v>
      </c>
      <c r="C3406" t="s">
        <v>950</v>
      </c>
      <c r="D3406" t="s">
        <v>1247</v>
      </c>
      <c r="E3406" t="s">
        <v>1245</v>
      </c>
      <c r="F3406">
        <v>38064</v>
      </c>
      <c r="G3406">
        <v>14022</v>
      </c>
      <c r="H3406" s="1">
        <v>0.36837957124842369</v>
      </c>
    </row>
    <row r="3407" spans="1:8" x14ac:dyDescent="0.3">
      <c r="A3407" t="s">
        <v>877</v>
      </c>
      <c r="B3407" t="s">
        <v>912</v>
      </c>
      <c r="C3407" t="s">
        <v>950</v>
      </c>
      <c r="D3407" t="s">
        <v>1248</v>
      </c>
      <c r="E3407" t="s">
        <v>1249</v>
      </c>
      <c r="F3407">
        <v>37821</v>
      </c>
      <c r="G3407">
        <v>13357</v>
      </c>
      <c r="H3407" s="1">
        <v>0.35316358636736206</v>
      </c>
    </row>
    <row r="3408" spans="1:8" x14ac:dyDescent="0.3">
      <c r="A3408" t="s">
        <v>877</v>
      </c>
      <c r="B3408" t="s">
        <v>912</v>
      </c>
      <c r="C3408" t="s">
        <v>950</v>
      </c>
      <c r="D3408" t="s">
        <v>1250</v>
      </c>
      <c r="E3408" t="s">
        <v>1251</v>
      </c>
      <c r="F3408">
        <v>86640</v>
      </c>
      <c r="G3408">
        <v>24160</v>
      </c>
      <c r="H3408" s="1">
        <v>0.2788550323176362</v>
      </c>
    </row>
    <row r="3409" spans="1:8" x14ac:dyDescent="0.3">
      <c r="A3409" t="s">
        <v>877</v>
      </c>
      <c r="B3409" t="s">
        <v>912</v>
      </c>
      <c r="C3409" t="s">
        <v>950</v>
      </c>
      <c r="D3409" t="s">
        <v>1252</v>
      </c>
      <c r="E3409" t="s">
        <v>1253</v>
      </c>
      <c r="F3409">
        <v>72128</v>
      </c>
      <c r="G3409">
        <v>31326</v>
      </c>
      <c r="H3409" s="1">
        <v>0.43431122448979592</v>
      </c>
    </row>
    <row r="3410" spans="1:8" x14ac:dyDescent="0.3">
      <c r="A3410" t="s">
        <v>877</v>
      </c>
      <c r="B3410" t="s">
        <v>912</v>
      </c>
      <c r="C3410" t="s">
        <v>950</v>
      </c>
      <c r="D3410" t="s">
        <v>1254</v>
      </c>
      <c r="E3410" t="s">
        <v>1255</v>
      </c>
      <c r="F3410">
        <v>14706</v>
      </c>
      <c r="G3410">
        <v>7286</v>
      </c>
      <c r="H3410" s="1">
        <v>0.4954440364477084</v>
      </c>
    </row>
    <row r="3411" spans="1:8" x14ac:dyDescent="0.3">
      <c r="A3411" t="s">
        <v>877</v>
      </c>
      <c r="B3411" t="s">
        <v>912</v>
      </c>
      <c r="C3411" t="s">
        <v>950</v>
      </c>
      <c r="D3411" t="s">
        <v>1256</v>
      </c>
      <c r="E3411" t="s">
        <v>1257</v>
      </c>
      <c r="F3411">
        <v>41040</v>
      </c>
      <c r="G3411">
        <v>27033</v>
      </c>
      <c r="H3411" s="1">
        <v>0.65869883040935673</v>
      </c>
    </row>
    <row r="3412" spans="1:8" x14ac:dyDescent="0.3">
      <c r="A3412" t="s">
        <v>877</v>
      </c>
      <c r="B3412" t="s">
        <v>912</v>
      </c>
      <c r="C3412" t="s">
        <v>954</v>
      </c>
      <c r="D3412" t="s">
        <v>1258</v>
      </c>
      <c r="E3412" t="s">
        <v>1259</v>
      </c>
      <c r="F3412">
        <v>50840</v>
      </c>
      <c r="G3412">
        <v>41850</v>
      </c>
      <c r="H3412" s="1">
        <v>0.82317073170731703</v>
      </c>
    </row>
    <row r="3413" spans="1:8" x14ac:dyDescent="0.3">
      <c r="A3413" t="s">
        <v>877</v>
      </c>
      <c r="B3413" t="s">
        <v>912</v>
      </c>
      <c r="C3413" t="s">
        <v>954</v>
      </c>
      <c r="D3413" t="s">
        <v>1260</v>
      </c>
      <c r="E3413" t="s">
        <v>1261</v>
      </c>
      <c r="F3413">
        <v>100980</v>
      </c>
      <c r="G3413">
        <v>59521</v>
      </c>
      <c r="H3413" s="1">
        <v>0.58943355119825713</v>
      </c>
    </row>
    <row r="3414" spans="1:8" x14ac:dyDescent="0.3">
      <c r="A3414" t="s">
        <v>877</v>
      </c>
      <c r="B3414" t="s">
        <v>912</v>
      </c>
      <c r="C3414" t="s">
        <v>954</v>
      </c>
      <c r="D3414" t="s">
        <v>1262</v>
      </c>
      <c r="E3414" t="s">
        <v>1263</v>
      </c>
      <c r="F3414">
        <v>69645</v>
      </c>
      <c r="G3414">
        <v>38808</v>
      </c>
      <c r="H3414" s="1">
        <v>0.55722593150979971</v>
      </c>
    </row>
    <row r="3415" spans="1:8" x14ac:dyDescent="0.3">
      <c r="A3415" t="s">
        <v>877</v>
      </c>
      <c r="B3415" t="s">
        <v>912</v>
      </c>
      <c r="C3415" t="s">
        <v>954</v>
      </c>
      <c r="D3415" t="s">
        <v>1264</v>
      </c>
      <c r="E3415" t="s">
        <v>1265</v>
      </c>
      <c r="F3415">
        <v>46480</v>
      </c>
      <c r="G3415">
        <v>38078</v>
      </c>
      <c r="H3415" s="1">
        <v>0.81923407917383817</v>
      </c>
    </row>
    <row r="3416" spans="1:8" x14ac:dyDescent="0.3">
      <c r="A3416" t="s">
        <v>877</v>
      </c>
      <c r="B3416" t="s">
        <v>912</v>
      </c>
      <c r="C3416" t="s">
        <v>954</v>
      </c>
      <c r="D3416" t="s">
        <v>1266</v>
      </c>
      <c r="E3416" t="s">
        <v>1267</v>
      </c>
      <c r="F3416">
        <v>84060</v>
      </c>
      <c r="G3416">
        <v>55136</v>
      </c>
      <c r="H3416" s="1">
        <v>0.65591244349274325</v>
      </c>
    </row>
    <row r="3417" spans="1:8" x14ac:dyDescent="0.3">
      <c r="A3417" t="s">
        <v>877</v>
      </c>
      <c r="B3417" t="s">
        <v>912</v>
      </c>
      <c r="C3417" t="s">
        <v>954</v>
      </c>
      <c r="D3417" t="s">
        <v>1268</v>
      </c>
      <c r="E3417" t="s">
        <v>1269</v>
      </c>
      <c r="F3417">
        <v>46790</v>
      </c>
      <c r="G3417">
        <v>12891</v>
      </c>
      <c r="H3417" s="1">
        <v>0.27550758709125883</v>
      </c>
    </row>
    <row r="3418" spans="1:8" x14ac:dyDescent="0.3">
      <c r="A3418" t="s">
        <v>877</v>
      </c>
      <c r="B3418" t="s">
        <v>912</v>
      </c>
      <c r="C3418" t="s">
        <v>955</v>
      </c>
      <c r="D3418" t="s">
        <v>1270</v>
      </c>
      <c r="E3418" t="s">
        <v>1271</v>
      </c>
      <c r="F3418">
        <v>29856</v>
      </c>
      <c r="G3418">
        <v>25818</v>
      </c>
      <c r="H3418" s="1">
        <v>0.86475080385852088</v>
      </c>
    </row>
    <row r="3419" spans="1:8" x14ac:dyDescent="0.3">
      <c r="A3419" t="s">
        <v>877</v>
      </c>
      <c r="B3419" t="s">
        <v>912</v>
      </c>
      <c r="C3419" t="s">
        <v>955</v>
      </c>
      <c r="D3419" t="s">
        <v>1272</v>
      </c>
      <c r="E3419" t="s">
        <v>1273</v>
      </c>
      <c r="F3419">
        <v>19964</v>
      </c>
      <c r="G3419">
        <v>16271</v>
      </c>
      <c r="H3419" s="1">
        <v>0.81501703065517928</v>
      </c>
    </row>
    <row r="3420" spans="1:8" x14ac:dyDescent="0.3">
      <c r="A3420" t="s">
        <v>877</v>
      </c>
      <c r="B3420" t="s">
        <v>912</v>
      </c>
      <c r="C3420" t="s">
        <v>955</v>
      </c>
      <c r="D3420" t="s">
        <v>1274</v>
      </c>
      <c r="E3420" t="s">
        <v>1275</v>
      </c>
      <c r="F3420">
        <v>48176</v>
      </c>
      <c r="G3420">
        <v>16351</v>
      </c>
      <c r="H3420" s="1">
        <v>0.33940136167386248</v>
      </c>
    </row>
    <row r="3421" spans="1:8" x14ac:dyDescent="0.3">
      <c r="A3421" t="s">
        <v>877</v>
      </c>
      <c r="B3421" t="s">
        <v>912</v>
      </c>
      <c r="C3421" t="s">
        <v>955</v>
      </c>
      <c r="D3421" t="s">
        <v>1276</v>
      </c>
      <c r="E3421" t="s">
        <v>1277</v>
      </c>
      <c r="F3421">
        <v>44360</v>
      </c>
      <c r="G3421">
        <v>24432</v>
      </c>
      <c r="H3421" s="1">
        <v>0.55076645626690712</v>
      </c>
    </row>
    <row r="3422" spans="1:8" x14ac:dyDescent="0.3">
      <c r="A3422" t="s">
        <v>877</v>
      </c>
      <c r="B3422" t="s">
        <v>912</v>
      </c>
      <c r="C3422" t="s">
        <v>955</v>
      </c>
      <c r="D3422" t="s">
        <v>1278</v>
      </c>
      <c r="E3422" t="s">
        <v>1279</v>
      </c>
      <c r="F3422">
        <v>97596</v>
      </c>
      <c r="G3422">
        <v>39580</v>
      </c>
      <c r="H3422" s="1">
        <v>0.40554940776261322</v>
      </c>
    </row>
    <row r="3423" spans="1:8" x14ac:dyDescent="0.3">
      <c r="A3423" t="s">
        <v>877</v>
      </c>
      <c r="B3423" t="s">
        <v>912</v>
      </c>
      <c r="C3423" t="s">
        <v>955</v>
      </c>
      <c r="D3423" t="s">
        <v>1280</v>
      </c>
      <c r="E3423" t="s">
        <v>1281</v>
      </c>
      <c r="F3423">
        <v>44631</v>
      </c>
      <c r="G3423">
        <v>27697</v>
      </c>
      <c r="H3423" s="1">
        <v>0.62057762541731087</v>
      </c>
    </row>
    <row r="3424" spans="1:8" x14ac:dyDescent="0.3">
      <c r="A3424" t="s">
        <v>877</v>
      </c>
      <c r="B3424" t="s">
        <v>912</v>
      </c>
      <c r="C3424" t="s">
        <v>955</v>
      </c>
      <c r="D3424" t="s">
        <v>1282</v>
      </c>
      <c r="E3424" t="s">
        <v>1283</v>
      </c>
      <c r="F3424">
        <v>46752</v>
      </c>
      <c r="G3424">
        <v>8398</v>
      </c>
      <c r="H3424" s="1">
        <v>0.17962867898699522</v>
      </c>
    </row>
    <row r="3425" spans="1:8" x14ac:dyDescent="0.3">
      <c r="A3425" t="s">
        <v>877</v>
      </c>
      <c r="B3425" t="s">
        <v>912</v>
      </c>
      <c r="C3425" t="s">
        <v>955</v>
      </c>
      <c r="D3425" t="s">
        <v>1284</v>
      </c>
      <c r="E3425" t="s">
        <v>1285</v>
      </c>
      <c r="F3425">
        <v>70602</v>
      </c>
      <c r="G3425">
        <v>32703</v>
      </c>
      <c r="H3425" s="1">
        <v>0.46320217557576271</v>
      </c>
    </row>
    <row r="3426" spans="1:8" x14ac:dyDescent="0.3">
      <c r="A3426" t="s">
        <v>877</v>
      </c>
      <c r="B3426" t="s">
        <v>912</v>
      </c>
      <c r="C3426" t="s">
        <v>955</v>
      </c>
      <c r="D3426" t="s">
        <v>1286</v>
      </c>
      <c r="E3426" t="s">
        <v>1287</v>
      </c>
      <c r="F3426">
        <v>16311</v>
      </c>
      <c r="G3426">
        <v>3378</v>
      </c>
      <c r="H3426" s="1">
        <v>0.20709950340261174</v>
      </c>
    </row>
    <row r="3427" spans="1:8" x14ac:dyDescent="0.3">
      <c r="A3427" t="s">
        <v>877</v>
      </c>
      <c r="B3427" t="s">
        <v>912</v>
      </c>
      <c r="C3427" t="s">
        <v>956</v>
      </c>
      <c r="D3427" t="s">
        <v>1288</v>
      </c>
      <c r="E3427" t="s">
        <v>1289</v>
      </c>
      <c r="F3427">
        <v>19425</v>
      </c>
      <c r="G3427">
        <v>13402</v>
      </c>
      <c r="H3427" s="1">
        <v>0.68993564993564993</v>
      </c>
    </row>
    <row r="3428" spans="1:8" x14ac:dyDescent="0.3">
      <c r="A3428" t="s">
        <v>877</v>
      </c>
      <c r="B3428" t="s">
        <v>912</v>
      </c>
      <c r="C3428" t="s">
        <v>956</v>
      </c>
      <c r="D3428" t="s">
        <v>1290</v>
      </c>
      <c r="E3428" t="s">
        <v>1291</v>
      </c>
      <c r="F3428">
        <v>89312</v>
      </c>
      <c r="G3428">
        <v>45690</v>
      </c>
      <c r="H3428" s="1">
        <v>0.51157739161590832</v>
      </c>
    </row>
    <row r="3429" spans="1:8" x14ac:dyDescent="0.3">
      <c r="A3429" t="s">
        <v>877</v>
      </c>
      <c r="B3429" t="s">
        <v>912</v>
      </c>
      <c r="C3429" t="s">
        <v>956</v>
      </c>
      <c r="D3429" t="s">
        <v>1292</v>
      </c>
      <c r="E3429" t="s">
        <v>1293</v>
      </c>
      <c r="F3429">
        <v>20142</v>
      </c>
      <c r="G3429">
        <v>15332</v>
      </c>
      <c r="H3429" s="1">
        <v>0.76119551186575318</v>
      </c>
    </row>
    <row r="3430" spans="1:8" x14ac:dyDescent="0.3">
      <c r="A3430" t="s">
        <v>877</v>
      </c>
      <c r="B3430" t="s">
        <v>912</v>
      </c>
      <c r="C3430" t="s">
        <v>956</v>
      </c>
      <c r="D3430" t="s">
        <v>1294</v>
      </c>
      <c r="E3430" t="s">
        <v>1295</v>
      </c>
      <c r="F3430">
        <v>84294</v>
      </c>
      <c r="G3430">
        <v>49365</v>
      </c>
      <c r="H3430" s="1">
        <v>0.58562887038223366</v>
      </c>
    </row>
    <row r="3431" spans="1:8" x14ac:dyDescent="0.3">
      <c r="A3431" t="s">
        <v>877</v>
      </c>
      <c r="B3431" t="s">
        <v>912</v>
      </c>
      <c r="C3431" t="s">
        <v>956</v>
      </c>
      <c r="D3431" t="s">
        <v>1296</v>
      </c>
      <c r="E3431" t="s">
        <v>1297</v>
      </c>
      <c r="F3431">
        <v>67428</v>
      </c>
      <c r="G3431">
        <v>41444</v>
      </c>
      <c r="H3431" s="1">
        <v>0.61464080204069527</v>
      </c>
    </row>
    <row r="3432" spans="1:8" x14ac:dyDescent="0.3">
      <c r="A3432" t="s">
        <v>877</v>
      </c>
      <c r="B3432" t="s">
        <v>912</v>
      </c>
      <c r="C3432" t="s">
        <v>956</v>
      </c>
      <c r="D3432" t="s">
        <v>1298</v>
      </c>
      <c r="E3432" t="s">
        <v>1299</v>
      </c>
      <c r="F3432">
        <v>37016</v>
      </c>
      <c r="G3432">
        <v>32910</v>
      </c>
      <c r="H3432" s="1">
        <v>0.88907499459693107</v>
      </c>
    </row>
    <row r="3433" spans="1:8" x14ac:dyDescent="0.3">
      <c r="A3433" t="s">
        <v>877</v>
      </c>
      <c r="B3433" t="s">
        <v>912</v>
      </c>
      <c r="C3433" t="s">
        <v>956</v>
      </c>
      <c r="D3433" t="s">
        <v>1300</v>
      </c>
      <c r="E3433" t="s">
        <v>1301</v>
      </c>
      <c r="F3433">
        <v>54288</v>
      </c>
      <c r="G3433">
        <v>13943</v>
      </c>
      <c r="H3433" s="1">
        <v>0.25683392278219863</v>
      </c>
    </row>
    <row r="3434" spans="1:8" x14ac:dyDescent="0.3">
      <c r="A3434" t="s">
        <v>877</v>
      </c>
      <c r="B3434" t="s">
        <v>912</v>
      </c>
      <c r="C3434" t="s">
        <v>956</v>
      </c>
      <c r="D3434" t="s">
        <v>1302</v>
      </c>
      <c r="E3434" t="s">
        <v>1303</v>
      </c>
      <c r="F3434">
        <v>26470</v>
      </c>
      <c r="G3434">
        <v>20288</v>
      </c>
      <c r="H3434" s="1">
        <v>0.76645258783528525</v>
      </c>
    </row>
    <row r="3435" spans="1:8" x14ac:dyDescent="0.3">
      <c r="A3435" t="s">
        <v>877</v>
      </c>
      <c r="B3435" t="s">
        <v>912</v>
      </c>
      <c r="C3435" t="s">
        <v>956</v>
      </c>
      <c r="D3435" t="s">
        <v>1304</v>
      </c>
      <c r="E3435" t="s">
        <v>1305</v>
      </c>
      <c r="F3435">
        <v>53490</v>
      </c>
      <c r="G3435">
        <v>15951</v>
      </c>
      <c r="H3435" s="1">
        <v>0.29820527201346048</v>
      </c>
    </row>
    <row r="3436" spans="1:8" x14ac:dyDescent="0.3">
      <c r="A3436" t="s">
        <v>877</v>
      </c>
      <c r="B3436" t="s">
        <v>913</v>
      </c>
      <c r="C3436" t="s">
        <v>1575</v>
      </c>
      <c r="D3436" t="s">
        <v>1306</v>
      </c>
      <c r="E3436" t="s">
        <v>1307</v>
      </c>
      <c r="F3436">
        <v>78730</v>
      </c>
      <c r="G3436">
        <v>45502</v>
      </c>
      <c r="H3436" s="1">
        <v>0.5779499555442652</v>
      </c>
    </row>
    <row r="3437" spans="1:8" x14ac:dyDescent="0.3">
      <c r="A3437" t="s">
        <v>877</v>
      </c>
      <c r="B3437" t="s">
        <v>913</v>
      </c>
      <c r="C3437" t="s">
        <v>1575</v>
      </c>
      <c r="D3437" t="s">
        <v>1308</v>
      </c>
      <c r="E3437" t="s">
        <v>1309</v>
      </c>
      <c r="F3437">
        <v>71810</v>
      </c>
      <c r="G3437">
        <v>40879</v>
      </c>
      <c r="H3437" s="1">
        <v>0.56926611892494083</v>
      </c>
    </row>
    <row r="3438" spans="1:8" x14ac:dyDescent="0.3">
      <c r="A3438" t="s">
        <v>877</v>
      </c>
      <c r="B3438" t="s">
        <v>913</v>
      </c>
      <c r="C3438" t="s">
        <v>1575</v>
      </c>
      <c r="D3438" t="s">
        <v>1310</v>
      </c>
      <c r="E3438" t="s">
        <v>1311</v>
      </c>
      <c r="F3438">
        <v>55650</v>
      </c>
      <c r="G3438">
        <v>35969</v>
      </c>
      <c r="H3438" s="1">
        <v>0.64634321653189575</v>
      </c>
    </row>
    <row r="3439" spans="1:8" x14ac:dyDescent="0.3">
      <c r="A3439" t="s">
        <v>877</v>
      </c>
      <c r="B3439" t="s">
        <v>913</v>
      </c>
      <c r="C3439" t="s">
        <v>1575</v>
      </c>
      <c r="D3439" t="s">
        <v>1312</v>
      </c>
      <c r="E3439" t="s">
        <v>1313</v>
      </c>
      <c r="F3439">
        <v>31600</v>
      </c>
      <c r="G3439">
        <v>24187</v>
      </c>
      <c r="H3439" s="1">
        <v>0.76541139240506328</v>
      </c>
    </row>
    <row r="3440" spans="1:8" x14ac:dyDescent="0.3">
      <c r="A3440" t="s">
        <v>877</v>
      </c>
      <c r="B3440" t="s">
        <v>913</v>
      </c>
      <c r="C3440" t="s">
        <v>1575</v>
      </c>
      <c r="D3440" t="s">
        <v>1314</v>
      </c>
      <c r="E3440" t="s">
        <v>1315</v>
      </c>
      <c r="F3440">
        <v>62390</v>
      </c>
      <c r="G3440">
        <v>44944</v>
      </c>
      <c r="H3440" s="1">
        <v>0.72037185446385643</v>
      </c>
    </row>
    <row r="3441" spans="1:8" x14ac:dyDescent="0.3">
      <c r="A3441" t="s">
        <v>877</v>
      </c>
      <c r="B3441" t="s">
        <v>913</v>
      </c>
      <c r="C3441" t="s">
        <v>1575</v>
      </c>
      <c r="D3441" t="s">
        <v>1316</v>
      </c>
      <c r="E3441" t="s">
        <v>1317</v>
      </c>
      <c r="F3441">
        <v>68490</v>
      </c>
      <c r="G3441">
        <v>36611</v>
      </c>
      <c r="H3441" s="1">
        <v>0.53454518907869764</v>
      </c>
    </row>
    <row r="3442" spans="1:8" x14ac:dyDescent="0.3">
      <c r="A3442" t="s">
        <v>877</v>
      </c>
      <c r="B3442" t="s">
        <v>913</v>
      </c>
      <c r="C3442" t="s">
        <v>1575</v>
      </c>
      <c r="D3442" t="s">
        <v>1318</v>
      </c>
      <c r="E3442" t="s">
        <v>1319</v>
      </c>
      <c r="F3442">
        <v>33575</v>
      </c>
      <c r="G3442">
        <v>27758</v>
      </c>
      <c r="H3442" s="1">
        <v>0.82674609084139983</v>
      </c>
    </row>
    <row r="3443" spans="1:8" x14ac:dyDescent="0.3">
      <c r="A3443" t="s">
        <v>877</v>
      </c>
      <c r="B3443" t="s">
        <v>913</v>
      </c>
      <c r="C3443" t="s">
        <v>1575</v>
      </c>
      <c r="D3443" t="s">
        <v>1320</v>
      </c>
      <c r="E3443" t="s">
        <v>1321</v>
      </c>
      <c r="F3443">
        <v>65830</v>
      </c>
      <c r="G3443">
        <v>31893</v>
      </c>
      <c r="H3443" s="1">
        <v>0.48447516329940754</v>
      </c>
    </row>
    <row r="3444" spans="1:8" x14ac:dyDescent="0.3">
      <c r="A3444" t="s">
        <v>877</v>
      </c>
      <c r="B3444" t="s">
        <v>913</v>
      </c>
      <c r="C3444" t="s">
        <v>1575</v>
      </c>
      <c r="D3444" t="s">
        <v>1322</v>
      </c>
      <c r="E3444" t="s">
        <v>1323</v>
      </c>
      <c r="F3444">
        <v>70200</v>
      </c>
      <c r="G3444">
        <v>20417</v>
      </c>
      <c r="H3444" s="1">
        <v>0.29084045584045581</v>
      </c>
    </row>
    <row r="3445" spans="1:8" x14ac:dyDescent="0.3">
      <c r="A3445" t="s">
        <v>877</v>
      </c>
      <c r="B3445" t="s">
        <v>913</v>
      </c>
      <c r="C3445" t="s">
        <v>1573</v>
      </c>
      <c r="D3445" t="s">
        <v>1324</v>
      </c>
      <c r="E3445" t="s">
        <v>1325</v>
      </c>
      <c r="F3445">
        <v>56510</v>
      </c>
      <c r="G3445">
        <v>21814</v>
      </c>
      <c r="H3445" s="1">
        <v>0.38602017342063349</v>
      </c>
    </row>
    <row r="3446" spans="1:8" x14ac:dyDescent="0.3">
      <c r="A3446" t="s">
        <v>877</v>
      </c>
      <c r="B3446" t="s">
        <v>913</v>
      </c>
      <c r="C3446" t="s">
        <v>1573</v>
      </c>
      <c r="D3446" t="s">
        <v>1326</v>
      </c>
      <c r="E3446" t="s">
        <v>1327</v>
      </c>
      <c r="F3446">
        <v>34885</v>
      </c>
      <c r="G3446">
        <v>26316</v>
      </c>
      <c r="H3446" s="1">
        <v>0.75436433997420094</v>
      </c>
    </row>
    <row r="3447" spans="1:8" x14ac:dyDescent="0.3">
      <c r="A3447" t="s">
        <v>877</v>
      </c>
      <c r="B3447" t="s">
        <v>913</v>
      </c>
      <c r="C3447" t="s">
        <v>1573</v>
      </c>
      <c r="D3447" t="s">
        <v>1326</v>
      </c>
      <c r="E3447" t="s">
        <v>1328</v>
      </c>
      <c r="F3447">
        <v>25720</v>
      </c>
      <c r="G3447">
        <v>19446</v>
      </c>
      <c r="H3447" s="1">
        <v>0.7560653188180404</v>
      </c>
    </row>
    <row r="3448" spans="1:8" x14ac:dyDescent="0.3">
      <c r="A3448" t="s">
        <v>877</v>
      </c>
      <c r="B3448" t="s">
        <v>913</v>
      </c>
      <c r="C3448" t="s">
        <v>1573</v>
      </c>
      <c r="D3448" t="s">
        <v>1329</v>
      </c>
      <c r="E3448" t="s">
        <v>1330</v>
      </c>
      <c r="F3448">
        <v>41772</v>
      </c>
      <c r="G3448">
        <v>8986</v>
      </c>
      <c r="H3448" s="1">
        <v>0.2151201761945801</v>
      </c>
    </row>
    <row r="3449" spans="1:8" x14ac:dyDescent="0.3">
      <c r="A3449" t="s">
        <v>877</v>
      </c>
      <c r="B3449" t="s">
        <v>913</v>
      </c>
      <c r="C3449" t="s">
        <v>1573</v>
      </c>
      <c r="D3449" t="s">
        <v>1331</v>
      </c>
      <c r="E3449" t="s">
        <v>1332</v>
      </c>
      <c r="F3449">
        <v>42216</v>
      </c>
      <c r="G3449">
        <v>11603</v>
      </c>
      <c r="H3449" s="1">
        <v>0.27484839871138905</v>
      </c>
    </row>
    <row r="3450" spans="1:8" x14ac:dyDescent="0.3">
      <c r="A3450" t="s">
        <v>877</v>
      </c>
      <c r="B3450" t="s">
        <v>913</v>
      </c>
      <c r="C3450" t="s">
        <v>1573</v>
      </c>
      <c r="D3450" t="s">
        <v>1333</v>
      </c>
      <c r="E3450" t="s">
        <v>1334</v>
      </c>
      <c r="F3450">
        <v>36126</v>
      </c>
      <c r="G3450">
        <v>10047</v>
      </c>
      <c r="H3450" s="1">
        <v>0.27810994851353593</v>
      </c>
    </row>
    <row r="3451" spans="1:8" x14ac:dyDescent="0.3">
      <c r="A3451" t="s">
        <v>877</v>
      </c>
      <c r="B3451" t="s">
        <v>913</v>
      </c>
      <c r="C3451" t="s">
        <v>1573</v>
      </c>
      <c r="D3451" t="s">
        <v>1335</v>
      </c>
      <c r="E3451" t="s">
        <v>1336</v>
      </c>
      <c r="F3451">
        <v>44448</v>
      </c>
      <c r="G3451">
        <v>36233</v>
      </c>
      <c r="H3451" s="1">
        <v>0.81517728581713467</v>
      </c>
    </row>
    <row r="3452" spans="1:8" x14ac:dyDescent="0.3">
      <c r="A3452" t="s">
        <v>877</v>
      </c>
      <c r="B3452" t="s">
        <v>913</v>
      </c>
      <c r="C3452" t="s">
        <v>1573</v>
      </c>
      <c r="D3452" t="s">
        <v>1337</v>
      </c>
      <c r="E3452" t="s">
        <v>1338</v>
      </c>
      <c r="F3452">
        <v>35112</v>
      </c>
      <c r="G3452">
        <v>27895</v>
      </c>
      <c r="H3452" s="1">
        <v>0.79445773524720897</v>
      </c>
    </row>
    <row r="3453" spans="1:8" x14ac:dyDescent="0.3">
      <c r="A3453" t="s">
        <v>877</v>
      </c>
      <c r="B3453" t="s">
        <v>913</v>
      </c>
      <c r="C3453" t="s">
        <v>1573</v>
      </c>
      <c r="D3453" t="s">
        <v>1339</v>
      </c>
      <c r="E3453" t="s">
        <v>1340</v>
      </c>
      <c r="F3453">
        <v>36485</v>
      </c>
      <c r="G3453">
        <v>29398</v>
      </c>
      <c r="H3453" s="1">
        <v>0.80575579005070574</v>
      </c>
    </row>
    <row r="3454" spans="1:8" x14ac:dyDescent="0.3">
      <c r="A3454" t="s">
        <v>877</v>
      </c>
      <c r="B3454" t="s">
        <v>913</v>
      </c>
      <c r="C3454" t="s">
        <v>1573</v>
      </c>
      <c r="D3454" t="s">
        <v>1341</v>
      </c>
      <c r="E3454" t="s">
        <v>1342</v>
      </c>
      <c r="F3454">
        <v>30125</v>
      </c>
      <c r="G3454">
        <v>24357</v>
      </c>
      <c r="H3454" s="1">
        <v>0.80853112033195018</v>
      </c>
    </row>
    <row r="3455" spans="1:8" x14ac:dyDescent="0.3">
      <c r="A3455" t="s">
        <v>877</v>
      </c>
      <c r="B3455" t="s">
        <v>913</v>
      </c>
      <c r="C3455" t="s">
        <v>1573</v>
      </c>
      <c r="D3455" t="s">
        <v>1343</v>
      </c>
      <c r="E3455" t="s">
        <v>1344</v>
      </c>
      <c r="F3455">
        <v>41994</v>
      </c>
      <c r="G3455">
        <v>20556</v>
      </c>
      <c r="H3455" s="1">
        <v>0.48949849978568366</v>
      </c>
    </row>
    <row r="3456" spans="1:8" x14ac:dyDescent="0.3">
      <c r="A3456" t="s">
        <v>877</v>
      </c>
      <c r="B3456" t="s">
        <v>913</v>
      </c>
      <c r="C3456" t="s">
        <v>1573</v>
      </c>
      <c r="D3456" t="s">
        <v>1345</v>
      </c>
      <c r="E3456" t="s">
        <v>1346</v>
      </c>
      <c r="F3456">
        <v>37362</v>
      </c>
      <c r="G3456">
        <v>9682</v>
      </c>
      <c r="H3456" s="1">
        <v>0.25914030298163909</v>
      </c>
    </row>
    <row r="3457" spans="1:8" x14ac:dyDescent="0.3">
      <c r="A3457" t="s">
        <v>877</v>
      </c>
      <c r="B3457" t="s">
        <v>913</v>
      </c>
      <c r="C3457" t="s">
        <v>1573</v>
      </c>
      <c r="D3457" t="s">
        <v>1347</v>
      </c>
      <c r="E3457" t="s">
        <v>1348</v>
      </c>
      <c r="F3457">
        <v>53536</v>
      </c>
      <c r="G3457">
        <v>12885</v>
      </c>
      <c r="H3457" s="1">
        <v>0.24067916915720264</v>
      </c>
    </row>
    <row r="3458" spans="1:8" x14ac:dyDescent="0.3">
      <c r="A3458" t="s">
        <v>877</v>
      </c>
      <c r="B3458" t="s">
        <v>913</v>
      </c>
      <c r="C3458" t="s">
        <v>1574</v>
      </c>
      <c r="D3458" t="s">
        <v>1349</v>
      </c>
      <c r="E3458" t="s">
        <v>1350</v>
      </c>
      <c r="F3458">
        <v>33785</v>
      </c>
      <c r="G3458">
        <v>25153</v>
      </c>
      <c r="H3458" s="1">
        <v>0.74450199792807459</v>
      </c>
    </row>
    <row r="3459" spans="1:8" x14ac:dyDescent="0.3">
      <c r="A3459" t="s">
        <v>877</v>
      </c>
      <c r="B3459" t="s">
        <v>913</v>
      </c>
      <c r="C3459" t="s">
        <v>1574</v>
      </c>
      <c r="D3459" t="s">
        <v>1351</v>
      </c>
      <c r="E3459" t="s">
        <v>1352</v>
      </c>
      <c r="F3459">
        <v>35172</v>
      </c>
      <c r="G3459">
        <v>11545</v>
      </c>
      <c r="H3459" s="1">
        <v>0.32824405777322868</v>
      </c>
    </row>
    <row r="3460" spans="1:8" x14ac:dyDescent="0.3">
      <c r="A3460" t="s">
        <v>877</v>
      </c>
      <c r="B3460" t="s">
        <v>913</v>
      </c>
      <c r="C3460" t="s">
        <v>1574</v>
      </c>
      <c r="D3460" t="s">
        <v>1353</v>
      </c>
      <c r="E3460" t="s">
        <v>1354</v>
      </c>
      <c r="F3460">
        <v>78972</v>
      </c>
      <c r="G3460">
        <v>38821</v>
      </c>
      <c r="H3460" s="1">
        <v>0.49157929392696148</v>
      </c>
    </row>
    <row r="3461" spans="1:8" x14ac:dyDescent="0.3">
      <c r="A3461" t="s">
        <v>877</v>
      </c>
      <c r="B3461" t="s">
        <v>913</v>
      </c>
      <c r="C3461" t="s">
        <v>1574</v>
      </c>
      <c r="D3461" t="s">
        <v>1355</v>
      </c>
      <c r="E3461" t="s">
        <v>1356</v>
      </c>
      <c r="F3461">
        <v>36258</v>
      </c>
      <c r="G3461">
        <v>9729</v>
      </c>
      <c r="H3461" s="1">
        <v>0.26832698990567599</v>
      </c>
    </row>
    <row r="3462" spans="1:8" x14ac:dyDescent="0.3">
      <c r="A3462" t="s">
        <v>877</v>
      </c>
      <c r="B3462" t="s">
        <v>913</v>
      </c>
      <c r="C3462" t="s">
        <v>1574</v>
      </c>
      <c r="D3462" t="s">
        <v>1357</v>
      </c>
      <c r="E3462" t="s">
        <v>1358</v>
      </c>
      <c r="F3462">
        <v>38094</v>
      </c>
      <c r="G3462">
        <v>10226</v>
      </c>
      <c r="H3462" s="1">
        <v>0.26844122433979106</v>
      </c>
    </row>
    <row r="3463" spans="1:8" x14ac:dyDescent="0.3">
      <c r="A3463" t="s">
        <v>877</v>
      </c>
      <c r="B3463" t="s">
        <v>913</v>
      </c>
      <c r="C3463" t="s">
        <v>1574</v>
      </c>
      <c r="D3463" t="s">
        <v>1359</v>
      </c>
      <c r="E3463" t="s">
        <v>1360</v>
      </c>
      <c r="F3463">
        <v>56312</v>
      </c>
      <c r="G3463">
        <v>15913</v>
      </c>
      <c r="H3463" s="1">
        <v>0.28258630487285125</v>
      </c>
    </row>
    <row r="3464" spans="1:8" x14ac:dyDescent="0.3">
      <c r="A3464" t="s">
        <v>877</v>
      </c>
      <c r="B3464" t="s">
        <v>913</v>
      </c>
      <c r="C3464" t="s">
        <v>1574</v>
      </c>
      <c r="D3464" t="s">
        <v>1361</v>
      </c>
      <c r="E3464" t="s">
        <v>1362</v>
      </c>
      <c r="F3464">
        <v>41520</v>
      </c>
      <c r="G3464">
        <v>32616</v>
      </c>
      <c r="H3464" s="1">
        <v>0.7855491329479769</v>
      </c>
    </row>
    <row r="3465" spans="1:8" x14ac:dyDescent="0.3">
      <c r="A3465" t="s">
        <v>877</v>
      </c>
      <c r="B3465" t="s">
        <v>913</v>
      </c>
      <c r="C3465" t="s">
        <v>1574</v>
      </c>
      <c r="D3465" t="s">
        <v>1363</v>
      </c>
      <c r="E3465" t="s">
        <v>1364</v>
      </c>
      <c r="F3465">
        <v>37140</v>
      </c>
      <c r="G3465">
        <v>30794</v>
      </c>
      <c r="H3465" s="1">
        <v>0.82913301023155628</v>
      </c>
    </row>
    <row r="3466" spans="1:8" x14ac:dyDescent="0.3">
      <c r="A3466" t="s">
        <v>877</v>
      </c>
      <c r="B3466" t="s">
        <v>913</v>
      </c>
      <c r="C3466" t="s">
        <v>1574</v>
      </c>
      <c r="D3466" t="s">
        <v>1365</v>
      </c>
      <c r="E3466" t="s">
        <v>1366</v>
      </c>
      <c r="F3466">
        <v>34730</v>
      </c>
      <c r="G3466">
        <v>19905</v>
      </c>
      <c r="H3466" s="1">
        <v>0.57313561762165277</v>
      </c>
    </row>
    <row r="3467" spans="1:8" x14ac:dyDescent="0.3">
      <c r="A3467" t="s">
        <v>877</v>
      </c>
      <c r="B3467" t="s">
        <v>913</v>
      </c>
      <c r="C3467" t="s">
        <v>1574</v>
      </c>
      <c r="D3467" t="s">
        <v>1367</v>
      </c>
      <c r="E3467" t="s">
        <v>1368</v>
      </c>
      <c r="F3467">
        <v>42966</v>
      </c>
      <c r="G3467">
        <v>29082</v>
      </c>
      <c r="H3467" s="1">
        <v>0.67686077363496722</v>
      </c>
    </row>
    <row r="3468" spans="1:8" x14ac:dyDescent="0.3">
      <c r="A3468" t="s">
        <v>877</v>
      </c>
      <c r="B3468" t="s">
        <v>913</v>
      </c>
      <c r="C3468" t="s">
        <v>1574</v>
      </c>
      <c r="D3468" t="s">
        <v>1369</v>
      </c>
      <c r="E3468" t="s">
        <v>1370</v>
      </c>
      <c r="F3468">
        <v>46053</v>
      </c>
      <c r="G3468">
        <v>33428</v>
      </c>
      <c r="H3468" s="1">
        <v>0.725859335982455</v>
      </c>
    </row>
    <row r="3469" spans="1:8" x14ac:dyDescent="0.3">
      <c r="A3469" t="s">
        <v>877</v>
      </c>
      <c r="B3469" t="s">
        <v>913</v>
      </c>
      <c r="C3469" t="s">
        <v>1574</v>
      </c>
      <c r="D3469" t="s">
        <v>1371</v>
      </c>
      <c r="E3469" t="s">
        <v>1372</v>
      </c>
      <c r="F3469">
        <v>36126</v>
      </c>
      <c r="G3469">
        <v>14179</v>
      </c>
      <c r="H3469" s="1">
        <v>0.39248740519293585</v>
      </c>
    </row>
    <row r="3470" spans="1:8" x14ac:dyDescent="0.3">
      <c r="A3470" t="s">
        <v>877</v>
      </c>
      <c r="B3470" t="s">
        <v>913</v>
      </c>
      <c r="C3470" t="s">
        <v>950</v>
      </c>
      <c r="D3470" t="s">
        <v>1373</v>
      </c>
      <c r="E3470" t="s">
        <v>1374</v>
      </c>
      <c r="F3470">
        <v>54400</v>
      </c>
      <c r="G3470">
        <v>26890</v>
      </c>
      <c r="H3470" s="1">
        <v>0.49430147058823531</v>
      </c>
    </row>
    <row r="3471" spans="1:8" x14ac:dyDescent="0.3">
      <c r="A3471" t="s">
        <v>877</v>
      </c>
      <c r="B3471" t="s">
        <v>913</v>
      </c>
      <c r="C3471" t="s">
        <v>950</v>
      </c>
      <c r="D3471" t="s">
        <v>1375</v>
      </c>
      <c r="E3471" t="s">
        <v>1376</v>
      </c>
      <c r="F3471">
        <v>62740</v>
      </c>
      <c r="G3471">
        <v>35750</v>
      </c>
      <c r="H3471" s="1">
        <v>0.56981192221868027</v>
      </c>
    </row>
    <row r="3472" spans="1:8" x14ac:dyDescent="0.3">
      <c r="A3472" t="s">
        <v>877</v>
      </c>
      <c r="B3472" t="s">
        <v>913</v>
      </c>
      <c r="C3472" t="s">
        <v>950</v>
      </c>
      <c r="D3472" t="s">
        <v>1377</v>
      </c>
      <c r="E3472" t="s">
        <v>1378</v>
      </c>
      <c r="F3472">
        <v>58330</v>
      </c>
      <c r="G3472">
        <v>33591</v>
      </c>
      <c r="H3472" s="1">
        <v>0.57587862163552206</v>
      </c>
    </row>
    <row r="3473" spans="1:8" x14ac:dyDescent="0.3">
      <c r="A3473" t="s">
        <v>877</v>
      </c>
      <c r="B3473" t="s">
        <v>913</v>
      </c>
      <c r="C3473" t="s">
        <v>950</v>
      </c>
      <c r="D3473" t="s">
        <v>1379</v>
      </c>
      <c r="E3473" t="s">
        <v>1380</v>
      </c>
      <c r="F3473">
        <v>65220</v>
      </c>
      <c r="G3473">
        <v>34036</v>
      </c>
      <c r="H3473" s="1">
        <v>0.52186445875498311</v>
      </c>
    </row>
    <row r="3474" spans="1:8" x14ac:dyDescent="0.3">
      <c r="A3474" t="s">
        <v>877</v>
      </c>
      <c r="B3474" t="s">
        <v>913</v>
      </c>
      <c r="C3474" t="s">
        <v>950</v>
      </c>
      <c r="D3474" t="s">
        <v>1381</v>
      </c>
      <c r="E3474" t="s">
        <v>1382</v>
      </c>
      <c r="F3474">
        <v>55740</v>
      </c>
      <c r="G3474">
        <v>32677</v>
      </c>
      <c r="H3474" s="1">
        <v>0.58623968424829564</v>
      </c>
    </row>
    <row r="3475" spans="1:8" x14ac:dyDescent="0.3">
      <c r="A3475" t="s">
        <v>877</v>
      </c>
      <c r="B3475" t="s">
        <v>913</v>
      </c>
      <c r="C3475" t="s">
        <v>950</v>
      </c>
      <c r="D3475" t="s">
        <v>1383</v>
      </c>
      <c r="E3475" t="s">
        <v>1384</v>
      </c>
      <c r="F3475">
        <v>62750</v>
      </c>
      <c r="G3475">
        <v>42767</v>
      </c>
      <c r="H3475" s="1">
        <v>0.68154581673306769</v>
      </c>
    </row>
    <row r="3476" spans="1:8" x14ac:dyDescent="0.3">
      <c r="A3476" t="s">
        <v>877</v>
      </c>
      <c r="B3476" t="s">
        <v>913</v>
      </c>
      <c r="C3476" t="s">
        <v>950</v>
      </c>
      <c r="D3476" t="s">
        <v>1385</v>
      </c>
      <c r="E3476" t="s">
        <v>1386</v>
      </c>
      <c r="F3476">
        <v>62200</v>
      </c>
      <c r="G3476">
        <v>32084</v>
      </c>
      <c r="H3476" s="1">
        <v>0.51581993569131834</v>
      </c>
    </row>
    <row r="3477" spans="1:8" x14ac:dyDescent="0.3">
      <c r="A3477" t="s">
        <v>877</v>
      </c>
      <c r="B3477" t="s">
        <v>913</v>
      </c>
      <c r="C3477" t="s">
        <v>950</v>
      </c>
      <c r="D3477" t="s">
        <v>1387</v>
      </c>
      <c r="E3477" t="s">
        <v>1388</v>
      </c>
      <c r="F3477">
        <v>67140</v>
      </c>
      <c r="G3477">
        <v>29554</v>
      </c>
      <c r="H3477" s="1">
        <v>0.44018468871015787</v>
      </c>
    </row>
    <row r="3478" spans="1:8" x14ac:dyDescent="0.3">
      <c r="A3478" t="s">
        <v>877</v>
      </c>
      <c r="B3478" t="s">
        <v>913</v>
      </c>
      <c r="C3478" t="s">
        <v>954</v>
      </c>
      <c r="D3478" t="s">
        <v>1389</v>
      </c>
      <c r="E3478" t="s">
        <v>1390</v>
      </c>
      <c r="F3478">
        <v>37464</v>
      </c>
      <c r="G3478">
        <v>33707</v>
      </c>
      <c r="H3478" s="1">
        <v>0.89971706171257737</v>
      </c>
    </row>
    <row r="3479" spans="1:8" x14ac:dyDescent="0.3">
      <c r="A3479" t="s">
        <v>877</v>
      </c>
      <c r="B3479" t="s">
        <v>913</v>
      </c>
      <c r="C3479" t="s">
        <v>954</v>
      </c>
      <c r="D3479" t="s">
        <v>1391</v>
      </c>
      <c r="E3479" t="s">
        <v>1392</v>
      </c>
      <c r="F3479">
        <v>62928</v>
      </c>
      <c r="G3479">
        <v>39015</v>
      </c>
      <c r="H3479" s="1">
        <v>0.61999427917620142</v>
      </c>
    </row>
    <row r="3480" spans="1:8" x14ac:dyDescent="0.3">
      <c r="A3480" t="s">
        <v>877</v>
      </c>
      <c r="B3480" t="s">
        <v>913</v>
      </c>
      <c r="C3480" t="s">
        <v>954</v>
      </c>
      <c r="D3480" t="s">
        <v>1393</v>
      </c>
      <c r="E3480" t="s">
        <v>1394</v>
      </c>
      <c r="F3480">
        <v>104432</v>
      </c>
      <c r="G3480">
        <v>68580</v>
      </c>
      <c r="H3480" s="1">
        <v>0.65669526581890614</v>
      </c>
    </row>
    <row r="3481" spans="1:8" x14ac:dyDescent="0.3">
      <c r="A3481" t="s">
        <v>877</v>
      </c>
      <c r="B3481" t="s">
        <v>913</v>
      </c>
      <c r="C3481" t="s">
        <v>954</v>
      </c>
      <c r="D3481" t="s">
        <v>1395</v>
      </c>
      <c r="E3481" t="s">
        <v>1396</v>
      </c>
      <c r="F3481">
        <v>40668</v>
      </c>
      <c r="G3481">
        <v>36123</v>
      </c>
      <c r="H3481" s="1">
        <v>0.88824136913543816</v>
      </c>
    </row>
    <row r="3482" spans="1:8" x14ac:dyDescent="0.3">
      <c r="A3482" t="s">
        <v>877</v>
      </c>
      <c r="B3482" t="s">
        <v>913</v>
      </c>
      <c r="C3482" t="s">
        <v>954</v>
      </c>
      <c r="D3482" t="s">
        <v>1397</v>
      </c>
      <c r="E3482" t="s">
        <v>1398</v>
      </c>
      <c r="F3482">
        <v>96225</v>
      </c>
      <c r="G3482">
        <v>44841</v>
      </c>
      <c r="H3482" s="1">
        <v>0.46600155884645361</v>
      </c>
    </row>
    <row r="3483" spans="1:8" x14ac:dyDescent="0.3">
      <c r="A3483" t="s">
        <v>877</v>
      </c>
      <c r="B3483" t="s">
        <v>913</v>
      </c>
      <c r="C3483" t="s">
        <v>954</v>
      </c>
      <c r="D3483" t="s">
        <v>1399</v>
      </c>
      <c r="E3483" t="s">
        <v>1269</v>
      </c>
      <c r="F3483">
        <v>71490</v>
      </c>
      <c r="G3483">
        <v>27612</v>
      </c>
      <c r="H3483" s="1">
        <v>0.38623583718002519</v>
      </c>
    </row>
    <row r="3484" spans="1:8" x14ac:dyDescent="0.3">
      <c r="A3484" t="s">
        <v>877</v>
      </c>
      <c r="B3484" t="s">
        <v>913</v>
      </c>
      <c r="C3484" t="s">
        <v>954</v>
      </c>
      <c r="D3484" t="s">
        <v>1400</v>
      </c>
      <c r="E3484" t="s">
        <v>1401</v>
      </c>
      <c r="F3484">
        <v>97290</v>
      </c>
      <c r="G3484">
        <v>66893</v>
      </c>
      <c r="H3484" s="1">
        <v>0.68756295611059715</v>
      </c>
    </row>
    <row r="3485" spans="1:8" x14ac:dyDescent="0.3">
      <c r="A3485" t="s">
        <v>877</v>
      </c>
      <c r="B3485" t="s">
        <v>913</v>
      </c>
      <c r="C3485" t="s">
        <v>955</v>
      </c>
      <c r="D3485" t="s">
        <v>1402</v>
      </c>
      <c r="E3485" t="s">
        <v>1403</v>
      </c>
      <c r="F3485">
        <v>50392</v>
      </c>
      <c r="G3485">
        <v>45296</v>
      </c>
      <c r="H3485" s="1">
        <v>0.89887283695824738</v>
      </c>
    </row>
    <row r="3486" spans="1:8" x14ac:dyDescent="0.3">
      <c r="A3486" t="s">
        <v>877</v>
      </c>
      <c r="B3486" t="s">
        <v>913</v>
      </c>
      <c r="C3486" t="s">
        <v>955</v>
      </c>
      <c r="D3486" t="s">
        <v>1404</v>
      </c>
      <c r="E3486" t="s">
        <v>1405</v>
      </c>
      <c r="F3486">
        <v>51432</v>
      </c>
      <c r="G3486">
        <v>34991</v>
      </c>
      <c r="H3486" s="1">
        <v>0.6803351998755639</v>
      </c>
    </row>
    <row r="3487" spans="1:8" x14ac:dyDescent="0.3">
      <c r="A3487" t="s">
        <v>877</v>
      </c>
      <c r="B3487" t="s">
        <v>913</v>
      </c>
      <c r="C3487" t="s">
        <v>955</v>
      </c>
      <c r="D3487" t="s">
        <v>1406</v>
      </c>
      <c r="E3487" t="s">
        <v>1407</v>
      </c>
      <c r="F3487">
        <v>48240</v>
      </c>
      <c r="G3487">
        <v>29147</v>
      </c>
      <c r="H3487" s="1">
        <v>0.60420812603648422</v>
      </c>
    </row>
    <row r="3488" spans="1:8" x14ac:dyDescent="0.3">
      <c r="A3488" t="s">
        <v>877</v>
      </c>
      <c r="B3488" t="s">
        <v>913</v>
      </c>
      <c r="C3488" t="s">
        <v>955</v>
      </c>
      <c r="D3488" t="s">
        <v>1408</v>
      </c>
      <c r="E3488" t="s">
        <v>1409</v>
      </c>
      <c r="F3488">
        <v>51232</v>
      </c>
      <c r="G3488">
        <v>16556</v>
      </c>
      <c r="H3488" s="1">
        <v>0.32315740162398499</v>
      </c>
    </row>
    <row r="3489" spans="1:8" x14ac:dyDescent="0.3">
      <c r="A3489" t="s">
        <v>877</v>
      </c>
      <c r="B3489" t="s">
        <v>913</v>
      </c>
      <c r="C3489" t="s">
        <v>955</v>
      </c>
      <c r="D3489" t="s">
        <v>1410</v>
      </c>
      <c r="E3489" t="s">
        <v>1277</v>
      </c>
      <c r="F3489">
        <v>53658</v>
      </c>
      <c r="G3489">
        <v>28600</v>
      </c>
      <c r="H3489" s="1">
        <v>0.53300533005330053</v>
      </c>
    </row>
    <row r="3490" spans="1:8" x14ac:dyDescent="0.3">
      <c r="A3490" t="s">
        <v>877</v>
      </c>
      <c r="B3490" t="s">
        <v>913</v>
      </c>
      <c r="C3490" t="s">
        <v>955</v>
      </c>
      <c r="D3490" t="s">
        <v>1411</v>
      </c>
      <c r="E3490" t="s">
        <v>1412</v>
      </c>
      <c r="F3490">
        <v>57708</v>
      </c>
      <c r="G3490">
        <v>18352</v>
      </c>
      <c r="H3490" s="1">
        <v>0.31801483329867608</v>
      </c>
    </row>
    <row r="3491" spans="1:8" x14ac:dyDescent="0.3">
      <c r="A3491" t="s">
        <v>877</v>
      </c>
      <c r="B3491" t="s">
        <v>913</v>
      </c>
      <c r="C3491" t="s">
        <v>955</v>
      </c>
      <c r="D3491" t="s">
        <v>1413</v>
      </c>
      <c r="E3491" t="s">
        <v>1414</v>
      </c>
      <c r="F3491">
        <v>58752</v>
      </c>
      <c r="G3491">
        <v>33559</v>
      </c>
      <c r="H3491" s="1">
        <v>0.57119757625272327</v>
      </c>
    </row>
    <row r="3492" spans="1:8" x14ac:dyDescent="0.3">
      <c r="A3492" t="s">
        <v>877</v>
      </c>
      <c r="B3492" t="s">
        <v>913</v>
      </c>
      <c r="C3492" t="s">
        <v>955</v>
      </c>
      <c r="D3492" t="s">
        <v>1415</v>
      </c>
      <c r="E3492" t="s">
        <v>1416</v>
      </c>
      <c r="F3492">
        <v>40272</v>
      </c>
      <c r="G3492">
        <v>16427</v>
      </c>
      <c r="H3492" s="1">
        <v>0.40790127135478743</v>
      </c>
    </row>
    <row r="3493" spans="1:8" x14ac:dyDescent="0.3">
      <c r="A3493" t="s">
        <v>877</v>
      </c>
      <c r="B3493" t="s">
        <v>913</v>
      </c>
      <c r="C3493" t="s">
        <v>955</v>
      </c>
      <c r="D3493" t="s">
        <v>1417</v>
      </c>
      <c r="E3493" t="s">
        <v>1418</v>
      </c>
      <c r="F3493">
        <v>18585</v>
      </c>
      <c r="G3493">
        <v>13495</v>
      </c>
      <c r="H3493" s="1">
        <v>0.72612321764864141</v>
      </c>
    </row>
    <row r="3494" spans="1:8" x14ac:dyDescent="0.3">
      <c r="A3494" t="s">
        <v>877</v>
      </c>
      <c r="B3494" t="s">
        <v>913</v>
      </c>
      <c r="C3494" t="s">
        <v>955</v>
      </c>
      <c r="D3494" t="s">
        <v>1419</v>
      </c>
      <c r="E3494" t="s">
        <v>1420</v>
      </c>
      <c r="F3494">
        <v>26676</v>
      </c>
      <c r="G3494">
        <v>5894</v>
      </c>
      <c r="H3494" s="1">
        <v>0.22094766831608936</v>
      </c>
    </row>
    <row r="3495" spans="1:8" x14ac:dyDescent="0.3">
      <c r="A3495" t="s">
        <v>877</v>
      </c>
      <c r="B3495" t="s">
        <v>913</v>
      </c>
      <c r="C3495" t="s">
        <v>955</v>
      </c>
      <c r="D3495" t="s">
        <v>1421</v>
      </c>
      <c r="E3495" t="s">
        <v>1285</v>
      </c>
      <c r="F3495">
        <v>38658</v>
      </c>
      <c r="G3495">
        <v>21606</v>
      </c>
      <c r="H3495" s="1">
        <v>0.55890113301257183</v>
      </c>
    </row>
    <row r="3496" spans="1:8" x14ac:dyDescent="0.3">
      <c r="A3496" t="s">
        <v>877</v>
      </c>
      <c r="B3496" t="s">
        <v>913</v>
      </c>
      <c r="C3496" t="s">
        <v>956</v>
      </c>
      <c r="D3496" t="s">
        <v>1422</v>
      </c>
      <c r="E3496" t="s">
        <v>1423</v>
      </c>
      <c r="F3496">
        <v>52144</v>
      </c>
      <c r="G3496">
        <v>25939</v>
      </c>
      <c r="H3496" s="1">
        <v>0.49744937097269099</v>
      </c>
    </row>
    <row r="3497" spans="1:8" x14ac:dyDescent="0.3">
      <c r="A3497" t="s">
        <v>877</v>
      </c>
      <c r="B3497" t="s">
        <v>913</v>
      </c>
      <c r="C3497" t="s">
        <v>956</v>
      </c>
      <c r="D3497" t="s">
        <v>1424</v>
      </c>
      <c r="E3497" t="s">
        <v>1425</v>
      </c>
      <c r="F3497">
        <v>35772</v>
      </c>
      <c r="G3497">
        <v>13549</v>
      </c>
      <c r="H3497" s="1">
        <v>0.378759923962876</v>
      </c>
    </row>
    <row r="3498" spans="1:8" x14ac:dyDescent="0.3">
      <c r="A3498" t="s">
        <v>877</v>
      </c>
      <c r="B3498" t="s">
        <v>913</v>
      </c>
      <c r="C3498" t="s">
        <v>956</v>
      </c>
      <c r="D3498" t="s">
        <v>1426</v>
      </c>
      <c r="E3498" t="s">
        <v>1427</v>
      </c>
      <c r="F3498">
        <v>39648</v>
      </c>
      <c r="G3498">
        <v>32740</v>
      </c>
      <c r="H3498" s="1">
        <v>0.82576674737691691</v>
      </c>
    </row>
    <row r="3499" spans="1:8" x14ac:dyDescent="0.3">
      <c r="A3499" t="s">
        <v>877</v>
      </c>
      <c r="B3499" t="s">
        <v>913</v>
      </c>
      <c r="C3499" t="s">
        <v>956</v>
      </c>
      <c r="D3499" t="s">
        <v>1428</v>
      </c>
      <c r="E3499" t="s">
        <v>1429</v>
      </c>
      <c r="F3499">
        <v>65260</v>
      </c>
      <c r="G3499">
        <v>58145</v>
      </c>
      <c r="H3499" s="1">
        <v>0.89097456328532021</v>
      </c>
    </row>
    <row r="3500" spans="1:8" x14ac:dyDescent="0.3">
      <c r="A3500" t="s">
        <v>877</v>
      </c>
      <c r="B3500" t="s">
        <v>913</v>
      </c>
      <c r="C3500" t="s">
        <v>956</v>
      </c>
      <c r="D3500" t="s">
        <v>1430</v>
      </c>
      <c r="E3500" t="s">
        <v>1431</v>
      </c>
      <c r="F3500">
        <v>46752</v>
      </c>
      <c r="G3500">
        <v>13654</v>
      </c>
      <c r="H3500" s="1">
        <v>0.29205167693360712</v>
      </c>
    </row>
    <row r="3501" spans="1:8" x14ac:dyDescent="0.3">
      <c r="A3501" t="s">
        <v>877</v>
      </c>
      <c r="B3501" t="s">
        <v>913</v>
      </c>
      <c r="C3501" t="s">
        <v>956</v>
      </c>
      <c r="D3501" t="s">
        <v>1432</v>
      </c>
      <c r="E3501" t="s">
        <v>1433</v>
      </c>
      <c r="F3501">
        <v>63640</v>
      </c>
      <c r="G3501">
        <v>31477</v>
      </c>
      <c r="H3501" s="1">
        <v>0.49461030798240102</v>
      </c>
    </row>
    <row r="3502" spans="1:8" x14ac:dyDescent="0.3">
      <c r="A3502" t="s">
        <v>877</v>
      </c>
      <c r="B3502" t="s">
        <v>913</v>
      </c>
      <c r="C3502" t="s">
        <v>956</v>
      </c>
      <c r="D3502" t="s">
        <v>1434</v>
      </c>
      <c r="E3502" t="s">
        <v>1435</v>
      </c>
      <c r="F3502">
        <v>52000</v>
      </c>
      <c r="G3502">
        <v>44359</v>
      </c>
      <c r="H3502" s="1">
        <v>0.85305769230769235</v>
      </c>
    </row>
    <row r="3503" spans="1:8" x14ac:dyDescent="0.3">
      <c r="A3503" t="s">
        <v>877</v>
      </c>
      <c r="B3503" t="s">
        <v>913</v>
      </c>
      <c r="C3503" t="s">
        <v>956</v>
      </c>
      <c r="D3503" t="s">
        <v>1436</v>
      </c>
      <c r="E3503" t="s">
        <v>1437</v>
      </c>
      <c r="F3503">
        <v>45968</v>
      </c>
      <c r="G3503">
        <v>38786</v>
      </c>
      <c r="H3503" s="1">
        <v>0.84376087713191783</v>
      </c>
    </row>
    <row r="3504" spans="1:8" x14ac:dyDescent="0.3">
      <c r="A3504" t="s">
        <v>877</v>
      </c>
      <c r="B3504" t="s">
        <v>913</v>
      </c>
      <c r="C3504" t="s">
        <v>956</v>
      </c>
      <c r="D3504" t="s">
        <v>1438</v>
      </c>
      <c r="E3504" t="s">
        <v>1439</v>
      </c>
      <c r="F3504">
        <v>60786</v>
      </c>
      <c r="G3504">
        <v>18126</v>
      </c>
      <c r="H3504" s="1">
        <v>0.29819366301450995</v>
      </c>
    </row>
    <row r="3505" spans="1:8" x14ac:dyDescent="0.3">
      <c r="A3505" t="s">
        <v>877</v>
      </c>
      <c r="B3505" t="s">
        <v>913</v>
      </c>
      <c r="C3505" t="s">
        <v>956</v>
      </c>
      <c r="D3505" t="s">
        <v>1440</v>
      </c>
      <c r="E3505" t="s">
        <v>1441</v>
      </c>
      <c r="F3505">
        <v>58284</v>
      </c>
      <c r="G3505">
        <v>14992</v>
      </c>
      <c r="H3505" s="1">
        <v>0.25722325166426463</v>
      </c>
    </row>
    <row r="3506" spans="1:8" x14ac:dyDescent="0.3">
      <c r="A3506" t="s">
        <v>877</v>
      </c>
      <c r="B3506" t="s">
        <v>914</v>
      </c>
      <c r="C3506" t="s">
        <v>1575</v>
      </c>
      <c r="D3506" t="s">
        <v>1442</v>
      </c>
      <c r="E3506" t="s">
        <v>1443</v>
      </c>
      <c r="F3506">
        <v>57620</v>
      </c>
      <c r="G3506">
        <v>32779</v>
      </c>
      <c r="H3506" s="1">
        <v>0.56888233252342935</v>
      </c>
    </row>
    <row r="3507" spans="1:8" x14ac:dyDescent="0.3">
      <c r="A3507" t="s">
        <v>877</v>
      </c>
      <c r="B3507" t="s">
        <v>914</v>
      </c>
      <c r="C3507" t="s">
        <v>1575</v>
      </c>
      <c r="D3507" t="s">
        <v>1444</v>
      </c>
      <c r="E3507" t="s">
        <v>1445</v>
      </c>
      <c r="F3507">
        <v>28250</v>
      </c>
      <c r="G3507">
        <v>23154</v>
      </c>
      <c r="H3507" s="1">
        <v>0.81961061946902658</v>
      </c>
    </row>
    <row r="3508" spans="1:8" x14ac:dyDescent="0.3">
      <c r="A3508" t="s">
        <v>877</v>
      </c>
      <c r="B3508" t="s">
        <v>914</v>
      </c>
      <c r="C3508" t="s">
        <v>1575</v>
      </c>
      <c r="D3508" t="s">
        <v>1446</v>
      </c>
      <c r="E3508" t="s">
        <v>1447</v>
      </c>
      <c r="F3508">
        <v>26875</v>
      </c>
      <c r="G3508">
        <v>22973</v>
      </c>
      <c r="H3508" s="1">
        <v>0.85480930232558139</v>
      </c>
    </row>
    <row r="3509" spans="1:8" x14ac:dyDescent="0.3">
      <c r="A3509" t="s">
        <v>877</v>
      </c>
      <c r="B3509" t="s">
        <v>914</v>
      </c>
      <c r="C3509" t="s">
        <v>1575</v>
      </c>
      <c r="D3509" t="s">
        <v>1448</v>
      </c>
      <c r="E3509" t="s">
        <v>1321</v>
      </c>
      <c r="F3509">
        <v>53800</v>
      </c>
      <c r="G3509">
        <v>32355</v>
      </c>
      <c r="H3509" s="1">
        <v>0.60139405204460972</v>
      </c>
    </row>
    <row r="3510" spans="1:8" x14ac:dyDescent="0.3">
      <c r="A3510" t="s">
        <v>877</v>
      </c>
      <c r="B3510" t="s">
        <v>914</v>
      </c>
      <c r="C3510" t="s">
        <v>1575</v>
      </c>
      <c r="D3510" t="s">
        <v>1449</v>
      </c>
      <c r="E3510" t="s">
        <v>1450</v>
      </c>
      <c r="F3510">
        <v>61930</v>
      </c>
      <c r="G3510">
        <v>20147</v>
      </c>
      <c r="H3510" s="1">
        <v>0.3253189084450186</v>
      </c>
    </row>
    <row r="3511" spans="1:8" x14ac:dyDescent="0.3">
      <c r="A3511" t="s">
        <v>877</v>
      </c>
      <c r="B3511" t="s">
        <v>914</v>
      </c>
      <c r="C3511" t="s">
        <v>1575</v>
      </c>
      <c r="D3511" t="s">
        <v>1451</v>
      </c>
      <c r="E3511" t="s">
        <v>1452</v>
      </c>
      <c r="F3511">
        <v>29100</v>
      </c>
      <c r="G3511">
        <v>23302</v>
      </c>
      <c r="H3511" s="1">
        <v>0.80075601374570449</v>
      </c>
    </row>
    <row r="3512" spans="1:8" x14ac:dyDescent="0.3">
      <c r="A3512" t="s">
        <v>877</v>
      </c>
      <c r="B3512" t="s">
        <v>914</v>
      </c>
      <c r="C3512" t="s">
        <v>1575</v>
      </c>
      <c r="D3512" t="s">
        <v>1453</v>
      </c>
      <c r="E3512" t="s">
        <v>1454</v>
      </c>
      <c r="F3512">
        <v>68370</v>
      </c>
      <c r="G3512">
        <v>22558</v>
      </c>
      <c r="H3512" s="1">
        <v>0.32994003217785578</v>
      </c>
    </row>
    <row r="3513" spans="1:8" x14ac:dyDescent="0.3">
      <c r="A3513" t="s">
        <v>877</v>
      </c>
      <c r="B3513" t="s">
        <v>914</v>
      </c>
      <c r="C3513" t="s">
        <v>1575</v>
      </c>
      <c r="D3513" t="s">
        <v>1455</v>
      </c>
      <c r="E3513" t="s">
        <v>1456</v>
      </c>
      <c r="F3513">
        <v>58340</v>
      </c>
      <c r="G3513">
        <v>43977</v>
      </c>
      <c r="H3513" s="1">
        <v>0.75380527939664044</v>
      </c>
    </row>
    <row r="3514" spans="1:8" x14ac:dyDescent="0.3">
      <c r="A3514" t="s">
        <v>877</v>
      </c>
      <c r="B3514" t="s">
        <v>914</v>
      </c>
      <c r="C3514" t="s">
        <v>1575</v>
      </c>
      <c r="D3514" t="s">
        <v>1457</v>
      </c>
      <c r="E3514" t="s">
        <v>1458</v>
      </c>
      <c r="F3514">
        <v>65900</v>
      </c>
      <c r="G3514">
        <v>34275</v>
      </c>
      <c r="H3514" s="1">
        <v>0.52010622154779973</v>
      </c>
    </row>
    <row r="3515" spans="1:8" x14ac:dyDescent="0.3">
      <c r="A3515" t="s">
        <v>877</v>
      </c>
      <c r="B3515" t="s">
        <v>914</v>
      </c>
      <c r="C3515" t="s">
        <v>1575</v>
      </c>
      <c r="D3515" t="s">
        <v>1459</v>
      </c>
      <c r="E3515" t="s">
        <v>1460</v>
      </c>
      <c r="F3515">
        <v>33215</v>
      </c>
      <c r="G3515">
        <v>30077</v>
      </c>
      <c r="H3515" s="1">
        <v>0.90552461237392745</v>
      </c>
    </row>
    <row r="3516" spans="1:8" x14ac:dyDescent="0.3">
      <c r="A3516" t="s">
        <v>877</v>
      </c>
      <c r="B3516" t="s">
        <v>914</v>
      </c>
      <c r="C3516" t="s">
        <v>1573</v>
      </c>
      <c r="D3516">
        <v>2</v>
      </c>
      <c r="E3516" t="s">
        <v>1461</v>
      </c>
      <c r="F3516">
        <v>51272</v>
      </c>
      <c r="G3516">
        <v>30070</v>
      </c>
      <c r="H3516" s="1">
        <v>0.58647995007021381</v>
      </c>
    </row>
    <row r="3517" spans="1:8" x14ac:dyDescent="0.3">
      <c r="A3517" t="s">
        <v>877</v>
      </c>
      <c r="B3517" t="s">
        <v>914</v>
      </c>
      <c r="C3517" t="s">
        <v>1573</v>
      </c>
      <c r="D3517">
        <v>3</v>
      </c>
      <c r="E3517" t="s">
        <v>1462</v>
      </c>
      <c r="F3517">
        <v>58086</v>
      </c>
      <c r="G3517">
        <v>49988</v>
      </c>
      <c r="H3517" s="1">
        <v>0.8605860276142272</v>
      </c>
    </row>
    <row r="3518" spans="1:8" x14ac:dyDescent="0.3">
      <c r="A3518" t="s">
        <v>877</v>
      </c>
      <c r="B3518" t="s">
        <v>914</v>
      </c>
      <c r="C3518" t="s">
        <v>1573</v>
      </c>
      <c r="D3518">
        <v>5</v>
      </c>
      <c r="E3518" t="s">
        <v>1463</v>
      </c>
      <c r="F3518">
        <v>71020</v>
      </c>
      <c r="G3518">
        <v>28231</v>
      </c>
      <c r="H3518" s="1">
        <v>0.397507744297381</v>
      </c>
    </row>
    <row r="3519" spans="1:8" x14ac:dyDescent="0.3">
      <c r="A3519" t="s">
        <v>877</v>
      </c>
      <c r="B3519" t="s">
        <v>914</v>
      </c>
      <c r="C3519" t="s">
        <v>1573</v>
      </c>
      <c r="D3519">
        <v>7</v>
      </c>
      <c r="E3519" t="s">
        <v>1464</v>
      </c>
      <c r="F3519">
        <v>28375</v>
      </c>
      <c r="G3519">
        <v>11619</v>
      </c>
      <c r="H3519" s="1">
        <v>0.40948017621145372</v>
      </c>
    </row>
    <row r="3520" spans="1:8" x14ac:dyDescent="0.3">
      <c r="A3520" t="s">
        <v>877</v>
      </c>
      <c r="B3520" t="s">
        <v>914</v>
      </c>
      <c r="C3520" t="s">
        <v>1573</v>
      </c>
      <c r="D3520">
        <v>8</v>
      </c>
      <c r="E3520" t="s">
        <v>1465</v>
      </c>
      <c r="F3520">
        <v>38910</v>
      </c>
      <c r="G3520">
        <v>28407</v>
      </c>
      <c r="H3520" s="1">
        <v>0.73006939090208167</v>
      </c>
    </row>
    <row r="3521" spans="1:8" x14ac:dyDescent="0.3">
      <c r="A3521" t="s">
        <v>877</v>
      </c>
      <c r="B3521" t="s">
        <v>914</v>
      </c>
      <c r="C3521" t="s">
        <v>1573</v>
      </c>
      <c r="D3521">
        <v>9</v>
      </c>
      <c r="E3521" t="s">
        <v>1466</v>
      </c>
      <c r="F3521">
        <v>49160</v>
      </c>
      <c r="G3521">
        <v>12621</v>
      </c>
      <c r="H3521" s="1">
        <v>0.25673311635475998</v>
      </c>
    </row>
    <row r="3522" spans="1:8" x14ac:dyDescent="0.3">
      <c r="A3522" t="s">
        <v>877</v>
      </c>
      <c r="B3522" t="s">
        <v>914</v>
      </c>
      <c r="C3522" t="s">
        <v>1573</v>
      </c>
      <c r="D3522" t="s">
        <v>1467</v>
      </c>
      <c r="E3522" t="s">
        <v>1468</v>
      </c>
      <c r="F3522">
        <v>32760</v>
      </c>
      <c r="G3522">
        <v>30970</v>
      </c>
      <c r="H3522" s="1">
        <v>0.94536019536019533</v>
      </c>
    </row>
    <row r="3523" spans="1:8" x14ac:dyDescent="0.3">
      <c r="A3523" t="s">
        <v>877</v>
      </c>
      <c r="B3523" t="s">
        <v>914</v>
      </c>
      <c r="C3523" t="s">
        <v>1573</v>
      </c>
      <c r="D3523" t="s">
        <v>1469</v>
      </c>
      <c r="E3523" t="s">
        <v>1468</v>
      </c>
      <c r="F3523">
        <v>36078</v>
      </c>
      <c r="G3523">
        <v>31711</v>
      </c>
      <c r="H3523" s="1">
        <v>0.87895670491712397</v>
      </c>
    </row>
    <row r="3524" spans="1:8" x14ac:dyDescent="0.3">
      <c r="A3524" t="s">
        <v>877</v>
      </c>
      <c r="B3524" t="s">
        <v>914</v>
      </c>
      <c r="C3524" t="s">
        <v>1573</v>
      </c>
      <c r="D3524" t="s">
        <v>1470</v>
      </c>
      <c r="E3524" t="s">
        <v>1471</v>
      </c>
      <c r="F3524">
        <v>31310</v>
      </c>
      <c r="G3524">
        <v>23695</v>
      </c>
      <c r="H3524" s="1">
        <v>0.75678696901948261</v>
      </c>
    </row>
    <row r="3525" spans="1:8" x14ac:dyDescent="0.3">
      <c r="A3525" t="s">
        <v>877</v>
      </c>
      <c r="B3525" t="s">
        <v>914</v>
      </c>
      <c r="C3525" t="s">
        <v>1573</v>
      </c>
      <c r="D3525" t="s">
        <v>1472</v>
      </c>
      <c r="E3525" t="s">
        <v>1471</v>
      </c>
      <c r="F3525">
        <v>26540</v>
      </c>
      <c r="G3525">
        <v>20536</v>
      </c>
      <c r="H3525" s="1">
        <v>0.77377543330821397</v>
      </c>
    </row>
    <row r="3526" spans="1:8" x14ac:dyDescent="0.3">
      <c r="A3526" t="s">
        <v>877</v>
      </c>
      <c r="B3526" t="s">
        <v>914</v>
      </c>
      <c r="C3526" t="s">
        <v>1573</v>
      </c>
      <c r="D3526" t="s">
        <v>1473</v>
      </c>
      <c r="E3526" t="s">
        <v>1474</v>
      </c>
      <c r="F3526">
        <v>51858</v>
      </c>
      <c r="G3526">
        <v>16853</v>
      </c>
      <c r="H3526" s="1">
        <v>0.32498360908635121</v>
      </c>
    </row>
    <row r="3527" spans="1:8" x14ac:dyDescent="0.3">
      <c r="A3527" t="s">
        <v>877</v>
      </c>
      <c r="B3527" t="s">
        <v>914</v>
      </c>
      <c r="C3527" t="s">
        <v>1573</v>
      </c>
      <c r="D3527" t="s">
        <v>1475</v>
      </c>
      <c r="E3527" t="s">
        <v>1474</v>
      </c>
      <c r="F3527">
        <v>35110</v>
      </c>
      <c r="G3527">
        <v>10540</v>
      </c>
      <c r="H3527" s="1">
        <v>0.30019937339789232</v>
      </c>
    </row>
    <row r="3528" spans="1:8" x14ac:dyDescent="0.3">
      <c r="A3528" t="s">
        <v>877</v>
      </c>
      <c r="B3528" t="s">
        <v>914</v>
      </c>
      <c r="C3528" t="s">
        <v>1574</v>
      </c>
      <c r="D3528" t="s">
        <v>1476</v>
      </c>
      <c r="E3528" t="s">
        <v>1477</v>
      </c>
      <c r="F3528">
        <v>29400</v>
      </c>
      <c r="G3528">
        <v>21451</v>
      </c>
      <c r="H3528" s="1">
        <v>0.72962585034013605</v>
      </c>
    </row>
    <row r="3529" spans="1:8" x14ac:dyDescent="0.3">
      <c r="A3529" t="s">
        <v>877</v>
      </c>
      <c r="B3529" t="s">
        <v>914</v>
      </c>
      <c r="C3529" t="s">
        <v>1574</v>
      </c>
      <c r="D3529" t="s">
        <v>1478</v>
      </c>
      <c r="E3529" t="s">
        <v>1479</v>
      </c>
      <c r="F3529">
        <v>41958</v>
      </c>
      <c r="G3529">
        <v>13221</v>
      </c>
      <c r="H3529" s="1">
        <v>0.31510081510081511</v>
      </c>
    </row>
    <row r="3530" spans="1:8" x14ac:dyDescent="0.3">
      <c r="A3530" t="s">
        <v>877</v>
      </c>
      <c r="B3530" t="s">
        <v>914</v>
      </c>
      <c r="C3530" t="s">
        <v>1574</v>
      </c>
      <c r="D3530" t="s">
        <v>1480</v>
      </c>
      <c r="E3530" t="s">
        <v>1481</v>
      </c>
      <c r="F3530">
        <v>75984</v>
      </c>
      <c r="G3530">
        <v>50409</v>
      </c>
      <c r="H3530" s="1">
        <v>0.66341598231206567</v>
      </c>
    </row>
    <row r="3531" spans="1:8" x14ac:dyDescent="0.3">
      <c r="A3531" t="s">
        <v>877</v>
      </c>
      <c r="B3531" t="s">
        <v>914</v>
      </c>
      <c r="C3531" t="s">
        <v>1574</v>
      </c>
      <c r="D3531" t="s">
        <v>1482</v>
      </c>
      <c r="E3531" t="s">
        <v>1483</v>
      </c>
      <c r="F3531">
        <v>41712</v>
      </c>
      <c r="G3531">
        <v>15657</v>
      </c>
      <c r="H3531" s="1">
        <v>0.37535960874568469</v>
      </c>
    </row>
    <row r="3532" spans="1:8" x14ac:dyDescent="0.3">
      <c r="A3532" t="s">
        <v>877</v>
      </c>
      <c r="B3532" t="s">
        <v>914</v>
      </c>
      <c r="C3532" t="s">
        <v>1574</v>
      </c>
      <c r="D3532" t="s">
        <v>1484</v>
      </c>
      <c r="E3532" t="s">
        <v>1485</v>
      </c>
      <c r="F3532">
        <v>64120</v>
      </c>
      <c r="G3532">
        <v>21930</v>
      </c>
      <c r="H3532" s="1">
        <v>0.34201497192763569</v>
      </c>
    </row>
    <row r="3533" spans="1:8" x14ac:dyDescent="0.3">
      <c r="A3533" t="s">
        <v>877</v>
      </c>
      <c r="B3533" t="s">
        <v>914</v>
      </c>
      <c r="C3533" t="s">
        <v>1574</v>
      </c>
      <c r="D3533" t="s">
        <v>1486</v>
      </c>
      <c r="E3533" t="s">
        <v>1487</v>
      </c>
      <c r="F3533">
        <v>42270</v>
      </c>
      <c r="G3533">
        <v>23255</v>
      </c>
      <c r="H3533" s="1">
        <v>0.55015377336172222</v>
      </c>
    </row>
    <row r="3534" spans="1:8" x14ac:dyDescent="0.3">
      <c r="A3534" t="s">
        <v>877</v>
      </c>
      <c r="B3534" t="s">
        <v>914</v>
      </c>
      <c r="C3534" t="s">
        <v>1574</v>
      </c>
      <c r="D3534" t="s">
        <v>1488</v>
      </c>
      <c r="E3534" t="s">
        <v>1489</v>
      </c>
      <c r="F3534">
        <v>79692</v>
      </c>
      <c r="G3534">
        <v>35160</v>
      </c>
      <c r="H3534" s="1">
        <v>0.44119861466646587</v>
      </c>
    </row>
    <row r="3535" spans="1:8" x14ac:dyDescent="0.3">
      <c r="A3535" t="s">
        <v>877</v>
      </c>
      <c r="B3535" t="s">
        <v>914</v>
      </c>
      <c r="C3535" t="s">
        <v>1574</v>
      </c>
      <c r="D3535" t="s">
        <v>1490</v>
      </c>
      <c r="E3535" t="s">
        <v>1491</v>
      </c>
      <c r="F3535">
        <v>54992</v>
      </c>
      <c r="G3535">
        <v>36183</v>
      </c>
      <c r="H3535" s="1">
        <v>0.65796843177189412</v>
      </c>
    </row>
    <row r="3536" spans="1:8" x14ac:dyDescent="0.3">
      <c r="A3536" t="s">
        <v>877</v>
      </c>
      <c r="B3536" t="s">
        <v>914</v>
      </c>
      <c r="C3536" t="s">
        <v>1574</v>
      </c>
      <c r="D3536" t="s">
        <v>1492</v>
      </c>
      <c r="E3536" t="s">
        <v>1493</v>
      </c>
      <c r="F3536">
        <v>24812</v>
      </c>
      <c r="G3536">
        <v>20146</v>
      </c>
      <c r="H3536" s="1">
        <v>0.81194583266161535</v>
      </c>
    </row>
    <row r="3537" spans="1:8" x14ac:dyDescent="0.3">
      <c r="A3537" t="s">
        <v>877</v>
      </c>
      <c r="B3537" t="s">
        <v>914</v>
      </c>
      <c r="C3537" t="s">
        <v>1574</v>
      </c>
      <c r="D3537" t="s">
        <v>1494</v>
      </c>
      <c r="E3537" t="s">
        <v>1495</v>
      </c>
      <c r="F3537">
        <v>31625</v>
      </c>
      <c r="G3537">
        <v>19544</v>
      </c>
      <c r="H3537" s="1">
        <v>0.61799209486166007</v>
      </c>
    </row>
    <row r="3538" spans="1:8" x14ac:dyDescent="0.3">
      <c r="A3538" t="s">
        <v>877</v>
      </c>
      <c r="B3538" t="s">
        <v>914</v>
      </c>
      <c r="C3538" t="s">
        <v>1574</v>
      </c>
      <c r="D3538" t="s">
        <v>1496</v>
      </c>
      <c r="E3538" t="s">
        <v>1497</v>
      </c>
      <c r="F3538">
        <v>29968</v>
      </c>
      <c r="G3538">
        <v>24016</v>
      </c>
      <c r="H3538" s="1">
        <v>0.801388147357181</v>
      </c>
    </row>
    <row r="3539" spans="1:8" x14ac:dyDescent="0.3">
      <c r="A3539" t="s">
        <v>877</v>
      </c>
      <c r="B3539" t="s">
        <v>914</v>
      </c>
      <c r="C3539" t="s">
        <v>1574</v>
      </c>
      <c r="D3539" t="s">
        <v>1498</v>
      </c>
      <c r="E3539" t="s">
        <v>1499</v>
      </c>
      <c r="F3539">
        <v>21856</v>
      </c>
      <c r="G3539">
        <v>18722</v>
      </c>
      <c r="H3539" s="1">
        <v>0.85660688140556374</v>
      </c>
    </row>
    <row r="3540" spans="1:8" x14ac:dyDescent="0.3">
      <c r="A3540" t="s">
        <v>877</v>
      </c>
      <c r="B3540" t="s">
        <v>914</v>
      </c>
      <c r="C3540" t="s">
        <v>950</v>
      </c>
      <c r="D3540" t="s">
        <v>1500</v>
      </c>
      <c r="E3540" t="s">
        <v>1501</v>
      </c>
      <c r="F3540">
        <v>70620</v>
      </c>
      <c r="G3540">
        <v>48673</v>
      </c>
      <c r="H3540" s="1">
        <v>0.68922401585952986</v>
      </c>
    </row>
    <row r="3541" spans="1:8" x14ac:dyDescent="0.3">
      <c r="A3541" t="s">
        <v>877</v>
      </c>
      <c r="B3541" t="s">
        <v>914</v>
      </c>
      <c r="C3541" t="s">
        <v>950</v>
      </c>
      <c r="D3541" t="s">
        <v>1502</v>
      </c>
      <c r="E3541" t="s">
        <v>1503</v>
      </c>
      <c r="F3541">
        <v>72672</v>
      </c>
      <c r="G3541">
        <v>38908</v>
      </c>
      <c r="H3541" s="1">
        <v>0.53539189784236019</v>
      </c>
    </row>
    <row r="3542" spans="1:8" x14ac:dyDescent="0.3">
      <c r="A3542" t="s">
        <v>877</v>
      </c>
      <c r="B3542" t="s">
        <v>914</v>
      </c>
      <c r="C3542" t="s">
        <v>950</v>
      </c>
      <c r="D3542" t="s">
        <v>1504</v>
      </c>
      <c r="E3542" t="s">
        <v>1505</v>
      </c>
      <c r="F3542">
        <v>74160</v>
      </c>
      <c r="G3542">
        <v>44197</v>
      </c>
      <c r="H3542" s="1">
        <v>0.59596817691477888</v>
      </c>
    </row>
    <row r="3543" spans="1:8" x14ac:dyDescent="0.3">
      <c r="A3543" t="s">
        <v>877</v>
      </c>
      <c r="B3543" t="s">
        <v>914</v>
      </c>
      <c r="C3543" t="s">
        <v>950</v>
      </c>
      <c r="D3543" t="s">
        <v>1506</v>
      </c>
      <c r="E3543" t="s">
        <v>1507</v>
      </c>
      <c r="F3543">
        <v>76140</v>
      </c>
      <c r="G3543">
        <v>38872</v>
      </c>
      <c r="H3543" s="1">
        <v>0.51053322826372471</v>
      </c>
    </row>
    <row r="3544" spans="1:8" x14ac:dyDescent="0.3">
      <c r="A3544" t="s">
        <v>877</v>
      </c>
      <c r="B3544" t="s">
        <v>914</v>
      </c>
      <c r="C3544" t="s">
        <v>950</v>
      </c>
      <c r="D3544" t="s">
        <v>1508</v>
      </c>
      <c r="E3544" t="s">
        <v>1509</v>
      </c>
      <c r="F3544">
        <v>20096</v>
      </c>
      <c r="G3544">
        <v>10453</v>
      </c>
      <c r="H3544" s="1">
        <v>0.52015326433121023</v>
      </c>
    </row>
    <row r="3545" spans="1:8" x14ac:dyDescent="0.3">
      <c r="A3545" t="s">
        <v>877</v>
      </c>
      <c r="B3545" t="s">
        <v>914</v>
      </c>
      <c r="C3545" t="s">
        <v>950</v>
      </c>
      <c r="D3545" t="s">
        <v>1510</v>
      </c>
      <c r="E3545" t="s">
        <v>1511</v>
      </c>
      <c r="F3545">
        <v>48712</v>
      </c>
      <c r="G3545">
        <v>32453</v>
      </c>
      <c r="H3545" s="1">
        <v>0.66622187551322054</v>
      </c>
    </row>
    <row r="3546" spans="1:8" x14ac:dyDescent="0.3">
      <c r="A3546" t="s">
        <v>877</v>
      </c>
      <c r="B3546" t="s">
        <v>914</v>
      </c>
      <c r="C3546" t="s">
        <v>950</v>
      </c>
      <c r="D3546" t="s">
        <v>1512</v>
      </c>
      <c r="E3546" t="s">
        <v>1513</v>
      </c>
      <c r="F3546">
        <v>86868</v>
      </c>
      <c r="G3546">
        <v>41742</v>
      </c>
      <c r="H3546" s="1">
        <v>0.48052217157065891</v>
      </c>
    </row>
    <row r="3547" spans="1:8" x14ac:dyDescent="0.3">
      <c r="A3547" t="s">
        <v>877</v>
      </c>
      <c r="B3547" t="s">
        <v>914</v>
      </c>
      <c r="C3547" t="s">
        <v>950</v>
      </c>
      <c r="D3547" t="s">
        <v>1514</v>
      </c>
      <c r="E3547" t="s">
        <v>1515</v>
      </c>
      <c r="F3547">
        <v>64660</v>
      </c>
      <c r="G3547">
        <v>40195</v>
      </c>
      <c r="H3547" s="1">
        <v>0.62163625115991339</v>
      </c>
    </row>
    <row r="3548" spans="1:8" x14ac:dyDescent="0.3">
      <c r="A3548" t="s">
        <v>877</v>
      </c>
      <c r="B3548" t="s">
        <v>914</v>
      </c>
      <c r="C3548" t="s">
        <v>954</v>
      </c>
      <c r="D3548" t="s">
        <v>1516</v>
      </c>
      <c r="E3548" t="s">
        <v>1517</v>
      </c>
      <c r="F3548">
        <v>45456</v>
      </c>
      <c r="G3548">
        <v>37056</v>
      </c>
      <c r="H3548" s="1">
        <v>0.81520591341077087</v>
      </c>
    </row>
    <row r="3549" spans="1:8" x14ac:dyDescent="0.3">
      <c r="A3549" t="s">
        <v>877</v>
      </c>
      <c r="B3549" t="s">
        <v>914</v>
      </c>
      <c r="C3549" t="s">
        <v>954</v>
      </c>
      <c r="D3549" t="s">
        <v>1518</v>
      </c>
      <c r="E3549" t="s">
        <v>1519</v>
      </c>
      <c r="F3549">
        <v>37926</v>
      </c>
      <c r="G3549">
        <v>34671</v>
      </c>
      <c r="H3549" s="1">
        <v>0.91417497231450717</v>
      </c>
    </row>
    <row r="3550" spans="1:8" x14ac:dyDescent="0.3">
      <c r="A3550" t="s">
        <v>877</v>
      </c>
      <c r="B3550" t="s">
        <v>914</v>
      </c>
      <c r="C3550" t="s">
        <v>954</v>
      </c>
      <c r="D3550" t="s">
        <v>1520</v>
      </c>
      <c r="E3550" t="s">
        <v>1521</v>
      </c>
      <c r="F3550">
        <v>59520</v>
      </c>
      <c r="G3550">
        <v>25159</v>
      </c>
      <c r="H3550" s="1">
        <v>0.42269825268817202</v>
      </c>
    </row>
    <row r="3551" spans="1:8" x14ac:dyDescent="0.3">
      <c r="A3551" t="s">
        <v>877</v>
      </c>
      <c r="B3551" t="s">
        <v>914</v>
      </c>
      <c r="C3551" t="s">
        <v>954</v>
      </c>
      <c r="D3551" t="s">
        <v>1522</v>
      </c>
      <c r="E3551" t="s">
        <v>1523</v>
      </c>
      <c r="F3551">
        <v>44640</v>
      </c>
      <c r="G3551">
        <v>34766</v>
      </c>
      <c r="H3551" s="1">
        <v>0.7788082437275986</v>
      </c>
    </row>
    <row r="3552" spans="1:8" x14ac:dyDescent="0.3">
      <c r="A3552" t="s">
        <v>877</v>
      </c>
      <c r="B3552" t="s">
        <v>914</v>
      </c>
      <c r="C3552" t="s">
        <v>954</v>
      </c>
      <c r="D3552" t="s">
        <v>1524</v>
      </c>
      <c r="E3552" t="s">
        <v>1525</v>
      </c>
      <c r="F3552">
        <v>49256</v>
      </c>
      <c r="G3552">
        <v>39150</v>
      </c>
      <c r="H3552" s="1">
        <v>0.79482702614909861</v>
      </c>
    </row>
    <row r="3553" spans="1:8" x14ac:dyDescent="0.3">
      <c r="A3553" t="s">
        <v>877</v>
      </c>
      <c r="B3553" t="s">
        <v>914</v>
      </c>
      <c r="C3553" t="s">
        <v>954</v>
      </c>
      <c r="D3553" t="s">
        <v>1526</v>
      </c>
      <c r="E3553" t="s">
        <v>1527</v>
      </c>
      <c r="F3553">
        <v>54936</v>
      </c>
      <c r="G3553">
        <v>28814</v>
      </c>
      <c r="H3553" s="1">
        <v>0.52450123780399005</v>
      </c>
    </row>
    <row r="3554" spans="1:8" x14ac:dyDescent="0.3">
      <c r="A3554" t="s">
        <v>877</v>
      </c>
      <c r="B3554" t="s">
        <v>914</v>
      </c>
      <c r="C3554" t="s">
        <v>954</v>
      </c>
      <c r="D3554" t="s">
        <v>1528</v>
      </c>
      <c r="E3554" t="s">
        <v>1529</v>
      </c>
      <c r="F3554">
        <v>50984</v>
      </c>
      <c r="G3554">
        <v>29678</v>
      </c>
      <c r="H3554" s="1">
        <v>0.58210418954966259</v>
      </c>
    </row>
    <row r="3555" spans="1:8" x14ac:dyDescent="0.3">
      <c r="A3555" t="s">
        <v>877</v>
      </c>
      <c r="B3555" t="s">
        <v>914</v>
      </c>
      <c r="C3555" t="s">
        <v>954</v>
      </c>
      <c r="D3555" t="s">
        <v>1530</v>
      </c>
      <c r="E3555" t="s">
        <v>1531</v>
      </c>
      <c r="F3555">
        <v>68904</v>
      </c>
      <c r="G3555">
        <v>32722</v>
      </c>
      <c r="H3555" s="1">
        <v>0.47489260420294904</v>
      </c>
    </row>
    <row r="3556" spans="1:8" x14ac:dyDescent="0.3">
      <c r="A3556" t="s">
        <v>877</v>
      </c>
      <c r="B3556" t="s">
        <v>914</v>
      </c>
      <c r="C3556" t="s">
        <v>954</v>
      </c>
      <c r="D3556" t="s">
        <v>1532</v>
      </c>
      <c r="E3556" t="s">
        <v>1533</v>
      </c>
      <c r="F3556">
        <v>52112</v>
      </c>
      <c r="G3556">
        <v>40004</v>
      </c>
      <c r="H3556" s="1">
        <v>0.76765428308259132</v>
      </c>
    </row>
    <row r="3557" spans="1:8" x14ac:dyDescent="0.3">
      <c r="A3557" t="s">
        <v>877</v>
      </c>
      <c r="B3557" t="s">
        <v>914</v>
      </c>
      <c r="C3557" t="s">
        <v>954</v>
      </c>
      <c r="D3557" t="s">
        <v>1534</v>
      </c>
      <c r="E3557" t="s">
        <v>1535</v>
      </c>
      <c r="F3557">
        <v>28492</v>
      </c>
      <c r="G3557">
        <v>23666</v>
      </c>
      <c r="H3557" s="1">
        <v>0.83061912115681591</v>
      </c>
    </row>
    <row r="3558" spans="1:8" x14ac:dyDescent="0.3">
      <c r="A3558" t="s">
        <v>877</v>
      </c>
      <c r="B3558" t="s">
        <v>914</v>
      </c>
      <c r="C3558" t="s">
        <v>955</v>
      </c>
      <c r="D3558" t="s">
        <v>1536</v>
      </c>
      <c r="E3558" t="s">
        <v>1537</v>
      </c>
      <c r="F3558">
        <v>58870</v>
      </c>
      <c r="G3558">
        <v>48527</v>
      </c>
      <c r="H3558" s="1">
        <v>0.82430779684049604</v>
      </c>
    </row>
    <row r="3559" spans="1:8" x14ac:dyDescent="0.3">
      <c r="A3559" t="s">
        <v>877</v>
      </c>
      <c r="B3559" t="s">
        <v>914</v>
      </c>
      <c r="C3559" t="s">
        <v>955</v>
      </c>
      <c r="D3559" t="s">
        <v>1538</v>
      </c>
      <c r="E3559" t="s">
        <v>1539</v>
      </c>
      <c r="F3559">
        <v>64150</v>
      </c>
      <c r="G3559">
        <v>26391</v>
      </c>
      <c r="H3559" s="1">
        <v>0.41139516757599376</v>
      </c>
    </row>
    <row r="3560" spans="1:8" x14ac:dyDescent="0.3">
      <c r="A3560" t="s">
        <v>877</v>
      </c>
      <c r="B3560" t="s">
        <v>914</v>
      </c>
      <c r="C3560" t="s">
        <v>955</v>
      </c>
      <c r="D3560" t="s">
        <v>1540</v>
      </c>
      <c r="E3560" t="s">
        <v>1541</v>
      </c>
      <c r="F3560">
        <v>65960</v>
      </c>
      <c r="G3560">
        <v>42587</v>
      </c>
      <c r="H3560" s="1">
        <v>0.64564887810794425</v>
      </c>
    </row>
    <row r="3561" spans="1:8" x14ac:dyDescent="0.3">
      <c r="A3561" t="s">
        <v>877</v>
      </c>
      <c r="B3561" t="s">
        <v>914</v>
      </c>
      <c r="C3561" t="s">
        <v>955</v>
      </c>
      <c r="D3561" t="s">
        <v>1542</v>
      </c>
      <c r="E3561" t="s">
        <v>1412</v>
      </c>
      <c r="F3561">
        <v>81144</v>
      </c>
      <c r="G3561">
        <v>42392</v>
      </c>
      <c r="H3561" s="1">
        <v>0.52242926155969638</v>
      </c>
    </row>
    <row r="3562" spans="1:8" x14ac:dyDescent="0.3">
      <c r="A3562" t="s">
        <v>877</v>
      </c>
      <c r="B3562" t="s">
        <v>914</v>
      </c>
      <c r="C3562" t="s">
        <v>955</v>
      </c>
      <c r="D3562" t="s">
        <v>1543</v>
      </c>
      <c r="E3562" t="s">
        <v>1544</v>
      </c>
      <c r="F3562">
        <v>60540</v>
      </c>
      <c r="G3562">
        <v>41542</v>
      </c>
      <c r="H3562" s="1">
        <v>0.68619094813346548</v>
      </c>
    </row>
    <row r="3563" spans="1:8" x14ac:dyDescent="0.3">
      <c r="A3563" t="s">
        <v>877</v>
      </c>
      <c r="B3563" t="s">
        <v>914</v>
      </c>
      <c r="C3563" t="s">
        <v>955</v>
      </c>
      <c r="D3563" t="s">
        <v>1545</v>
      </c>
      <c r="E3563" t="s">
        <v>1546</v>
      </c>
      <c r="F3563">
        <v>45780</v>
      </c>
      <c r="G3563">
        <v>21807</v>
      </c>
      <c r="H3563" s="1">
        <v>0.47634338138925297</v>
      </c>
    </row>
    <row r="3564" spans="1:8" x14ac:dyDescent="0.3">
      <c r="A3564" t="s">
        <v>877</v>
      </c>
      <c r="B3564" t="s">
        <v>914</v>
      </c>
      <c r="C3564" t="s">
        <v>955</v>
      </c>
      <c r="D3564" t="s">
        <v>1547</v>
      </c>
      <c r="E3564" t="s">
        <v>1548</v>
      </c>
      <c r="F3564">
        <v>49113</v>
      </c>
      <c r="G3564">
        <v>26788</v>
      </c>
      <c r="H3564" s="1">
        <v>0.54543603526561191</v>
      </c>
    </row>
    <row r="3565" spans="1:8" x14ac:dyDescent="0.3">
      <c r="A3565" t="s">
        <v>877</v>
      </c>
      <c r="B3565" t="s">
        <v>914</v>
      </c>
      <c r="C3565" t="s">
        <v>955</v>
      </c>
      <c r="D3565" t="s">
        <v>1549</v>
      </c>
      <c r="E3565" t="s">
        <v>1285</v>
      </c>
      <c r="F3565">
        <v>55000</v>
      </c>
      <c r="G3565">
        <v>20303</v>
      </c>
      <c r="H3565" s="1">
        <v>0.36914545454545455</v>
      </c>
    </row>
    <row r="3566" spans="1:8" x14ac:dyDescent="0.3">
      <c r="A3566" t="s">
        <v>877</v>
      </c>
      <c r="B3566" t="s">
        <v>914</v>
      </c>
      <c r="C3566" t="s">
        <v>956</v>
      </c>
      <c r="D3566" t="s">
        <v>1550</v>
      </c>
      <c r="E3566" t="s">
        <v>1551</v>
      </c>
      <c r="F3566">
        <v>40974</v>
      </c>
      <c r="G3566">
        <v>37050</v>
      </c>
      <c r="H3566" s="1">
        <v>0.90423195196954165</v>
      </c>
    </row>
    <row r="3567" spans="1:8" x14ac:dyDescent="0.3">
      <c r="A3567" t="s">
        <v>877</v>
      </c>
      <c r="B3567" t="s">
        <v>914</v>
      </c>
      <c r="C3567" t="s">
        <v>956</v>
      </c>
      <c r="D3567" t="s">
        <v>1552</v>
      </c>
      <c r="E3567" t="s">
        <v>1553</v>
      </c>
      <c r="F3567">
        <v>48296</v>
      </c>
      <c r="G3567">
        <v>30727</v>
      </c>
      <c r="H3567" s="1">
        <v>0.63622246148749384</v>
      </c>
    </row>
    <row r="3568" spans="1:8" x14ac:dyDescent="0.3">
      <c r="A3568" t="s">
        <v>877</v>
      </c>
      <c r="B3568" t="s">
        <v>914</v>
      </c>
      <c r="C3568" t="s">
        <v>956</v>
      </c>
      <c r="D3568" t="s">
        <v>1554</v>
      </c>
      <c r="E3568" t="s">
        <v>1555</v>
      </c>
      <c r="F3568">
        <v>75396</v>
      </c>
      <c r="G3568">
        <v>47432</v>
      </c>
      <c r="H3568" s="1">
        <v>0.62910499230728423</v>
      </c>
    </row>
    <row r="3569" spans="1:8" x14ac:dyDescent="0.3">
      <c r="A3569" t="s">
        <v>877</v>
      </c>
      <c r="B3569" t="s">
        <v>914</v>
      </c>
      <c r="C3569" t="s">
        <v>956</v>
      </c>
      <c r="D3569" t="s">
        <v>1556</v>
      </c>
      <c r="E3569" t="s">
        <v>1557</v>
      </c>
      <c r="F3569">
        <v>36066</v>
      </c>
      <c r="G3569">
        <v>16692</v>
      </c>
      <c r="H3569" s="1">
        <v>0.46281816669439363</v>
      </c>
    </row>
    <row r="3570" spans="1:8" x14ac:dyDescent="0.3">
      <c r="A3570" t="s">
        <v>877</v>
      </c>
      <c r="B3570" t="s">
        <v>914</v>
      </c>
      <c r="C3570" t="s">
        <v>956</v>
      </c>
      <c r="D3570" t="s">
        <v>1558</v>
      </c>
      <c r="E3570" t="s">
        <v>1559</v>
      </c>
      <c r="F3570">
        <v>26284</v>
      </c>
      <c r="G3570">
        <v>24278</v>
      </c>
      <c r="H3570" s="1">
        <v>0.92367980520468729</v>
      </c>
    </row>
    <row r="3571" spans="1:8" x14ac:dyDescent="0.3">
      <c r="A3571" t="s">
        <v>877</v>
      </c>
      <c r="B3571" t="s">
        <v>914</v>
      </c>
      <c r="C3571" t="s">
        <v>956</v>
      </c>
      <c r="D3571" t="s">
        <v>1560</v>
      </c>
      <c r="E3571" t="s">
        <v>1561</v>
      </c>
      <c r="F3571">
        <v>46736</v>
      </c>
      <c r="G3571">
        <v>41600</v>
      </c>
      <c r="H3571" s="1">
        <v>0.89010612803834299</v>
      </c>
    </row>
    <row r="3572" spans="1:8" x14ac:dyDescent="0.3">
      <c r="A3572" t="s">
        <v>877</v>
      </c>
      <c r="B3572" t="s">
        <v>914</v>
      </c>
      <c r="C3572" t="s">
        <v>956</v>
      </c>
      <c r="D3572" t="s">
        <v>1562</v>
      </c>
      <c r="E3572" t="s">
        <v>1563</v>
      </c>
      <c r="F3572">
        <v>66990</v>
      </c>
      <c r="G3572">
        <v>44351</v>
      </c>
      <c r="H3572" s="1">
        <v>0.66205403791610684</v>
      </c>
    </row>
    <row r="3573" spans="1:8" x14ac:dyDescent="0.3">
      <c r="A3573" t="s">
        <v>877</v>
      </c>
      <c r="B3573" t="s">
        <v>914</v>
      </c>
      <c r="C3573" t="s">
        <v>956</v>
      </c>
      <c r="D3573" t="s">
        <v>1564</v>
      </c>
      <c r="E3573" t="s">
        <v>1565</v>
      </c>
      <c r="F3573">
        <v>34098</v>
      </c>
      <c r="G3573">
        <v>14836</v>
      </c>
      <c r="H3573" s="1">
        <v>0.43509883277611588</v>
      </c>
    </row>
    <row r="3574" spans="1:8" x14ac:dyDescent="0.3">
      <c r="A3574" t="s">
        <v>877</v>
      </c>
      <c r="B3574" t="s">
        <v>914</v>
      </c>
      <c r="C3574" t="s">
        <v>956</v>
      </c>
      <c r="D3574" t="s">
        <v>1566</v>
      </c>
      <c r="E3574" t="s">
        <v>1567</v>
      </c>
      <c r="F3574">
        <v>54600</v>
      </c>
      <c r="G3574">
        <v>30236</v>
      </c>
      <c r="H3574" s="1">
        <v>0.55377289377289374</v>
      </c>
    </row>
    <row r="3575" spans="1:8" x14ac:dyDescent="0.3">
      <c r="A3575" t="s">
        <v>877</v>
      </c>
      <c r="B3575" t="s">
        <v>914</v>
      </c>
      <c r="C3575" t="s">
        <v>956</v>
      </c>
      <c r="D3575" t="s">
        <v>1568</v>
      </c>
      <c r="E3575" t="s">
        <v>1569</v>
      </c>
      <c r="F3575">
        <v>28720</v>
      </c>
      <c r="G3575">
        <v>11850</v>
      </c>
      <c r="H3575" s="1">
        <v>0.41260445682451252</v>
      </c>
    </row>
    <row r="3576" spans="1:8" x14ac:dyDescent="0.3">
      <c r="A3576" t="s">
        <v>877</v>
      </c>
      <c r="B3576" t="s">
        <v>914</v>
      </c>
      <c r="C3576" t="s">
        <v>956</v>
      </c>
      <c r="D3576" t="s">
        <v>1570</v>
      </c>
      <c r="E3576" t="s">
        <v>1571</v>
      </c>
      <c r="F3576">
        <v>36972</v>
      </c>
      <c r="G3576">
        <v>12177</v>
      </c>
      <c r="H3576" s="1">
        <v>0.32935735150925022</v>
      </c>
    </row>
    <row r="3577" spans="1:8" x14ac:dyDescent="0.3">
      <c r="A3577" t="s">
        <v>901</v>
      </c>
      <c r="B3577" t="s">
        <v>909</v>
      </c>
      <c r="C3577" t="s">
        <v>1575</v>
      </c>
      <c r="D3577" t="s">
        <v>963</v>
      </c>
      <c r="E3577" t="s">
        <v>964</v>
      </c>
      <c r="F3577">
        <v>908</v>
      </c>
      <c r="G3577">
        <v>651</v>
      </c>
      <c r="H3577" s="1">
        <v>0.71696035242290745</v>
      </c>
    </row>
    <row r="3578" spans="1:8" x14ac:dyDescent="0.3">
      <c r="A3578" t="s">
        <v>901</v>
      </c>
      <c r="B3578" t="s">
        <v>909</v>
      </c>
      <c r="C3578" t="s">
        <v>1575</v>
      </c>
      <c r="D3578" t="s">
        <v>965</v>
      </c>
      <c r="E3578" t="s">
        <v>966</v>
      </c>
      <c r="F3578">
        <v>1245</v>
      </c>
      <c r="G3578">
        <v>955</v>
      </c>
      <c r="H3578" s="1">
        <v>0.76706827309236947</v>
      </c>
    </row>
    <row r="3579" spans="1:8" x14ac:dyDescent="0.3">
      <c r="A3579" t="s">
        <v>901</v>
      </c>
      <c r="B3579" t="s">
        <v>909</v>
      </c>
      <c r="C3579" t="s">
        <v>1575</v>
      </c>
      <c r="D3579" t="s">
        <v>967</v>
      </c>
      <c r="E3579" t="s">
        <v>968</v>
      </c>
      <c r="F3579">
        <v>1470</v>
      </c>
      <c r="G3579">
        <v>1234</v>
      </c>
      <c r="H3579" s="1">
        <v>0.83945578231292517</v>
      </c>
    </row>
    <row r="3580" spans="1:8" x14ac:dyDescent="0.3">
      <c r="A3580" t="s">
        <v>901</v>
      </c>
      <c r="B3580" t="s">
        <v>909</v>
      </c>
      <c r="C3580" t="s">
        <v>1575</v>
      </c>
      <c r="D3580" t="s">
        <v>969</v>
      </c>
      <c r="E3580" t="s">
        <v>970</v>
      </c>
      <c r="F3580">
        <v>1182</v>
      </c>
      <c r="G3580">
        <v>692</v>
      </c>
      <c r="H3580" s="1">
        <v>0.58544839255499159</v>
      </c>
    </row>
    <row r="3581" spans="1:8" x14ac:dyDescent="0.3">
      <c r="A3581" t="s">
        <v>901</v>
      </c>
      <c r="B3581" t="s">
        <v>909</v>
      </c>
      <c r="C3581" t="s">
        <v>1575</v>
      </c>
      <c r="D3581" t="s">
        <v>971</v>
      </c>
      <c r="E3581" t="s">
        <v>972</v>
      </c>
      <c r="F3581">
        <v>690</v>
      </c>
      <c r="G3581">
        <v>570</v>
      </c>
      <c r="H3581" s="1">
        <v>0.82608695652173914</v>
      </c>
    </row>
    <row r="3582" spans="1:8" x14ac:dyDescent="0.3">
      <c r="A3582" t="s">
        <v>901</v>
      </c>
      <c r="B3582" t="s">
        <v>909</v>
      </c>
      <c r="C3582" t="s">
        <v>1575</v>
      </c>
      <c r="D3582" t="s">
        <v>973</v>
      </c>
      <c r="E3582" t="s">
        <v>974</v>
      </c>
      <c r="F3582">
        <v>1230</v>
      </c>
      <c r="G3582">
        <v>697</v>
      </c>
      <c r="H3582" s="1">
        <v>0.56666666666666665</v>
      </c>
    </row>
    <row r="3583" spans="1:8" x14ac:dyDescent="0.3">
      <c r="A3583" t="s">
        <v>901</v>
      </c>
      <c r="B3583" t="s">
        <v>909</v>
      </c>
      <c r="C3583" t="s">
        <v>1575</v>
      </c>
      <c r="D3583" t="s">
        <v>975</v>
      </c>
      <c r="E3583" t="s">
        <v>976</v>
      </c>
      <c r="F3583">
        <v>1392</v>
      </c>
      <c r="G3583">
        <v>1000</v>
      </c>
      <c r="H3583" s="1">
        <v>0.7183908045977011</v>
      </c>
    </row>
    <row r="3584" spans="1:8" x14ac:dyDescent="0.3">
      <c r="A3584" t="s">
        <v>901</v>
      </c>
      <c r="B3584" t="s">
        <v>909</v>
      </c>
      <c r="C3584" t="s">
        <v>1575</v>
      </c>
      <c r="D3584" t="s">
        <v>977</v>
      </c>
      <c r="E3584" t="s">
        <v>978</v>
      </c>
      <c r="F3584">
        <v>912</v>
      </c>
      <c r="G3584">
        <v>386</v>
      </c>
      <c r="H3584" s="1">
        <v>0.4232456140350877</v>
      </c>
    </row>
    <row r="3585" spans="1:8" x14ac:dyDescent="0.3">
      <c r="A3585" t="s">
        <v>901</v>
      </c>
      <c r="B3585" t="s">
        <v>909</v>
      </c>
      <c r="C3585" t="s">
        <v>949</v>
      </c>
      <c r="D3585" t="s">
        <v>979</v>
      </c>
      <c r="E3585" t="s">
        <v>980</v>
      </c>
      <c r="F3585">
        <v>1842</v>
      </c>
      <c r="G3585">
        <v>786</v>
      </c>
      <c r="H3585" s="1">
        <v>0.42671009771986973</v>
      </c>
    </row>
    <row r="3586" spans="1:8" x14ac:dyDescent="0.3">
      <c r="A3586" t="s">
        <v>901</v>
      </c>
      <c r="B3586" t="s">
        <v>909</v>
      </c>
      <c r="C3586" t="s">
        <v>949</v>
      </c>
      <c r="D3586" t="s">
        <v>981</v>
      </c>
      <c r="E3586" t="s">
        <v>982</v>
      </c>
      <c r="F3586">
        <v>410</v>
      </c>
      <c r="G3586">
        <v>138</v>
      </c>
      <c r="H3586" s="1">
        <v>0.33658536585365856</v>
      </c>
    </row>
    <row r="3587" spans="1:8" x14ac:dyDescent="0.3">
      <c r="A3587" t="s">
        <v>901</v>
      </c>
      <c r="B3587" t="s">
        <v>909</v>
      </c>
      <c r="C3587" t="s">
        <v>949</v>
      </c>
      <c r="D3587" t="s">
        <v>983</v>
      </c>
      <c r="E3587" t="s">
        <v>984</v>
      </c>
      <c r="F3587">
        <v>750</v>
      </c>
      <c r="G3587">
        <v>537</v>
      </c>
      <c r="H3587" s="1">
        <v>0.71599999999999997</v>
      </c>
    </row>
    <row r="3588" spans="1:8" x14ac:dyDescent="0.3">
      <c r="A3588" t="s">
        <v>901</v>
      </c>
      <c r="B3588" t="s">
        <v>909</v>
      </c>
      <c r="C3588" t="s">
        <v>949</v>
      </c>
      <c r="D3588" t="s">
        <v>985</v>
      </c>
      <c r="E3588" t="s">
        <v>986</v>
      </c>
      <c r="F3588">
        <v>2380</v>
      </c>
      <c r="G3588">
        <v>1494</v>
      </c>
      <c r="H3588" s="1">
        <v>0.62773109243697478</v>
      </c>
    </row>
    <row r="3589" spans="1:8" x14ac:dyDescent="0.3">
      <c r="A3589" t="s">
        <v>901</v>
      </c>
      <c r="B3589" t="s">
        <v>909</v>
      </c>
      <c r="C3589" t="s">
        <v>949</v>
      </c>
      <c r="D3589" t="s">
        <v>987</v>
      </c>
      <c r="E3589" t="s">
        <v>988</v>
      </c>
      <c r="F3589">
        <v>880</v>
      </c>
      <c r="G3589">
        <v>699</v>
      </c>
      <c r="H3589" s="1">
        <v>0.79431818181818181</v>
      </c>
    </row>
    <row r="3590" spans="1:8" x14ac:dyDescent="0.3">
      <c r="A3590" t="s">
        <v>901</v>
      </c>
      <c r="B3590" t="s">
        <v>909</v>
      </c>
      <c r="C3590" t="s">
        <v>949</v>
      </c>
      <c r="D3590" t="s">
        <v>989</v>
      </c>
      <c r="E3590" t="s">
        <v>990</v>
      </c>
      <c r="F3590">
        <v>1710</v>
      </c>
      <c r="G3590">
        <v>1275</v>
      </c>
      <c r="H3590" s="1">
        <v>0.74561403508771928</v>
      </c>
    </row>
    <row r="3591" spans="1:8" x14ac:dyDescent="0.3">
      <c r="A3591" t="s">
        <v>901</v>
      </c>
      <c r="B3591" t="s">
        <v>909</v>
      </c>
      <c r="C3591" t="s">
        <v>949</v>
      </c>
      <c r="D3591" t="s">
        <v>991</v>
      </c>
      <c r="E3591" t="s">
        <v>992</v>
      </c>
      <c r="F3591">
        <v>492</v>
      </c>
      <c r="G3591">
        <v>364</v>
      </c>
      <c r="H3591" s="1">
        <v>0.73983739837398377</v>
      </c>
    </row>
    <row r="3592" spans="1:8" x14ac:dyDescent="0.3">
      <c r="A3592" t="s">
        <v>901</v>
      </c>
      <c r="B3592" t="s">
        <v>909</v>
      </c>
      <c r="C3592" t="s">
        <v>949</v>
      </c>
      <c r="D3592" t="s">
        <v>993</v>
      </c>
      <c r="E3592" t="s">
        <v>994</v>
      </c>
      <c r="F3592">
        <v>951</v>
      </c>
      <c r="G3592">
        <v>628</v>
      </c>
      <c r="H3592" s="1">
        <v>0.66035751840168244</v>
      </c>
    </row>
    <row r="3593" spans="1:8" x14ac:dyDescent="0.3">
      <c r="A3593" t="s">
        <v>901</v>
      </c>
      <c r="B3593" t="s">
        <v>909</v>
      </c>
      <c r="C3593" t="s">
        <v>949</v>
      </c>
      <c r="D3593" t="s">
        <v>995</v>
      </c>
      <c r="E3593" t="s">
        <v>996</v>
      </c>
      <c r="F3593">
        <v>498</v>
      </c>
      <c r="G3593">
        <v>424</v>
      </c>
      <c r="H3593" s="1">
        <v>0.85140562248995988</v>
      </c>
    </row>
    <row r="3594" spans="1:8" x14ac:dyDescent="0.3">
      <c r="A3594" t="s">
        <v>901</v>
      </c>
      <c r="B3594" t="s">
        <v>909</v>
      </c>
      <c r="C3594" t="s">
        <v>1573</v>
      </c>
      <c r="D3594" t="s">
        <v>997</v>
      </c>
      <c r="E3594" t="s">
        <v>998</v>
      </c>
      <c r="F3594">
        <v>1150</v>
      </c>
      <c r="G3594">
        <v>598</v>
      </c>
      <c r="H3594" s="1">
        <v>0.52</v>
      </c>
    </row>
    <row r="3595" spans="1:8" x14ac:dyDescent="0.3">
      <c r="A3595" t="s">
        <v>901</v>
      </c>
      <c r="B3595" t="s">
        <v>909</v>
      </c>
      <c r="C3595" t="s">
        <v>1573</v>
      </c>
      <c r="D3595" t="s">
        <v>999</v>
      </c>
      <c r="E3595" t="s">
        <v>1000</v>
      </c>
      <c r="F3595">
        <v>1530</v>
      </c>
      <c r="G3595">
        <v>371</v>
      </c>
      <c r="H3595" s="1">
        <v>0.24248366013071895</v>
      </c>
    </row>
    <row r="3596" spans="1:8" x14ac:dyDescent="0.3">
      <c r="A3596" t="s">
        <v>901</v>
      </c>
      <c r="B3596" t="s">
        <v>909</v>
      </c>
      <c r="C3596" t="s">
        <v>1573</v>
      </c>
      <c r="D3596" t="s">
        <v>1001</v>
      </c>
      <c r="E3596" t="s">
        <v>1002</v>
      </c>
      <c r="F3596">
        <v>812</v>
      </c>
      <c r="G3596">
        <v>668</v>
      </c>
      <c r="H3596" s="1">
        <v>0.82266009852216748</v>
      </c>
    </row>
    <row r="3597" spans="1:8" x14ac:dyDescent="0.3">
      <c r="A3597" t="s">
        <v>901</v>
      </c>
      <c r="B3597" t="s">
        <v>909</v>
      </c>
      <c r="C3597" t="s">
        <v>1573</v>
      </c>
      <c r="D3597" t="s">
        <v>1003</v>
      </c>
      <c r="E3597" t="s">
        <v>1004</v>
      </c>
      <c r="F3597">
        <v>654</v>
      </c>
      <c r="G3597">
        <v>444</v>
      </c>
      <c r="H3597" s="1">
        <v>0.67889908256880738</v>
      </c>
    </row>
    <row r="3598" spans="1:8" x14ac:dyDescent="0.3">
      <c r="A3598" t="s">
        <v>901</v>
      </c>
      <c r="B3598" t="s">
        <v>909</v>
      </c>
      <c r="C3598" t="s">
        <v>1573</v>
      </c>
      <c r="D3598" t="s">
        <v>1005</v>
      </c>
      <c r="E3598" t="s">
        <v>1006</v>
      </c>
      <c r="F3598">
        <v>519</v>
      </c>
      <c r="G3598">
        <v>447</v>
      </c>
      <c r="H3598" s="1">
        <v>0.86127167630057799</v>
      </c>
    </row>
    <row r="3599" spans="1:8" x14ac:dyDescent="0.3">
      <c r="A3599" t="s">
        <v>901</v>
      </c>
      <c r="B3599" t="s">
        <v>909</v>
      </c>
      <c r="C3599" t="s">
        <v>1573</v>
      </c>
      <c r="D3599" t="s">
        <v>1007</v>
      </c>
      <c r="E3599" t="s">
        <v>1008</v>
      </c>
      <c r="F3599">
        <v>1140</v>
      </c>
      <c r="G3599">
        <v>569</v>
      </c>
      <c r="H3599" s="1">
        <v>0.49912280701754386</v>
      </c>
    </row>
    <row r="3600" spans="1:8" x14ac:dyDescent="0.3">
      <c r="A3600" t="s">
        <v>901</v>
      </c>
      <c r="B3600" t="s">
        <v>909</v>
      </c>
      <c r="C3600" t="s">
        <v>1573</v>
      </c>
      <c r="D3600" t="s">
        <v>1009</v>
      </c>
      <c r="E3600" t="s">
        <v>1010</v>
      </c>
      <c r="F3600">
        <v>1080</v>
      </c>
      <c r="G3600">
        <v>854</v>
      </c>
      <c r="H3600" s="1">
        <v>0.79074074074074074</v>
      </c>
    </row>
    <row r="3601" spans="1:8" x14ac:dyDescent="0.3">
      <c r="A3601" t="s">
        <v>901</v>
      </c>
      <c r="B3601" t="s">
        <v>909</v>
      </c>
      <c r="C3601" t="s">
        <v>1573</v>
      </c>
      <c r="D3601" t="s">
        <v>1011</v>
      </c>
      <c r="E3601" t="s">
        <v>1012</v>
      </c>
      <c r="F3601">
        <v>965</v>
      </c>
      <c r="G3601">
        <v>764</v>
      </c>
      <c r="H3601" s="1">
        <v>0.79170984455958548</v>
      </c>
    </row>
    <row r="3602" spans="1:8" x14ac:dyDescent="0.3">
      <c r="A3602" t="s">
        <v>901</v>
      </c>
      <c r="B3602" t="s">
        <v>909</v>
      </c>
      <c r="C3602" t="s">
        <v>1573</v>
      </c>
      <c r="D3602" t="s">
        <v>1013</v>
      </c>
      <c r="E3602" t="s">
        <v>1014</v>
      </c>
      <c r="F3602">
        <v>1004</v>
      </c>
      <c r="G3602">
        <v>560</v>
      </c>
      <c r="H3602" s="1">
        <v>0.55776892430278879</v>
      </c>
    </row>
    <row r="3603" spans="1:8" x14ac:dyDescent="0.3">
      <c r="A3603" t="s">
        <v>901</v>
      </c>
      <c r="B3603" t="s">
        <v>909</v>
      </c>
      <c r="C3603" t="s">
        <v>950</v>
      </c>
      <c r="D3603" t="s">
        <v>1015</v>
      </c>
      <c r="E3603" t="s">
        <v>1016</v>
      </c>
      <c r="F3603">
        <v>1148</v>
      </c>
      <c r="G3603">
        <v>552</v>
      </c>
      <c r="H3603" s="1">
        <v>0.4808362369337979</v>
      </c>
    </row>
    <row r="3604" spans="1:8" x14ac:dyDescent="0.3">
      <c r="A3604" t="s">
        <v>901</v>
      </c>
      <c r="B3604" t="s">
        <v>909</v>
      </c>
      <c r="C3604" t="s">
        <v>950</v>
      </c>
      <c r="D3604" t="s">
        <v>1017</v>
      </c>
      <c r="E3604" t="s">
        <v>1018</v>
      </c>
      <c r="F3604">
        <v>944</v>
      </c>
      <c r="G3604">
        <v>768</v>
      </c>
      <c r="H3604" s="1">
        <v>0.81355932203389836</v>
      </c>
    </row>
    <row r="3605" spans="1:8" x14ac:dyDescent="0.3">
      <c r="A3605" t="s">
        <v>901</v>
      </c>
      <c r="B3605" t="s">
        <v>909</v>
      </c>
      <c r="C3605" t="s">
        <v>950</v>
      </c>
      <c r="D3605" t="s">
        <v>1019</v>
      </c>
      <c r="E3605" t="s">
        <v>1020</v>
      </c>
      <c r="F3605">
        <v>1360</v>
      </c>
      <c r="G3605">
        <v>1147</v>
      </c>
      <c r="H3605" s="1">
        <v>0.84338235294117647</v>
      </c>
    </row>
    <row r="3606" spans="1:8" x14ac:dyDescent="0.3">
      <c r="A3606" t="s">
        <v>901</v>
      </c>
      <c r="B3606" t="s">
        <v>909</v>
      </c>
      <c r="C3606" t="s">
        <v>950</v>
      </c>
      <c r="D3606" t="s">
        <v>1021</v>
      </c>
      <c r="E3606" t="s">
        <v>1022</v>
      </c>
      <c r="F3606">
        <v>2024</v>
      </c>
      <c r="G3606">
        <v>1417</v>
      </c>
      <c r="H3606" s="1">
        <v>0.70009881422924902</v>
      </c>
    </row>
    <row r="3607" spans="1:8" x14ac:dyDescent="0.3">
      <c r="A3607" t="s">
        <v>901</v>
      </c>
      <c r="B3607" t="s">
        <v>909</v>
      </c>
      <c r="C3607" t="s">
        <v>950</v>
      </c>
      <c r="D3607" t="s">
        <v>1023</v>
      </c>
      <c r="E3607" t="s">
        <v>1024</v>
      </c>
      <c r="F3607">
        <v>1304</v>
      </c>
      <c r="G3607">
        <v>951</v>
      </c>
      <c r="H3607" s="1">
        <v>0.72929447852760731</v>
      </c>
    </row>
    <row r="3608" spans="1:8" x14ac:dyDescent="0.3">
      <c r="A3608" t="s">
        <v>901</v>
      </c>
      <c r="B3608" t="s">
        <v>909</v>
      </c>
      <c r="C3608" t="s">
        <v>950</v>
      </c>
      <c r="D3608" t="s">
        <v>1025</v>
      </c>
      <c r="E3608" t="s">
        <v>1026</v>
      </c>
      <c r="F3608">
        <v>1832</v>
      </c>
      <c r="G3608">
        <v>1318</v>
      </c>
      <c r="H3608" s="1">
        <v>0.71943231441048039</v>
      </c>
    </row>
    <row r="3609" spans="1:8" x14ac:dyDescent="0.3">
      <c r="A3609" t="s">
        <v>901</v>
      </c>
      <c r="B3609" t="s">
        <v>909</v>
      </c>
      <c r="C3609" t="s">
        <v>950</v>
      </c>
      <c r="D3609" t="s">
        <v>1027</v>
      </c>
      <c r="E3609" t="s">
        <v>1028</v>
      </c>
      <c r="F3609">
        <v>1064</v>
      </c>
      <c r="G3609">
        <v>466</v>
      </c>
      <c r="H3609" s="1">
        <v>0.43796992481203006</v>
      </c>
    </row>
    <row r="3610" spans="1:8" x14ac:dyDescent="0.3">
      <c r="A3610" t="s">
        <v>901</v>
      </c>
      <c r="B3610" t="s">
        <v>910</v>
      </c>
      <c r="C3610" t="s">
        <v>1575</v>
      </c>
      <c r="D3610" t="s">
        <v>1029</v>
      </c>
      <c r="E3610" t="s">
        <v>1030</v>
      </c>
      <c r="F3610">
        <v>8868</v>
      </c>
      <c r="G3610">
        <v>5554</v>
      </c>
      <c r="H3610" s="1">
        <v>0.62629679747406408</v>
      </c>
    </row>
    <row r="3611" spans="1:8" x14ac:dyDescent="0.3">
      <c r="A3611" t="s">
        <v>901</v>
      </c>
      <c r="B3611" t="s">
        <v>910</v>
      </c>
      <c r="C3611" t="s">
        <v>1575</v>
      </c>
      <c r="D3611" t="s">
        <v>1031</v>
      </c>
      <c r="E3611" t="s">
        <v>1032</v>
      </c>
      <c r="F3611">
        <v>9192</v>
      </c>
      <c r="G3611">
        <v>5846</v>
      </c>
      <c r="H3611" s="1">
        <v>0.63598781549173189</v>
      </c>
    </row>
    <row r="3612" spans="1:8" x14ac:dyDescent="0.3">
      <c r="A3612" t="s">
        <v>901</v>
      </c>
      <c r="B3612" t="s">
        <v>910</v>
      </c>
      <c r="C3612" t="s">
        <v>1575</v>
      </c>
      <c r="D3612" t="s">
        <v>1033</v>
      </c>
      <c r="E3612" t="s">
        <v>1034</v>
      </c>
      <c r="F3612">
        <v>12792</v>
      </c>
      <c r="G3612">
        <v>5301</v>
      </c>
      <c r="H3612" s="1">
        <v>0.41439962476547842</v>
      </c>
    </row>
    <row r="3613" spans="1:8" x14ac:dyDescent="0.3">
      <c r="A3613" t="s">
        <v>901</v>
      </c>
      <c r="B3613" t="s">
        <v>910</v>
      </c>
      <c r="C3613" t="s">
        <v>1575</v>
      </c>
      <c r="D3613" t="s">
        <v>1035</v>
      </c>
      <c r="E3613" t="s">
        <v>1036</v>
      </c>
      <c r="F3613">
        <v>8128</v>
      </c>
      <c r="G3613">
        <v>5783</v>
      </c>
      <c r="H3613" s="1">
        <v>0.71149114173228345</v>
      </c>
    </row>
    <row r="3614" spans="1:8" x14ac:dyDescent="0.3">
      <c r="A3614" t="s">
        <v>901</v>
      </c>
      <c r="B3614" t="s">
        <v>910</v>
      </c>
      <c r="C3614" t="s">
        <v>1575</v>
      </c>
      <c r="D3614" t="s">
        <v>1037</v>
      </c>
      <c r="E3614" t="s">
        <v>1038</v>
      </c>
      <c r="F3614">
        <v>5034</v>
      </c>
      <c r="G3614">
        <v>1422</v>
      </c>
      <c r="H3614" s="1">
        <v>0.28247914183551848</v>
      </c>
    </row>
    <row r="3615" spans="1:8" x14ac:dyDescent="0.3">
      <c r="A3615" t="s">
        <v>901</v>
      </c>
      <c r="B3615" t="s">
        <v>910</v>
      </c>
      <c r="C3615" t="s">
        <v>1575</v>
      </c>
      <c r="D3615" t="s">
        <v>1039</v>
      </c>
      <c r="E3615" t="s">
        <v>1040</v>
      </c>
      <c r="F3615">
        <v>6764</v>
      </c>
      <c r="G3615">
        <v>4532</v>
      </c>
      <c r="H3615" s="1">
        <v>0.67001774098166766</v>
      </c>
    </row>
    <row r="3616" spans="1:8" x14ac:dyDescent="0.3">
      <c r="A3616" t="s">
        <v>901</v>
      </c>
      <c r="B3616" t="s">
        <v>910</v>
      </c>
      <c r="C3616" t="s">
        <v>1575</v>
      </c>
      <c r="D3616" t="s">
        <v>1041</v>
      </c>
      <c r="E3616" t="s">
        <v>1042</v>
      </c>
      <c r="F3616">
        <v>10016</v>
      </c>
      <c r="G3616">
        <v>7250</v>
      </c>
      <c r="H3616" s="1">
        <v>0.72384185303514381</v>
      </c>
    </row>
    <row r="3617" spans="1:8" x14ac:dyDescent="0.3">
      <c r="A3617" t="s">
        <v>901</v>
      </c>
      <c r="B3617" t="s">
        <v>910</v>
      </c>
      <c r="C3617" t="s">
        <v>1575</v>
      </c>
      <c r="D3617" t="s">
        <v>1043</v>
      </c>
      <c r="E3617" t="s">
        <v>1044</v>
      </c>
      <c r="F3617">
        <v>6366</v>
      </c>
      <c r="G3617">
        <v>4351</v>
      </c>
      <c r="H3617" s="1">
        <v>0.68347470939365373</v>
      </c>
    </row>
    <row r="3618" spans="1:8" x14ac:dyDescent="0.3">
      <c r="A3618" t="s">
        <v>901</v>
      </c>
      <c r="B3618" t="s">
        <v>910</v>
      </c>
      <c r="C3618" t="s">
        <v>1575</v>
      </c>
      <c r="D3618" t="s">
        <v>1045</v>
      </c>
      <c r="E3618" t="s">
        <v>1046</v>
      </c>
      <c r="F3618">
        <v>9756</v>
      </c>
      <c r="G3618">
        <v>6335</v>
      </c>
      <c r="H3618" s="1">
        <v>0.64934399343993443</v>
      </c>
    </row>
    <row r="3619" spans="1:8" x14ac:dyDescent="0.3">
      <c r="A3619" t="s">
        <v>901</v>
      </c>
      <c r="B3619" t="s">
        <v>910</v>
      </c>
      <c r="C3619" t="s">
        <v>1575</v>
      </c>
      <c r="D3619" t="s">
        <v>1047</v>
      </c>
      <c r="E3619" t="s">
        <v>1048</v>
      </c>
      <c r="F3619">
        <v>10600</v>
      </c>
      <c r="G3619">
        <v>5166</v>
      </c>
      <c r="H3619" s="1">
        <v>0.48735849056603775</v>
      </c>
    </row>
    <row r="3620" spans="1:8" x14ac:dyDescent="0.3">
      <c r="A3620" t="s">
        <v>901</v>
      </c>
      <c r="B3620" t="s">
        <v>910</v>
      </c>
      <c r="C3620" t="s">
        <v>949</v>
      </c>
      <c r="D3620" t="s">
        <v>1049</v>
      </c>
      <c r="E3620" t="s">
        <v>1050</v>
      </c>
      <c r="F3620">
        <v>6084</v>
      </c>
      <c r="G3620">
        <v>4233</v>
      </c>
      <c r="H3620" s="1">
        <v>0.69575936883629186</v>
      </c>
    </row>
    <row r="3621" spans="1:8" x14ac:dyDescent="0.3">
      <c r="A3621" t="s">
        <v>901</v>
      </c>
      <c r="B3621" t="s">
        <v>910</v>
      </c>
      <c r="C3621" t="s">
        <v>949</v>
      </c>
      <c r="D3621" t="s">
        <v>1051</v>
      </c>
      <c r="E3621" t="s">
        <v>1052</v>
      </c>
      <c r="F3621">
        <v>8544</v>
      </c>
      <c r="G3621">
        <v>5020</v>
      </c>
      <c r="H3621" s="1">
        <v>0.58754681647940077</v>
      </c>
    </row>
    <row r="3622" spans="1:8" x14ac:dyDescent="0.3">
      <c r="A3622" t="s">
        <v>901</v>
      </c>
      <c r="B3622" t="s">
        <v>910</v>
      </c>
      <c r="C3622" t="s">
        <v>949</v>
      </c>
      <c r="D3622" t="s">
        <v>1053</v>
      </c>
      <c r="E3622" t="s">
        <v>1054</v>
      </c>
      <c r="F3622">
        <v>12555</v>
      </c>
      <c r="G3622">
        <v>8392</v>
      </c>
      <c r="H3622" s="1">
        <v>0.66841895659099959</v>
      </c>
    </row>
    <row r="3623" spans="1:8" x14ac:dyDescent="0.3">
      <c r="A3623" t="s">
        <v>901</v>
      </c>
      <c r="B3623" t="s">
        <v>910</v>
      </c>
      <c r="C3623" t="s">
        <v>949</v>
      </c>
      <c r="D3623" t="s">
        <v>1055</v>
      </c>
      <c r="E3623" t="s">
        <v>1056</v>
      </c>
      <c r="F3623">
        <v>9268</v>
      </c>
      <c r="G3623">
        <v>6581</v>
      </c>
      <c r="H3623" s="1">
        <v>0.71007768666378934</v>
      </c>
    </row>
    <row r="3624" spans="1:8" x14ac:dyDescent="0.3">
      <c r="A3624" t="s">
        <v>901</v>
      </c>
      <c r="B3624" t="s">
        <v>910</v>
      </c>
      <c r="C3624" t="s">
        <v>949</v>
      </c>
      <c r="D3624" t="s">
        <v>1057</v>
      </c>
      <c r="E3624" t="s">
        <v>1058</v>
      </c>
      <c r="F3624">
        <v>4240</v>
      </c>
      <c r="G3624">
        <v>3880</v>
      </c>
      <c r="H3624" s="1">
        <v>0.91509433962264153</v>
      </c>
    </row>
    <row r="3625" spans="1:8" x14ac:dyDescent="0.3">
      <c r="A3625" t="s">
        <v>901</v>
      </c>
      <c r="B3625" t="s">
        <v>910</v>
      </c>
      <c r="C3625" t="s">
        <v>949</v>
      </c>
      <c r="D3625" t="s">
        <v>1059</v>
      </c>
      <c r="E3625" t="s">
        <v>1060</v>
      </c>
      <c r="F3625">
        <v>6688</v>
      </c>
      <c r="G3625">
        <v>5918</v>
      </c>
      <c r="H3625" s="1">
        <v>0.88486842105263153</v>
      </c>
    </row>
    <row r="3626" spans="1:8" x14ac:dyDescent="0.3">
      <c r="A3626" t="s">
        <v>901</v>
      </c>
      <c r="B3626" t="s">
        <v>910</v>
      </c>
      <c r="C3626" t="s">
        <v>949</v>
      </c>
      <c r="D3626" t="s">
        <v>1061</v>
      </c>
      <c r="E3626" t="s">
        <v>1062</v>
      </c>
      <c r="F3626">
        <v>6636</v>
      </c>
      <c r="G3626">
        <v>3160</v>
      </c>
      <c r="H3626" s="1">
        <v>0.47619047619047616</v>
      </c>
    </row>
    <row r="3627" spans="1:8" x14ac:dyDescent="0.3">
      <c r="A3627" t="s">
        <v>901</v>
      </c>
      <c r="B3627" t="s">
        <v>910</v>
      </c>
      <c r="C3627" t="s">
        <v>949</v>
      </c>
      <c r="D3627" t="s">
        <v>1063</v>
      </c>
      <c r="E3627" t="s">
        <v>1064</v>
      </c>
      <c r="F3627">
        <v>12132</v>
      </c>
      <c r="G3627">
        <v>6298</v>
      </c>
      <c r="H3627" s="1">
        <v>0.51912298054731287</v>
      </c>
    </row>
    <row r="3628" spans="1:8" x14ac:dyDescent="0.3">
      <c r="A3628" t="s">
        <v>901</v>
      </c>
      <c r="B3628" t="s">
        <v>910</v>
      </c>
      <c r="C3628" t="s">
        <v>949</v>
      </c>
      <c r="D3628" t="s">
        <v>1065</v>
      </c>
      <c r="E3628" t="s">
        <v>1066</v>
      </c>
      <c r="F3628">
        <v>10896</v>
      </c>
      <c r="G3628">
        <v>9031</v>
      </c>
      <c r="H3628" s="1">
        <v>0.82883627019089579</v>
      </c>
    </row>
    <row r="3629" spans="1:8" x14ac:dyDescent="0.3">
      <c r="A3629" t="s">
        <v>901</v>
      </c>
      <c r="B3629" t="s">
        <v>910</v>
      </c>
      <c r="C3629" t="s">
        <v>949</v>
      </c>
      <c r="D3629" t="s">
        <v>1067</v>
      </c>
      <c r="E3629" t="s">
        <v>1068</v>
      </c>
      <c r="F3629">
        <v>13550</v>
      </c>
      <c r="G3629">
        <v>6525</v>
      </c>
      <c r="H3629" s="1">
        <v>0.48154981549815495</v>
      </c>
    </row>
    <row r="3630" spans="1:8" x14ac:dyDescent="0.3">
      <c r="A3630" t="s">
        <v>901</v>
      </c>
      <c r="B3630" t="s">
        <v>910</v>
      </c>
      <c r="C3630" t="s">
        <v>1573</v>
      </c>
      <c r="D3630">
        <v>401.1</v>
      </c>
      <c r="E3630" t="s">
        <v>1069</v>
      </c>
      <c r="F3630">
        <v>11230</v>
      </c>
      <c r="G3630">
        <v>7891</v>
      </c>
      <c r="H3630" s="1">
        <v>0.70267141585040072</v>
      </c>
    </row>
    <row r="3631" spans="1:8" x14ac:dyDescent="0.3">
      <c r="A3631" t="s">
        <v>901</v>
      </c>
      <c r="B3631" t="s">
        <v>910</v>
      </c>
      <c r="C3631" t="s">
        <v>1573</v>
      </c>
      <c r="D3631">
        <v>403.1</v>
      </c>
      <c r="E3631" t="s">
        <v>1070</v>
      </c>
      <c r="F3631">
        <v>11315</v>
      </c>
      <c r="G3631">
        <v>9188</v>
      </c>
      <c r="H3631" s="1">
        <v>0.81201944321696862</v>
      </c>
    </row>
    <row r="3632" spans="1:8" x14ac:dyDescent="0.3">
      <c r="A3632" t="s">
        <v>901</v>
      </c>
      <c r="B3632" t="s">
        <v>910</v>
      </c>
      <c r="C3632" t="s">
        <v>1573</v>
      </c>
      <c r="D3632">
        <v>403.3</v>
      </c>
      <c r="E3632" t="s">
        <v>1071</v>
      </c>
      <c r="F3632">
        <v>10485</v>
      </c>
      <c r="G3632">
        <v>4124</v>
      </c>
      <c r="H3632" s="1">
        <v>0.39332379589890321</v>
      </c>
    </row>
    <row r="3633" spans="1:8" x14ac:dyDescent="0.3">
      <c r="A3633" t="s">
        <v>901</v>
      </c>
      <c r="B3633" t="s">
        <v>910</v>
      </c>
      <c r="C3633" t="s">
        <v>1573</v>
      </c>
      <c r="D3633">
        <v>404.1</v>
      </c>
      <c r="E3633" t="s">
        <v>1072</v>
      </c>
      <c r="F3633">
        <v>12665</v>
      </c>
      <c r="G3633">
        <v>5627</v>
      </c>
      <c r="H3633" s="1">
        <v>0.44429530201342282</v>
      </c>
    </row>
    <row r="3634" spans="1:8" x14ac:dyDescent="0.3">
      <c r="A3634" t="s">
        <v>901</v>
      </c>
      <c r="B3634" t="s">
        <v>910</v>
      </c>
      <c r="C3634" t="s">
        <v>1573</v>
      </c>
      <c r="D3634">
        <v>404.7</v>
      </c>
      <c r="E3634" t="s">
        <v>1073</v>
      </c>
      <c r="F3634">
        <v>11385</v>
      </c>
      <c r="G3634">
        <v>5342</v>
      </c>
      <c r="H3634" s="1">
        <v>0.46921387790953006</v>
      </c>
    </row>
    <row r="3635" spans="1:8" x14ac:dyDescent="0.3">
      <c r="A3635" t="s">
        <v>901</v>
      </c>
      <c r="B3635" t="s">
        <v>910</v>
      </c>
      <c r="C3635" t="s">
        <v>1573</v>
      </c>
      <c r="D3635">
        <v>405</v>
      </c>
      <c r="E3635" t="s">
        <v>1074</v>
      </c>
      <c r="F3635">
        <v>11345</v>
      </c>
      <c r="G3635">
        <v>7863</v>
      </c>
      <c r="H3635" s="1">
        <v>0.69308065226972237</v>
      </c>
    </row>
    <row r="3636" spans="1:8" x14ac:dyDescent="0.3">
      <c r="A3636" t="s">
        <v>901</v>
      </c>
      <c r="B3636" t="s">
        <v>910</v>
      </c>
      <c r="C3636" t="s">
        <v>1573</v>
      </c>
      <c r="D3636">
        <v>406.5</v>
      </c>
      <c r="E3636" t="s">
        <v>1075</v>
      </c>
      <c r="F3636">
        <v>11030</v>
      </c>
      <c r="G3636">
        <v>8774</v>
      </c>
      <c r="H3636" s="1">
        <v>0.79546690843155032</v>
      </c>
    </row>
    <row r="3637" spans="1:8" x14ac:dyDescent="0.3">
      <c r="A3637" t="s">
        <v>901</v>
      </c>
      <c r="B3637" t="s">
        <v>910</v>
      </c>
      <c r="C3637" t="s">
        <v>1573</v>
      </c>
      <c r="D3637">
        <v>407.2</v>
      </c>
      <c r="E3637" t="s">
        <v>1076</v>
      </c>
      <c r="F3637">
        <v>9865</v>
      </c>
      <c r="G3637">
        <v>5435</v>
      </c>
      <c r="H3637" s="1">
        <v>0.55093765838824127</v>
      </c>
    </row>
    <row r="3638" spans="1:8" x14ac:dyDescent="0.3">
      <c r="A3638" t="s">
        <v>901</v>
      </c>
      <c r="B3638" t="s">
        <v>910</v>
      </c>
      <c r="C3638" t="s">
        <v>1574</v>
      </c>
      <c r="D3638" t="s">
        <v>1077</v>
      </c>
      <c r="E3638" t="s">
        <v>1078</v>
      </c>
      <c r="F3638">
        <v>9545</v>
      </c>
      <c r="G3638">
        <v>5791</v>
      </c>
      <c r="H3638" s="1">
        <v>0.60670508119434263</v>
      </c>
    </row>
    <row r="3639" spans="1:8" x14ac:dyDescent="0.3">
      <c r="A3639" t="s">
        <v>901</v>
      </c>
      <c r="B3639" t="s">
        <v>910</v>
      </c>
      <c r="C3639" t="s">
        <v>1574</v>
      </c>
      <c r="D3639" t="s">
        <v>1079</v>
      </c>
      <c r="E3639" t="s">
        <v>1080</v>
      </c>
      <c r="F3639">
        <v>10120</v>
      </c>
      <c r="G3639">
        <v>7232</v>
      </c>
      <c r="H3639" s="1">
        <v>0.71462450592885374</v>
      </c>
    </row>
    <row r="3640" spans="1:8" x14ac:dyDescent="0.3">
      <c r="A3640" t="s">
        <v>901</v>
      </c>
      <c r="B3640" t="s">
        <v>910</v>
      </c>
      <c r="C3640" t="s">
        <v>1574</v>
      </c>
      <c r="D3640" t="s">
        <v>1081</v>
      </c>
      <c r="E3640" t="s">
        <v>1082</v>
      </c>
      <c r="F3640">
        <v>8840</v>
      </c>
      <c r="G3640">
        <v>6129</v>
      </c>
      <c r="H3640" s="1">
        <v>0.6933257918552036</v>
      </c>
    </row>
    <row r="3641" spans="1:8" x14ac:dyDescent="0.3">
      <c r="A3641" t="s">
        <v>901</v>
      </c>
      <c r="B3641" t="s">
        <v>910</v>
      </c>
      <c r="C3641" t="s">
        <v>1574</v>
      </c>
      <c r="D3641" t="s">
        <v>1083</v>
      </c>
      <c r="E3641" t="s">
        <v>1084</v>
      </c>
      <c r="F3641">
        <v>8692</v>
      </c>
      <c r="G3641">
        <v>6739</v>
      </c>
      <c r="H3641" s="1">
        <v>0.7753106304647952</v>
      </c>
    </row>
    <row r="3642" spans="1:8" x14ac:dyDescent="0.3">
      <c r="A3642" t="s">
        <v>901</v>
      </c>
      <c r="B3642" t="s">
        <v>910</v>
      </c>
      <c r="C3642" t="s">
        <v>1574</v>
      </c>
      <c r="D3642" t="s">
        <v>1085</v>
      </c>
      <c r="E3642" t="s">
        <v>1086</v>
      </c>
      <c r="F3642">
        <v>10670</v>
      </c>
      <c r="G3642">
        <v>6285</v>
      </c>
      <c r="H3642" s="1">
        <v>0.58903467666354259</v>
      </c>
    </row>
    <row r="3643" spans="1:8" x14ac:dyDescent="0.3">
      <c r="A3643" t="s">
        <v>901</v>
      </c>
      <c r="B3643" t="s">
        <v>910</v>
      </c>
      <c r="C3643" t="s">
        <v>1574</v>
      </c>
      <c r="D3643" t="s">
        <v>1087</v>
      </c>
      <c r="E3643" t="s">
        <v>1088</v>
      </c>
      <c r="F3643">
        <v>9280</v>
      </c>
      <c r="G3643">
        <v>7263</v>
      </c>
      <c r="H3643" s="1">
        <v>0.7826508620689655</v>
      </c>
    </row>
    <row r="3644" spans="1:8" x14ac:dyDescent="0.3">
      <c r="A3644" t="s">
        <v>901</v>
      </c>
      <c r="B3644" t="s">
        <v>910</v>
      </c>
      <c r="C3644" t="s">
        <v>1574</v>
      </c>
      <c r="D3644" t="s">
        <v>1089</v>
      </c>
      <c r="E3644" t="s">
        <v>1090</v>
      </c>
      <c r="F3644">
        <v>11244</v>
      </c>
      <c r="G3644">
        <v>6944</v>
      </c>
      <c r="H3644" s="1">
        <v>0.61757381714692283</v>
      </c>
    </row>
    <row r="3645" spans="1:8" x14ac:dyDescent="0.3">
      <c r="A3645" t="s">
        <v>901</v>
      </c>
      <c r="B3645" t="s">
        <v>910</v>
      </c>
      <c r="C3645" t="s">
        <v>1574</v>
      </c>
      <c r="D3645" t="s">
        <v>1091</v>
      </c>
      <c r="E3645" t="s">
        <v>1092</v>
      </c>
      <c r="F3645">
        <v>11900</v>
      </c>
      <c r="G3645">
        <v>3696</v>
      </c>
      <c r="H3645" s="1">
        <v>0.31058823529411766</v>
      </c>
    </row>
    <row r="3646" spans="1:8" x14ac:dyDescent="0.3">
      <c r="A3646" t="s">
        <v>901</v>
      </c>
      <c r="B3646" t="s">
        <v>910</v>
      </c>
      <c r="C3646" t="s">
        <v>950</v>
      </c>
      <c r="D3646" t="s">
        <v>1093</v>
      </c>
      <c r="E3646" t="s">
        <v>1094</v>
      </c>
      <c r="F3646">
        <v>13092</v>
      </c>
      <c r="G3646">
        <v>8478</v>
      </c>
      <c r="H3646" s="1">
        <v>0.64757103574702113</v>
      </c>
    </row>
    <row r="3647" spans="1:8" x14ac:dyDescent="0.3">
      <c r="A3647" t="s">
        <v>901</v>
      </c>
      <c r="B3647" t="s">
        <v>910</v>
      </c>
      <c r="C3647" t="s">
        <v>950</v>
      </c>
      <c r="D3647" t="s">
        <v>1095</v>
      </c>
      <c r="E3647" t="s">
        <v>1096</v>
      </c>
      <c r="F3647">
        <v>11298</v>
      </c>
      <c r="G3647">
        <v>7243</v>
      </c>
      <c r="H3647" s="1">
        <v>0.64108691803859086</v>
      </c>
    </row>
    <row r="3648" spans="1:8" x14ac:dyDescent="0.3">
      <c r="A3648" t="s">
        <v>901</v>
      </c>
      <c r="B3648" t="s">
        <v>910</v>
      </c>
      <c r="C3648" t="s">
        <v>950</v>
      </c>
      <c r="D3648" t="s">
        <v>1097</v>
      </c>
      <c r="E3648" t="s">
        <v>1098</v>
      </c>
      <c r="F3648">
        <v>9890</v>
      </c>
      <c r="G3648">
        <v>6016</v>
      </c>
      <c r="H3648" s="1">
        <v>0.60829120323559149</v>
      </c>
    </row>
    <row r="3649" spans="1:8" x14ac:dyDescent="0.3">
      <c r="A3649" t="s">
        <v>901</v>
      </c>
      <c r="B3649" t="s">
        <v>910</v>
      </c>
      <c r="C3649" t="s">
        <v>950</v>
      </c>
      <c r="D3649" t="s">
        <v>1099</v>
      </c>
      <c r="E3649" t="s">
        <v>1100</v>
      </c>
      <c r="F3649">
        <v>10860</v>
      </c>
      <c r="G3649">
        <v>7569</v>
      </c>
      <c r="H3649" s="1">
        <v>0.69696132596685079</v>
      </c>
    </row>
    <row r="3650" spans="1:8" x14ac:dyDescent="0.3">
      <c r="A3650" t="s">
        <v>901</v>
      </c>
      <c r="B3650" t="s">
        <v>910</v>
      </c>
      <c r="C3650" t="s">
        <v>950</v>
      </c>
      <c r="D3650" t="s">
        <v>1101</v>
      </c>
      <c r="E3650" t="s">
        <v>1102</v>
      </c>
      <c r="F3650">
        <v>13320</v>
      </c>
      <c r="G3650">
        <v>7380</v>
      </c>
      <c r="H3650" s="1">
        <v>0.55405405405405406</v>
      </c>
    </row>
    <row r="3651" spans="1:8" x14ac:dyDescent="0.3">
      <c r="A3651" t="s">
        <v>901</v>
      </c>
      <c r="B3651" t="s">
        <v>910</v>
      </c>
      <c r="C3651" t="s">
        <v>950</v>
      </c>
      <c r="D3651" t="s">
        <v>1103</v>
      </c>
      <c r="E3651" t="s">
        <v>1104</v>
      </c>
      <c r="F3651">
        <v>14730</v>
      </c>
      <c r="G3651">
        <v>10292</v>
      </c>
      <c r="H3651" s="1">
        <v>0.69871011541072636</v>
      </c>
    </row>
    <row r="3652" spans="1:8" x14ac:dyDescent="0.3">
      <c r="A3652" t="s">
        <v>901</v>
      </c>
      <c r="B3652" t="s">
        <v>910</v>
      </c>
      <c r="C3652" t="s">
        <v>950</v>
      </c>
      <c r="D3652" t="s">
        <v>1105</v>
      </c>
      <c r="E3652" t="s">
        <v>1106</v>
      </c>
      <c r="F3652">
        <v>11755</v>
      </c>
      <c r="G3652">
        <v>7841</v>
      </c>
      <c r="H3652" s="1">
        <v>0.66703530412590384</v>
      </c>
    </row>
    <row r="3653" spans="1:8" x14ac:dyDescent="0.3">
      <c r="A3653" t="s">
        <v>901</v>
      </c>
      <c r="B3653" t="s">
        <v>911</v>
      </c>
      <c r="C3653" t="s">
        <v>1575</v>
      </c>
      <c r="D3653" t="s">
        <v>1107</v>
      </c>
      <c r="E3653" t="s">
        <v>1108</v>
      </c>
      <c r="F3653">
        <v>12830</v>
      </c>
      <c r="G3653">
        <v>10202</v>
      </c>
      <c r="H3653" s="1">
        <v>0.79516757599376464</v>
      </c>
    </row>
    <row r="3654" spans="1:8" x14ac:dyDescent="0.3">
      <c r="A3654" t="s">
        <v>901</v>
      </c>
      <c r="B3654" t="s">
        <v>911</v>
      </c>
      <c r="C3654" t="s">
        <v>1575</v>
      </c>
      <c r="D3654" t="s">
        <v>1109</v>
      </c>
      <c r="E3654" t="s">
        <v>1110</v>
      </c>
      <c r="F3654">
        <v>11025</v>
      </c>
      <c r="G3654">
        <v>2228</v>
      </c>
      <c r="H3654" s="1">
        <v>0.20208616780045352</v>
      </c>
    </row>
    <row r="3655" spans="1:8" x14ac:dyDescent="0.3">
      <c r="A3655" t="s">
        <v>901</v>
      </c>
      <c r="B3655" t="s">
        <v>911</v>
      </c>
      <c r="C3655" t="s">
        <v>1575</v>
      </c>
      <c r="D3655" t="s">
        <v>1111</v>
      </c>
      <c r="E3655" t="s">
        <v>1112</v>
      </c>
      <c r="F3655">
        <v>11372</v>
      </c>
      <c r="G3655">
        <v>9715</v>
      </c>
      <c r="H3655" s="1">
        <v>0.85429124164614845</v>
      </c>
    </row>
    <row r="3656" spans="1:8" x14ac:dyDescent="0.3">
      <c r="A3656" t="s">
        <v>901</v>
      </c>
      <c r="B3656" t="s">
        <v>911</v>
      </c>
      <c r="C3656" t="s">
        <v>1575</v>
      </c>
      <c r="D3656" t="s">
        <v>1113</v>
      </c>
      <c r="E3656" t="s">
        <v>1114</v>
      </c>
      <c r="F3656">
        <v>9564</v>
      </c>
      <c r="G3656">
        <v>5830</v>
      </c>
      <c r="H3656" s="1">
        <v>0.60957758260142203</v>
      </c>
    </row>
    <row r="3657" spans="1:8" x14ac:dyDescent="0.3">
      <c r="A3657" t="s">
        <v>901</v>
      </c>
      <c r="B3657" t="s">
        <v>911</v>
      </c>
      <c r="C3657" t="s">
        <v>1575</v>
      </c>
      <c r="D3657" t="s">
        <v>1115</v>
      </c>
      <c r="E3657" t="s">
        <v>1116</v>
      </c>
      <c r="F3657">
        <v>17046</v>
      </c>
      <c r="G3657">
        <v>10256</v>
      </c>
      <c r="H3657" s="1">
        <v>0.60166608001877275</v>
      </c>
    </row>
    <row r="3658" spans="1:8" x14ac:dyDescent="0.3">
      <c r="A3658" t="s">
        <v>901</v>
      </c>
      <c r="B3658" t="s">
        <v>911</v>
      </c>
      <c r="C3658" t="s">
        <v>1575</v>
      </c>
      <c r="D3658" t="s">
        <v>1117</v>
      </c>
      <c r="E3658" t="s">
        <v>1118</v>
      </c>
      <c r="F3658">
        <v>11270</v>
      </c>
      <c r="G3658">
        <v>7513</v>
      </c>
      <c r="H3658" s="1">
        <v>0.66663708961845602</v>
      </c>
    </row>
    <row r="3659" spans="1:8" x14ac:dyDescent="0.3">
      <c r="A3659" t="s">
        <v>901</v>
      </c>
      <c r="B3659" t="s">
        <v>911</v>
      </c>
      <c r="C3659" t="s">
        <v>1575</v>
      </c>
      <c r="D3659" t="s">
        <v>1119</v>
      </c>
      <c r="E3659" t="s">
        <v>1120</v>
      </c>
      <c r="F3659">
        <v>13365</v>
      </c>
      <c r="G3659">
        <v>6026</v>
      </c>
      <c r="H3659" s="1">
        <v>0.45087916199027311</v>
      </c>
    </row>
    <row r="3660" spans="1:8" x14ac:dyDescent="0.3">
      <c r="A3660" t="s">
        <v>901</v>
      </c>
      <c r="B3660" t="s">
        <v>911</v>
      </c>
      <c r="C3660" t="s">
        <v>1575</v>
      </c>
      <c r="D3660" t="s">
        <v>1121</v>
      </c>
      <c r="E3660" t="s">
        <v>1122</v>
      </c>
      <c r="F3660">
        <v>13200</v>
      </c>
      <c r="G3660">
        <v>5596</v>
      </c>
      <c r="H3660" s="1">
        <v>0.42393939393939395</v>
      </c>
    </row>
    <row r="3661" spans="1:8" x14ac:dyDescent="0.3">
      <c r="A3661" t="s">
        <v>901</v>
      </c>
      <c r="B3661" t="s">
        <v>911</v>
      </c>
      <c r="C3661" t="s">
        <v>949</v>
      </c>
      <c r="D3661">
        <v>505</v>
      </c>
      <c r="E3661" t="s">
        <v>1123</v>
      </c>
      <c r="F3661">
        <v>8058</v>
      </c>
      <c r="G3661">
        <v>7022</v>
      </c>
      <c r="H3661" s="1">
        <v>0.87143211715065771</v>
      </c>
    </row>
    <row r="3662" spans="1:8" x14ac:dyDescent="0.3">
      <c r="A3662" t="s">
        <v>901</v>
      </c>
      <c r="B3662" t="s">
        <v>911</v>
      </c>
      <c r="C3662" t="s">
        <v>949</v>
      </c>
      <c r="D3662">
        <v>507</v>
      </c>
      <c r="E3662" t="s">
        <v>1124</v>
      </c>
      <c r="F3662">
        <v>14178</v>
      </c>
      <c r="G3662">
        <v>7715</v>
      </c>
      <c r="H3662" s="1">
        <v>0.54415291296374668</v>
      </c>
    </row>
    <row r="3663" spans="1:8" x14ac:dyDescent="0.3">
      <c r="A3663" t="s">
        <v>901</v>
      </c>
      <c r="B3663" t="s">
        <v>911</v>
      </c>
      <c r="C3663" t="s">
        <v>949</v>
      </c>
      <c r="D3663">
        <v>508</v>
      </c>
      <c r="E3663" t="s">
        <v>1125</v>
      </c>
      <c r="F3663">
        <v>9944</v>
      </c>
      <c r="G3663">
        <v>5319</v>
      </c>
      <c r="H3663" s="1">
        <v>0.53489541432019305</v>
      </c>
    </row>
    <row r="3664" spans="1:8" x14ac:dyDescent="0.3">
      <c r="A3664" t="s">
        <v>901</v>
      </c>
      <c r="B3664" t="s">
        <v>911</v>
      </c>
      <c r="C3664" t="s">
        <v>949</v>
      </c>
      <c r="D3664">
        <v>510</v>
      </c>
      <c r="E3664" t="s">
        <v>1126</v>
      </c>
      <c r="F3664">
        <v>15045</v>
      </c>
      <c r="G3664">
        <v>6946</v>
      </c>
      <c r="H3664" s="1">
        <v>0.46168162180126288</v>
      </c>
    </row>
    <row r="3665" spans="1:8" x14ac:dyDescent="0.3">
      <c r="A3665" t="s">
        <v>901</v>
      </c>
      <c r="B3665" t="s">
        <v>911</v>
      </c>
      <c r="C3665" t="s">
        <v>949</v>
      </c>
      <c r="D3665">
        <v>511</v>
      </c>
      <c r="E3665" t="s">
        <v>1127</v>
      </c>
      <c r="F3665">
        <v>4760</v>
      </c>
      <c r="G3665">
        <v>2773</v>
      </c>
      <c r="H3665" s="1">
        <v>0.58256302521008407</v>
      </c>
    </row>
    <row r="3666" spans="1:8" x14ac:dyDescent="0.3">
      <c r="A3666" t="s">
        <v>901</v>
      </c>
      <c r="B3666" t="s">
        <v>911</v>
      </c>
      <c r="C3666" t="s">
        <v>949</v>
      </c>
      <c r="D3666">
        <v>512</v>
      </c>
      <c r="E3666" t="s">
        <v>1128</v>
      </c>
      <c r="F3666">
        <v>16576</v>
      </c>
      <c r="G3666">
        <v>8434</v>
      </c>
      <c r="H3666" s="1">
        <v>0.50880791505791501</v>
      </c>
    </row>
    <row r="3667" spans="1:8" x14ac:dyDescent="0.3">
      <c r="A3667" t="s">
        <v>901</v>
      </c>
      <c r="B3667" t="s">
        <v>911</v>
      </c>
      <c r="C3667" t="s">
        <v>949</v>
      </c>
      <c r="D3667">
        <v>513</v>
      </c>
      <c r="E3667" t="s">
        <v>1129</v>
      </c>
      <c r="F3667">
        <v>18808</v>
      </c>
      <c r="G3667">
        <v>13253</v>
      </c>
      <c r="H3667" s="1">
        <v>0.70464695874096128</v>
      </c>
    </row>
    <row r="3668" spans="1:8" x14ac:dyDescent="0.3">
      <c r="A3668" t="s">
        <v>901</v>
      </c>
      <c r="B3668" t="s">
        <v>911</v>
      </c>
      <c r="C3668" t="s">
        <v>949</v>
      </c>
      <c r="D3668">
        <v>514</v>
      </c>
      <c r="E3668" t="s">
        <v>1130</v>
      </c>
      <c r="F3668">
        <v>10160</v>
      </c>
      <c r="G3668">
        <v>7597</v>
      </c>
      <c r="H3668" s="1">
        <v>0.74773622047244093</v>
      </c>
    </row>
    <row r="3669" spans="1:8" x14ac:dyDescent="0.3">
      <c r="A3669" t="s">
        <v>901</v>
      </c>
      <c r="B3669" t="s">
        <v>911</v>
      </c>
      <c r="C3669" t="s">
        <v>1573</v>
      </c>
      <c r="D3669" t="s">
        <v>1131</v>
      </c>
      <c r="E3669" t="s">
        <v>1132</v>
      </c>
      <c r="F3669">
        <v>8703</v>
      </c>
      <c r="G3669">
        <v>7717</v>
      </c>
      <c r="H3669" s="1">
        <v>0.88670573365506145</v>
      </c>
    </row>
    <row r="3670" spans="1:8" x14ac:dyDescent="0.3">
      <c r="A3670" t="s">
        <v>901</v>
      </c>
      <c r="B3670" t="s">
        <v>911</v>
      </c>
      <c r="C3670" t="s">
        <v>1573</v>
      </c>
      <c r="D3670" t="s">
        <v>1133</v>
      </c>
      <c r="E3670" t="s">
        <v>1134</v>
      </c>
      <c r="F3670">
        <v>11070</v>
      </c>
      <c r="G3670">
        <v>7823</v>
      </c>
      <c r="H3670" s="1">
        <v>0.70668473351400185</v>
      </c>
    </row>
    <row r="3671" spans="1:8" x14ac:dyDescent="0.3">
      <c r="A3671" t="s">
        <v>901</v>
      </c>
      <c r="B3671" t="s">
        <v>911</v>
      </c>
      <c r="C3671" t="s">
        <v>1573</v>
      </c>
      <c r="D3671" t="s">
        <v>1135</v>
      </c>
      <c r="E3671" t="s">
        <v>1136</v>
      </c>
      <c r="F3671">
        <v>15715</v>
      </c>
      <c r="G3671">
        <v>11740</v>
      </c>
      <c r="H3671" s="1">
        <v>0.74705695195672928</v>
      </c>
    </row>
    <row r="3672" spans="1:8" x14ac:dyDescent="0.3">
      <c r="A3672" t="s">
        <v>901</v>
      </c>
      <c r="B3672" t="s">
        <v>911</v>
      </c>
      <c r="C3672" t="s">
        <v>1573</v>
      </c>
      <c r="D3672" t="s">
        <v>1137</v>
      </c>
      <c r="E3672" t="s">
        <v>1138</v>
      </c>
      <c r="F3672">
        <v>17232</v>
      </c>
      <c r="G3672">
        <v>10931</v>
      </c>
      <c r="H3672" s="1">
        <v>0.63434308263695449</v>
      </c>
    </row>
    <row r="3673" spans="1:8" x14ac:dyDescent="0.3">
      <c r="A3673" t="s">
        <v>901</v>
      </c>
      <c r="B3673" t="s">
        <v>911</v>
      </c>
      <c r="C3673" t="s">
        <v>1573</v>
      </c>
      <c r="D3673" t="s">
        <v>1139</v>
      </c>
      <c r="E3673" t="s">
        <v>1140</v>
      </c>
      <c r="F3673">
        <v>12690</v>
      </c>
      <c r="G3673">
        <v>10477</v>
      </c>
      <c r="H3673" s="1">
        <v>0.82561071710007883</v>
      </c>
    </row>
    <row r="3674" spans="1:8" x14ac:dyDescent="0.3">
      <c r="A3674" t="s">
        <v>901</v>
      </c>
      <c r="B3674" t="s">
        <v>911</v>
      </c>
      <c r="C3674" t="s">
        <v>1573</v>
      </c>
      <c r="D3674" t="s">
        <v>1141</v>
      </c>
      <c r="E3674" t="s">
        <v>1142</v>
      </c>
      <c r="F3674">
        <v>9296</v>
      </c>
      <c r="G3674">
        <v>6070</v>
      </c>
      <c r="H3674" s="1">
        <v>0.6529690189328744</v>
      </c>
    </row>
    <row r="3675" spans="1:8" x14ac:dyDescent="0.3">
      <c r="A3675" t="s">
        <v>901</v>
      </c>
      <c r="B3675" t="s">
        <v>911</v>
      </c>
      <c r="C3675" t="s">
        <v>1573</v>
      </c>
      <c r="D3675" t="s">
        <v>1143</v>
      </c>
      <c r="E3675" t="s">
        <v>1144</v>
      </c>
      <c r="F3675">
        <v>9190</v>
      </c>
      <c r="G3675">
        <v>4434</v>
      </c>
      <c r="H3675" s="1">
        <v>0.48248095756256804</v>
      </c>
    </row>
    <row r="3676" spans="1:8" x14ac:dyDescent="0.3">
      <c r="A3676" t="s">
        <v>901</v>
      </c>
      <c r="B3676" t="s">
        <v>911</v>
      </c>
      <c r="C3676" t="s">
        <v>1573</v>
      </c>
      <c r="D3676" t="s">
        <v>1145</v>
      </c>
      <c r="E3676" t="s">
        <v>1146</v>
      </c>
      <c r="F3676">
        <v>11240</v>
      </c>
      <c r="G3676">
        <v>5529</v>
      </c>
      <c r="H3676" s="1">
        <v>0.49190391459074734</v>
      </c>
    </row>
    <row r="3677" spans="1:8" x14ac:dyDescent="0.3">
      <c r="A3677" t="s">
        <v>901</v>
      </c>
      <c r="B3677" t="s">
        <v>911</v>
      </c>
      <c r="C3677" t="s">
        <v>1574</v>
      </c>
      <c r="D3677" t="s">
        <v>1147</v>
      </c>
      <c r="E3677" t="s">
        <v>1148</v>
      </c>
      <c r="F3677">
        <v>9815</v>
      </c>
      <c r="G3677">
        <v>7367</v>
      </c>
      <c r="H3677" s="1">
        <v>0.75058583800305656</v>
      </c>
    </row>
    <row r="3678" spans="1:8" x14ac:dyDescent="0.3">
      <c r="A3678" t="s">
        <v>901</v>
      </c>
      <c r="B3678" t="s">
        <v>911</v>
      </c>
      <c r="C3678" t="s">
        <v>1574</v>
      </c>
      <c r="D3678" t="s">
        <v>1149</v>
      </c>
      <c r="E3678" t="s">
        <v>1150</v>
      </c>
      <c r="F3678">
        <v>4128</v>
      </c>
      <c r="G3678">
        <v>3230</v>
      </c>
      <c r="H3678" s="1">
        <v>0.78246124031007747</v>
      </c>
    </row>
    <row r="3679" spans="1:8" x14ac:dyDescent="0.3">
      <c r="A3679" t="s">
        <v>901</v>
      </c>
      <c r="B3679" t="s">
        <v>911</v>
      </c>
      <c r="C3679" t="s">
        <v>1574</v>
      </c>
      <c r="D3679" t="s">
        <v>1151</v>
      </c>
      <c r="E3679" t="s">
        <v>1152</v>
      </c>
      <c r="F3679">
        <v>9316</v>
      </c>
      <c r="G3679">
        <v>3167</v>
      </c>
      <c r="H3679" s="1">
        <v>0.33995276942893948</v>
      </c>
    </row>
    <row r="3680" spans="1:8" x14ac:dyDescent="0.3">
      <c r="A3680" t="s">
        <v>901</v>
      </c>
      <c r="B3680" t="s">
        <v>911</v>
      </c>
      <c r="C3680" t="s">
        <v>1574</v>
      </c>
      <c r="D3680" t="s">
        <v>1153</v>
      </c>
      <c r="E3680" t="s">
        <v>1154</v>
      </c>
      <c r="F3680">
        <v>14724</v>
      </c>
      <c r="G3680">
        <v>8092</v>
      </c>
      <c r="H3680" s="1">
        <v>0.54957891877207277</v>
      </c>
    </row>
    <row r="3681" spans="1:8" x14ac:dyDescent="0.3">
      <c r="A3681" t="s">
        <v>901</v>
      </c>
      <c r="B3681" t="s">
        <v>911</v>
      </c>
      <c r="C3681" t="s">
        <v>1574</v>
      </c>
      <c r="D3681" t="s">
        <v>1155</v>
      </c>
      <c r="E3681" t="s">
        <v>1156</v>
      </c>
      <c r="F3681">
        <v>12835</v>
      </c>
      <c r="G3681">
        <v>4366</v>
      </c>
      <c r="H3681" s="1">
        <v>0.34016361511492016</v>
      </c>
    </row>
    <row r="3682" spans="1:8" x14ac:dyDescent="0.3">
      <c r="A3682" t="s">
        <v>901</v>
      </c>
      <c r="B3682" t="s">
        <v>911</v>
      </c>
      <c r="C3682" t="s">
        <v>1574</v>
      </c>
      <c r="D3682" t="s">
        <v>1157</v>
      </c>
      <c r="E3682" t="s">
        <v>1158</v>
      </c>
      <c r="F3682">
        <v>4560</v>
      </c>
      <c r="G3682">
        <v>2752</v>
      </c>
      <c r="H3682" s="1">
        <v>0.60350877192982455</v>
      </c>
    </row>
    <row r="3683" spans="1:8" x14ac:dyDescent="0.3">
      <c r="A3683" t="s">
        <v>901</v>
      </c>
      <c r="B3683" t="s">
        <v>911</v>
      </c>
      <c r="C3683" t="s">
        <v>1574</v>
      </c>
      <c r="D3683" t="s">
        <v>1159</v>
      </c>
      <c r="E3683" t="s">
        <v>1160</v>
      </c>
      <c r="F3683">
        <v>5298</v>
      </c>
      <c r="G3683">
        <v>2994</v>
      </c>
      <c r="H3683" s="1">
        <v>0.56511891279728199</v>
      </c>
    </row>
    <row r="3684" spans="1:8" x14ac:dyDescent="0.3">
      <c r="A3684" t="s">
        <v>901</v>
      </c>
      <c r="B3684" t="s">
        <v>911</v>
      </c>
      <c r="C3684" t="s">
        <v>1574</v>
      </c>
      <c r="D3684" t="s">
        <v>1161</v>
      </c>
      <c r="E3684" t="s">
        <v>1162</v>
      </c>
      <c r="F3684">
        <v>4558</v>
      </c>
      <c r="G3684">
        <v>2833</v>
      </c>
      <c r="H3684" s="1">
        <v>0.62154453707766566</v>
      </c>
    </row>
    <row r="3685" spans="1:8" x14ac:dyDescent="0.3">
      <c r="A3685" t="s">
        <v>901</v>
      </c>
      <c r="B3685" t="s">
        <v>911</v>
      </c>
      <c r="C3685" t="s">
        <v>1574</v>
      </c>
      <c r="D3685" t="s">
        <v>1163</v>
      </c>
      <c r="E3685" t="s">
        <v>1164</v>
      </c>
      <c r="F3685">
        <v>4756</v>
      </c>
      <c r="G3685">
        <v>2265</v>
      </c>
      <c r="H3685" s="1">
        <v>0.47624053826745166</v>
      </c>
    </row>
    <row r="3686" spans="1:8" x14ac:dyDescent="0.3">
      <c r="A3686" t="s">
        <v>901</v>
      </c>
      <c r="B3686" t="s">
        <v>911</v>
      </c>
      <c r="C3686" t="s">
        <v>1574</v>
      </c>
      <c r="D3686" t="s">
        <v>1165</v>
      </c>
      <c r="E3686" t="s">
        <v>1166</v>
      </c>
      <c r="F3686">
        <v>14795</v>
      </c>
      <c r="G3686">
        <v>11706</v>
      </c>
      <c r="H3686" s="1">
        <v>0.79121324771882395</v>
      </c>
    </row>
    <row r="3687" spans="1:8" x14ac:dyDescent="0.3">
      <c r="A3687" t="s">
        <v>901</v>
      </c>
      <c r="B3687" t="s">
        <v>911</v>
      </c>
      <c r="C3687" t="s">
        <v>1574</v>
      </c>
      <c r="D3687" t="s">
        <v>1167</v>
      </c>
      <c r="E3687" t="s">
        <v>1168</v>
      </c>
      <c r="F3687">
        <v>10715</v>
      </c>
      <c r="G3687">
        <v>5806</v>
      </c>
      <c r="H3687" s="1">
        <v>0.54185720951936533</v>
      </c>
    </row>
    <row r="3688" spans="1:8" x14ac:dyDescent="0.3">
      <c r="A3688" t="s">
        <v>901</v>
      </c>
      <c r="B3688" t="s">
        <v>911</v>
      </c>
      <c r="C3688" t="s">
        <v>950</v>
      </c>
      <c r="D3688" t="s">
        <v>1169</v>
      </c>
      <c r="E3688" t="s">
        <v>1170</v>
      </c>
      <c r="F3688">
        <v>13632</v>
      </c>
      <c r="G3688">
        <v>4345</v>
      </c>
      <c r="H3688" s="1">
        <v>0.31873532863849763</v>
      </c>
    </row>
    <row r="3689" spans="1:8" x14ac:dyDescent="0.3">
      <c r="A3689" t="s">
        <v>901</v>
      </c>
      <c r="B3689" t="s">
        <v>911</v>
      </c>
      <c r="C3689" t="s">
        <v>950</v>
      </c>
      <c r="D3689" t="s">
        <v>1171</v>
      </c>
      <c r="E3689" t="s">
        <v>1172</v>
      </c>
      <c r="F3689">
        <v>11795</v>
      </c>
      <c r="G3689">
        <v>8635</v>
      </c>
      <c r="H3689" s="1">
        <v>0.73208986858838487</v>
      </c>
    </row>
    <row r="3690" spans="1:8" x14ac:dyDescent="0.3">
      <c r="A3690" t="s">
        <v>901</v>
      </c>
      <c r="B3690" t="s">
        <v>911</v>
      </c>
      <c r="C3690" t="s">
        <v>950</v>
      </c>
      <c r="D3690" t="s">
        <v>1173</v>
      </c>
      <c r="E3690" t="s">
        <v>1174</v>
      </c>
      <c r="F3690">
        <v>6786</v>
      </c>
      <c r="G3690">
        <v>5479</v>
      </c>
      <c r="H3690" s="1">
        <v>0.80739758325965227</v>
      </c>
    </row>
    <row r="3691" spans="1:8" x14ac:dyDescent="0.3">
      <c r="A3691" t="s">
        <v>901</v>
      </c>
      <c r="B3691" t="s">
        <v>911</v>
      </c>
      <c r="C3691" t="s">
        <v>950</v>
      </c>
      <c r="D3691" t="s">
        <v>1175</v>
      </c>
      <c r="E3691" t="s">
        <v>1176</v>
      </c>
      <c r="F3691">
        <v>8972</v>
      </c>
      <c r="G3691">
        <v>3206</v>
      </c>
      <c r="H3691" s="1">
        <v>0.35733392777530093</v>
      </c>
    </row>
    <row r="3692" spans="1:8" x14ac:dyDescent="0.3">
      <c r="A3692" t="s">
        <v>901</v>
      </c>
      <c r="B3692" t="s">
        <v>911</v>
      </c>
      <c r="C3692" t="s">
        <v>950</v>
      </c>
      <c r="D3692" t="s">
        <v>1177</v>
      </c>
      <c r="E3692" t="s">
        <v>1178</v>
      </c>
      <c r="F3692">
        <v>9490</v>
      </c>
      <c r="G3692">
        <v>6686</v>
      </c>
      <c r="H3692" s="1">
        <v>0.70453108535300313</v>
      </c>
    </row>
    <row r="3693" spans="1:8" x14ac:dyDescent="0.3">
      <c r="A3693" t="s">
        <v>901</v>
      </c>
      <c r="B3693" t="s">
        <v>911</v>
      </c>
      <c r="C3693" t="s">
        <v>950</v>
      </c>
      <c r="D3693" t="s">
        <v>1179</v>
      </c>
      <c r="E3693" t="s">
        <v>1180</v>
      </c>
      <c r="F3693">
        <v>15648</v>
      </c>
      <c r="G3693">
        <v>5492</v>
      </c>
      <c r="H3693" s="1">
        <v>0.35097137014314927</v>
      </c>
    </row>
    <row r="3694" spans="1:8" x14ac:dyDescent="0.3">
      <c r="A3694" t="s">
        <v>901</v>
      </c>
      <c r="B3694" t="s">
        <v>911</v>
      </c>
      <c r="C3694" t="s">
        <v>950</v>
      </c>
      <c r="D3694" t="s">
        <v>1181</v>
      </c>
      <c r="E3694" t="s">
        <v>1182</v>
      </c>
      <c r="F3694">
        <v>13070</v>
      </c>
      <c r="G3694">
        <v>9183</v>
      </c>
      <c r="H3694" s="1">
        <v>0.70260137719969395</v>
      </c>
    </row>
    <row r="3695" spans="1:8" x14ac:dyDescent="0.3">
      <c r="A3695" t="s">
        <v>901</v>
      </c>
      <c r="B3695" t="s">
        <v>911</v>
      </c>
      <c r="C3695" t="s">
        <v>950</v>
      </c>
      <c r="D3695" t="s">
        <v>1183</v>
      </c>
      <c r="E3695" t="s">
        <v>1184</v>
      </c>
      <c r="F3695">
        <v>9252</v>
      </c>
      <c r="G3695">
        <v>7214</v>
      </c>
      <c r="H3695" s="1">
        <v>0.77972330306960658</v>
      </c>
    </row>
    <row r="3696" spans="1:8" x14ac:dyDescent="0.3">
      <c r="A3696" t="s">
        <v>901</v>
      </c>
      <c r="B3696" t="s">
        <v>912</v>
      </c>
      <c r="C3696" t="s">
        <v>1575</v>
      </c>
      <c r="D3696" t="s">
        <v>1185</v>
      </c>
      <c r="E3696" t="s">
        <v>1186</v>
      </c>
      <c r="F3696">
        <v>21190</v>
      </c>
      <c r="G3696">
        <v>8928</v>
      </c>
      <c r="H3696" s="1">
        <v>0.42133081642284098</v>
      </c>
    </row>
    <row r="3697" spans="1:8" x14ac:dyDescent="0.3">
      <c r="A3697" t="s">
        <v>901</v>
      </c>
      <c r="B3697" t="s">
        <v>912</v>
      </c>
      <c r="C3697" t="s">
        <v>1575</v>
      </c>
      <c r="D3697" t="s">
        <v>1187</v>
      </c>
      <c r="E3697" t="s">
        <v>1188</v>
      </c>
      <c r="F3697">
        <v>10185</v>
      </c>
      <c r="G3697">
        <v>7191</v>
      </c>
      <c r="H3697" s="1">
        <v>0.70603829160530196</v>
      </c>
    </row>
    <row r="3698" spans="1:8" x14ac:dyDescent="0.3">
      <c r="A3698" t="s">
        <v>901</v>
      </c>
      <c r="B3698" t="s">
        <v>912</v>
      </c>
      <c r="C3698" t="s">
        <v>1575</v>
      </c>
      <c r="D3698" t="s">
        <v>1187</v>
      </c>
      <c r="E3698" t="s">
        <v>1189</v>
      </c>
      <c r="F3698">
        <v>9470</v>
      </c>
      <c r="G3698">
        <v>3382</v>
      </c>
      <c r="H3698" s="1">
        <v>0.35712777191129885</v>
      </c>
    </row>
    <row r="3699" spans="1:8" x14ac:dyDescent="0.3">
      <c r="A3699" t="s">
        <v>901</v>
      </c>
      <c r="B3699" t="s">
        <v>912</v>
      </c>
      <c r="C3699" t="s">
        <v>1575</v>
      </c>
      <c r="D3699" t="s">
        <v>1190</v>
      </c>
      <c r="E3699" t="s">
        <v>1191</v>
      </c>
      <c r="F3699">
        <v>20220</v>
      </c>
      <c r="G3699">
        <v>6975</v>
      </c>
      <c r="H3699" s="1">
        <v>0.34495548961424333</v>
      </c>
    </row>
    <row r="3700" spans="1:8" x14ac:dyDescent="0.3">
      <c r="A3700" t="s">
        <v>901</v>
      </c>
      <c r="B3700" t="s">
        <v>912</v>
      </c>
      <c r="C3700" t="s">
        <v>1575</v>
      </c>
      <c r="D3700" t="s">
        <v>1190</v>
      </c>
      <c r="E3700" t="s">
        <v>1188</v>
      </c>
      <c r="F3700">
        <v>10060</v>
      </c>
      <c r="G3700">
        <v>6829</v>
      </c>
      <c r="H3700" s="1">
        <v>0.67882703777335984</v>
      </c>
    </row>
    <row r="3701" spans="1:8" x14ac:dyDescent="0.3">
      <c r="A3701" t="s">
        <v>901</v>
      </c>
      <c r="B3701" t="s">
        <v>912</v>
      </c>
      <c r="C3701" t="s">
        <v>1575</v>
      </c>
      <c r="D3701" t="s">
        <v>1192</v>
      </c>
      <c r="E3701" t="s">
        <v>1193</v>
      </c>
      <c r="F3701">
        <v>19170</v>
      </c>
      <c r="G3701">
        <v>7218</v>
      </c>
      <c r="H3701" s="1">
        <v>0.37652582159624415</v>
      </c>
    </row>
    <row r="3702" spans="1:8" x14ac:dyDescent="0.3">
      <c r="A3702" t="s">
        <v>901</v>
      </c>
      <c r="B3702" t="s">
        <v>912</v>
      </c>
      <c r="C3702" t="s">
        <v>1575</v>
      </c>
      <c r="D3702" t="s">
        <v>1192</v>
      </c>
      <c r="E3702" t="s">
        <v>1188</v>
      </c>
      <c r="F3702">
        <v>9485</v>
      </c>
      <c r="G3702">
        <v>5951</v>
      </c>
      <c r="H3702" s="1">
        <v>0.62741170268845547</v>
      </c>
    </row>
    <row r="3703" spans="1:8" x14ac:dyDescent="0.3">
      <c r="A3703" t="s">
        <v>901</v>
      </c>
      <c r="B3703" t="s">
        <v>912</v>
      </c>
      <c r="C3703" t="s">
        <v>1575</v>
      </c>
      <c r="D3703" t="s">
        <v>1194</v>
      </c>
      <c r="E3703" t="s">
        <v>1195</v>
      </c>
      <c r="F3703">
        <v>18790</v>
      </c>
      <c r="G3703">
        <v>4473</v>
      </c>
      <c r="H3703" s="1">
        <v>0.23805215540180946</v>
      </c>
    </row>
    <row r="3704" spans="1:8" x14ac:dyDescent="0.3">
      <c r="A3704" t="s">
        <v>901</v>
      </c>
      <c r="B3704" t="s">
        <v>912</v>
      </c>
      <c r="C3704" t="s">
        <v>1575</v>
      </c>
      <c r="D3704" t="s">
        <v>1196</v>
      </c>
      <c r="E3704" t="s">
        <v>1197</v>
      </c>
      <c r="F3704">
        <v>9450</v>
      </c>
      <c r="G3704">
        <v>5851</v>
      </c>
      <c r="H3704" s="1">
        <v>0.61915343915343912</v>
      </c>
    </row>
    <row r="3705" spans="1:8" x14ac:dyDescent="0.3">
      <c r="A3705" t="s">
        <v>901</v>
      </c>
      <c r="B3705" t="s">
        <v>912</v>
      </c>
      <c r="C3705" t="s">
        <v>1575</v>
      </c>
      <c r="D3705" t="s">
        <v>1196</v>
      </c>
      <c r="E3705" t="s">
        <v>1188</v>
      </c>
      <c r="F3705">
        <v>9845</v>
      </c>
      <c r="G3705">
        <v>6719</v>
      </c>
      <c r="H3705" s="1">
        <v>0.68247841543930932</v>
      </c>
    </row>
    <row r="3706" spans="1:8" x14ac:dyDescent="0.3">
      <c r="A3706" t="s">
        <v>901</v>
      </c>
      <c r="B3706" t="s">
        <v>912</v>
      </c>
      <c r="C3706" t="s">
        <v>1575</v>
      </c>
      <c r="D3706" t="s">
        <v>1198</v>
      </c>
      <c r="E3706" t="s">
        <v>1199</v>
      </c>
      <c r="F3706">
        <v>6540</v>
      </c>
      <c r="G3706">
        <v>2803</v>
      </c>
      <c r="H3706" s="1">
        <v>0.42859327217125381</v>
      </c>
    </row>
    <row r="3707" spans="1:8" x14ac:dyDescent="0.3">
      <c r="A3707" t="s">
        <v>901</v>
      </c>
      <c r="B3707" t="s">
        <v>912</v>
      </c>
      <c r="C3707" t="s">
        <v>1575</v>
      </c>
      <c r="D3707" t="s">
        <v>1200</v>
      </c>
      <c r="E3707" t="s">
        <v>1201</v>
      </c>
      <c r="F3707">
        <v>8730</v>
      </c>
      <c r="G3707">
        <v>6193</v>
      </c>
      <c r="H3707" s="1">
        <v>0.7093928980526919</v>
      </c>
    </row>
    <row r="3708" spans="1:8" x14ac:dyDescent="0.3">
      <c r="A3708" t="s">
        <v>901</v>
      </c>
      <c r="B3708" t="s">
        <v>912</v>
      </c>
      <c r="C3708" t="s">
        <v>1573</v>
      </c>
      <c r="D3708" t="s">
        <v>1202</v>
      </c>
      <c r="E3708" t="s">
        <v>1203</v>
      </c>
      <c r="F3708">
        <v>18480</v>
      </c>
      <c r="G3708">
        <v>12990</v>
      </c>
      <c r="H3708" s="1">
        <v>0.70292207792207795</v>
      </c>
    </row>
    <row r="3709" spans="1:8" x14ac:dyDescent="0.3">
      <c r="A3709" t="s">
        <v>901</v>
      </c>
      <c r="B3709" t="s">
        <v>912</v>
      </c>
      <c r="C3709" t="s">
        <v>1573</v>
      </c>
      <c r="D3709" t="s">
        <v>1204</v>
      </c>
      <c r="E3709" t="s">
        <v>1205</v>
      </c>
      <c r="F3709">
        <v>8680</v>
      </c>
      <c r="G3709">
        <v>6169</v>
      </c>
      <c r="H3709" s="1">
        <v>0.71071428571428574</v>
      </c>
    </row>
    <row r="3710" spans="1:8" x14ac:dyDescent="0.3">
      <c r="A3710" t="s">
        <v>901</v>
      </c>
      <c r="B3710" t="s">
        <v>912</v>
      </c>
      <c r="C3710" t="s">
        <v>1573</v>
      </c>
      <c r="D3710" t="s">
        <v>1206</v>
      </c>
      <c r="E3710" t="s">
        <v>1207</v>
      </c>
      <c r="F3710">
        <v>24540</v>
      </c>
      <c r="G3710">
        <v>9613</v>
      </c>
      <c r="H3710" s="1">
        <v>0.39172779136104319</v>
      </c>
    </row>
    <row r="3711" spans="1:8" x14ac:dyDescent="0.3">
      <c r="A3711" t="s">
        <v>901</v>
      </c>
      <c r="B3711" t="s">
        <v>912</v>
      </c>
      <c r="C3711" t="s">
        <v>1573</v>
      </c>
      <c r="D3711" t="s">
        <v>1208</v>
      </c>
      <c r="E3711" t="s">
        <v>1209</v>
      </c>
      <c r="F3711">
        <v>13680</v>
      </c>
      <c r="G3711">
        <v>2736</v>
      </c>
      <c r="H3711" s="1">
        <v>0.2</v>
      </c>
    </row>
    <row r="3712" spans="1:8" x14ac:dyDescent="0.3">
      <c r="A3712" t="s">
        <v>901</v>
      </c>
      <c r="B3712" t="s">
        <v>912</v>
      </c>
      <c r="C3712" t="s">
        <v>1573</v>
      </c>
      <c r="D3712" t="s">
        <v>1210</v>
      </c>
      <c r="E3712" t="s">
        <v>1211</v>
      </c>
      <c r="F3712">
        <v>6804</v>
      </c>
      <c r="G3712">
        <v>3063</v>
      </c>
      <c r="H3712" s="1">
        <v>0.45017636684303353</v>
      </c>
    </row>
    <row r="3713" spans="1:8" x14ac:dyDescent="0.3">
      <c r="A3713" t="s">
        <v>901</v>
      </c>
      <c r="B3713" t="s">
        <v>912</v>
      </c>
      <c r="C3713" t="s">
        <v>1573</v>
      </c>
      <c r="D3713" t="s">
        <v>1212</v>
      </c>
      <c r="E3713" t="s">
        <v>1213</v>
      </c>
      <c r="F3713">
        <v>23700</v>
      </c>
      <c r="G3713">
        <v>14440</v>
      </c>
      <c r="H3713" s="1">
        <v>0.60928270042194088</v>
      </c>
    </row>
    <row r="3714" spans="1:8" x14ac:dyDescent="0.3">
      <c r="A3714" t="s">
        <v>901</v>
      </c>
      <c r="B3714" t="s">
        <v>912</v>
      </c>
      <c r="C3714" t="s">
        <v>1573</v>
      </c>
      <c r="D3714" t="s">
        <v>1214</v>
      </c>
      <c r="E3714" t="s">
        <v>1215</v>
      </c>
      <c r="F3714">
        <v>18990</v>
      </c>
      <c r="G3714">
        <v>14124</v>
      </c>
      <c r="H3714" s="1">
        <v>0.74375987361769347</v>
      </c>
    </row>
    <row r="3715" spans="1:8" x14ac:dyDescent="0.3">
      <c r="A3715" t="s">
        <v>901</v>
      </c>
      <c r="B3715" t="s">
        <v>912</v>
      </c>
      <c r="C3715" t="s">
        <v>1573</v>
      </c>
      <c r="D3715" t="s">
        <v>1216</v>
      </c>
      <c r="E3715" t="s">
        <v>1217</v>
      </c>
      <c r="F3715">
        <v>15250</v>
      </c>
      <c r="G3715">
        <v>11225</v>
      </c>
      <c r="H3715" s="1">
        <v>0.73606557377049175</v>
      </c>
    </row>
    <row r="3716" spans="1:8" x14ac:dyDescent="0.3">
      <c r="A3716" t="s">
        <v>901</v>
      </c>
      <c r="B3716" t="s">
        <v>912</v>
      </c>
      <c r="C3716" t="s">
        <v>1573</v>
      </c>
      <c r="D3716" t="s">
        <v>1218</v>
      </c>
      <c r="E3716" t="s">
        <v>1219</v>
      </c>
      <c r="F3716">
        <v>11936</v>
      </c>
      <c r="G3716">
        <v>3292</v>
      </c>
      <c r="H3716" s="1">
        <v>0.27580428954423591</v>
      </c>
    </row>
    <row r="3717" spans="1:8" x14ac:dyDescent="0.3">
      <c r="A3717" t="s">
        <v>901</v>
      </c>
      <c r="B3717" t="s">
        <v>912</v>
      </c>
      <c r="C3717" t="s">
        <v>1574</v>
      </c>
      <c r="D3717" t="s">
        <v>1220</v>
      </c>
      <c r="E3717" t="s">
        <v>1221</v>
      </c>
      <c r="F3717">
        <v>27564</v>
      </c>
      <c r="G3717">
        <v>11075</v>
      </c>
      <c r="H3717" s="1">
        <v>0.40179219271513567</v>
      </c>
    </row>
    <row r="3718" spans="1:8" x14ac:dyDescent="0.3">
      <c r="A3718" t="s">
        <v>901</v>
      </c>
      <c r="B3718" t="s">
        <v>912</v>
      </c>
      <c r="C3718" t="s">
        <v>1574</v>
      </c>
      <c r="D3718" t="s">
        <v>1222</v>
      </c>
      <c r="E3718" t="s">
        <v>1223</v>
      </c>
      <c r="F3718">
        <v>14862</v>
      </c>
      <c r="G3718">
        <v>5629</v>
      </c>
      <c r="H3718" s="1">
        <v>0.37875117749966358</v>
      </c>
    </row>
    <row r="3719" spans="1:8" x14ac:dyDescent="0.3">
      <c r="A3719" t="s">
        <v>901</v>
      </c>
      <c r="B3719" t="s">
        <v>912</v>
      </c>
      <c r="C3719" t="s">
        <v>1574</v>
      </c>
      <c r="D3719" t="s">
        <v>1224</v>
      </c>
      <c r="E3719" t="s">
        <v>1225</v>
      </c>
      <c r="F3719">
        <v>18070</v>
      </c>
      <c r="G3719">
        <v>4346</v>
      </c>
      <c r="H3719" s="1">
        <v>0.24050913115661318</v>
      </c>
    </row>
    <row r="3720" spans="1:8" x14ac:dyDescent="0.3">
      <c r="A3720" t="s">
        <v>901</v>
      </c>
      <c r="B3720" t="s">
        <v>912</v>
      </c>
      <c r="C3720" t="s">
        <v>1574</v>
      </c>
      <c r="D3720" t="s">
        <v>1226</v>
      </c>
      <c r="E3720" t="s">
        <v>1227</v>
      </c>
      <c r="F3720">
        <v>23448</v>
      </c>
      <c r="G3720">
        <v>10871</v>
      </c>
      <c r="H3720" s="1">
        <v>0.46362163084271579</v>
      </c>
    </row>
    <row r="3721" spans="1:8" x14ac:dyDescent="0.3">
      <c r="A3721" t="s">
        <v>901</v>
      </c>
      <c r="B3721" t="s">
        <v>912</v>
      </c>
      <c r="C3721" t="s">
        <v>1574</v>
      </c>
      <c r="D3721" t="s">
        <v>1228</v>
      </c>
      <c r="E3721" t="s">
        <v>1229</v>
      </c>
      <c r="F3721">
        <v>14160</v>
      </c>
      <c r="G3721">
        <v>6317</v>
      </c>
      <c r="H3721" s="1">
        <v>0.44611581920903953</v>
      </c>
    </row>
    <row r="3722" spans="1:8" x14ac:dyDescent="0.3">
      <c r="A3722" t="s">
        <v>901</v>
      </c>
      <c r="B3722" t="s">
        <v>912</v>
      </c>
      <c r="C3722" t="s">
        <v>1574</v>
      </c>
      <c r="D3722" t="s">
        <v>1230</v>
      </c>
      <c r="E3722" t="s">
        <v>1231</v>
      </c>
      <c r="F3722">
        <v>7756</v>
      </c>
      <c r="G3722">
        <v>4588</v>
      </c>
      <c r="H3722" s="1">
        <v>0.59154203197524502</v>
      </c>
    </row>
    <row r="3723" spans="1:8" x14ac:dyDescent="0.3">
      <c r="A3723" t="s">
        <v>901</v>
      </c>
      <c r="B3723" t="s">
        <v>912</v>
      </c>
      <c r="C3723" t="s">
        <v>1574</v>
      </c>
      <c r="D3723" t="s">
        <v>1232</v>
      </c>
      <c r="E3723" t="s">
        <v>1233</v>
      </c>
      <c r="F3723">
        <v>11976</v>
      </c>
      <c r="G3723">
        <v>5196</v>
      </c>
      <c r="H3723" s="1">
        <v>0.43386773547094187</v>
      </c>
    </row>
    <row r="3724" spans="1:8" x14ac:dyDescent="0.3">
      <c r="A3724" t="s">
        <v>901</v>
      </c>
      <c r="B3724" t="s">
        <v>912</v>
      </c>
      <c r="C3724" t="s">
        <v>1574</v>
      </c>
      <c r="D3724" t="s">
        <v>1234</v>
      </c>
      <c r="E3724" t="s">
        <v>1235</v>
      </c>
      <c r="F3724">
        <v>9452</v>
      </c>
      <c r="G3724">
        <v>3697</v>
      </c>
      <c r="H3724" s="1">
        <v>0.39113415150232755</v>
      </c>
    </row>
    <row r="3725" spans="1:8" x14ac:dyDescent="0.3">
      <c r="A3725" t="s">
        <v>901</v>
      </c>
      <c r="B3725" t="s">
        <v>912</v>
      </c>
      <c r="C3725" t="s">
        <v>1574</v>
      </c>
      <c r="D3725" t="s">
        <v>1236</v>
      </c>
      <c r="E3725" t="s">
        <v>1237</v>
      </c>
      <c r="F3725">
        <v>7568</v>
      </c>
      <c r="G3725">
        <v>4895</v>
      </c>
      <c r="H3725" s="1">
        <v>0.64680232558139539</v>
      </c>
    </row>
    <row r="3726" spans="1:8" x14ac:dyDescent="0.3">
      <c r="A3726" t="s">
        <v>901</v>
      </c>
      <c r="B3726" t="s">
        <v>912</v>
      </c>
      <c r="C3726" t="s">
        <v>1574</v>
      </c>
      <c r="D3726" t="s">
        <v>1238</v>
      </c>
      <c r="E3726" t="s">
        <v>1239</v>
      </c>
      <c r="F3726">
        <v>11274</v>
      </c>
      <c r="G3726">
        <v>4935</v>
      </c>
      <c r="H3726" s="1">
        <v>0.43773283661522089</v>
      </c>
    </row>
    <row r="3727" spans="1:8" x14ac:dyDescent="0.3">
      <c r="A3727" t="s">
        <v>901</v>
      </c>
      <c r="B3727" t="s">
        <v>912</v>
      </c>
      <c r="C3727" t="s">
        <v>1574</v>
      </c>
      <c r="D3727" t="s">
        <v>1240</v>
      </c>
      <c r="E3727" t="s">
        <v>1241</v>
      </c>
      <c r="F3727">
        <v>18360</v>
      </c>
      <c r="G3727">
        <v>3453</v>
      </c>
      <c r="H3727" s="1">
        <v>0.1880718954248366</v>
      </c>
    </row>
    <row r="3728" spans="1:8" x14ac:dyDescent="0.3">
      <c r="A3728" t="s">
        <v>901</v>
      </c>
      <c r="B3728" t="s">
        <v>912</v>
      </c>
      <c r="C3728" t="s">
        <v>950</v>
      </c>
      <c r="D3728" t="s">
        <v>1242</v>
      </c>
      <c r="E3728" t="s">
        <v>1243</v>
      </c>
      <c r="F3728">
        <v>17488</v>
      </c>
      <c r="G3728">
        <v>13179</v>
      </c>
      <c r="H3728" s="1">
        <v>0.75360247026532479</v>
      </c>
    </row>
    <row r="3729" spans="1:8" x14ac:dyDescent="0.3">
      <c r="A3729" t="s">
        <v>901</v>
      </c>
      <c r="B3729" t="s">
        <v>912</v>
      </c>
      <c r="C3729" t="s">
        <v>950</v>
      </c>
      <c r="D3729" t="s">
        <v>1244</v>
      </c>
      <c r="E3729" t="s">
        <v>1245</v>
      </c>
      <c r="F3729">
        <v>14624</v>
      </c>
      <c r="G3729">
        <v>3016</v>
      </c>
      <c r="H3729" s="1">
        <v>0.2062363238512035</v>
      </c>
    </row>
    <row r="3730" spans="1:8" x14ac:dyDescent="0.3">
      <c r="A3730" t="s">
        <v>901</v>
      </c>
      <c r="B3730" t="s">
        <v>912</v>
      </c>
      <c r="C3730" t="s">
        <v>950</v>
      </c>
      <c r="D3730" t="s">
        <v>1246</v>
      </c>
      <c r="E3730" t="s">
        <v>1243</v>
      </c>
      <c r="F3730">
        <v>10336</v>
      </c>
      <c r="G3730">
        <v>7756</v>
      </c>
      <c r="H3730" s="1">
        <v>0.75038699690402477</v>
      </c>
    </row>
    <row r="3731" spans="1:8" x14ac:dyDescent="0.3">
      <c r="A3731" t="s">
        <v>901</v>
      </c>
      <c r="B3731" t="s">
        <v>912</v>
      </c>
      <c r="C3731" t="s">
        <v>950</v>
      </c>
      <c r="D3731" t="s">
        <v>1247</v>
      </c>
      <c r="E3731" t="s">
        <v>1245</v>
      </c>
      <c r="F3731">
        <v>15320</v>
      </c>
      <c r="G3731">
        <v>5341</v>
      </c>
      <c r="H3731" s="1">
        <v>0.34862924281984337</v>
      </c>
    </row>
    <row r="3732" spans="1:8" x14ac:dyDescent="0.3">
      <c r="A3732" t="s">
        <v>901</v>
      </c>
      <c r="B3732" t="s">
        <v>912</v>
      </c>
      <c r="C3732" t="s">
        <v>950</v>
      </c>
      <c r="D3732" t="s">
        <v>1248</v>
      </c>
      <c r="E3732" t="s">
        <v>1249</v>
      </c>
      <c r="F3732">
        <v>12859</v>
      </c>
      <c r="G3732">
        <v>5319</v>
      </c>
      <c r="H3732" s="1">
        <v>0.41364025196360527</v>
      </c>
    </row>
    <row r="3733" spans="1:8" x14ac:dyDescent="0.3">
      <c r="A3733" t="s">
        <v>901</v>
      </c>
      <c r="B3733" t="s">
        <v>912</v>
      </c>
      <c r="C3733" t="s">
        <v>950</v>
      </c>
      <c r="D3733" t="s">
        <v>1250</v>
      </c>
      <c r="E3733" t="s">
        <v>1251</v>
      </c>
      <c r="F3733">
        <v>23056</v>
      </c>
      <c r="G3733">
        <v>6152</v>
      </c>
      <c r="H3733" s="1">
        <v>0.26682859125607217</v>
      </c>
    </row>
    <row r="3734" spans="1:8" x14ac:dyDescent="0.3">
      <c r="A3734" t="s">
        <v>901</v>
      </c>
      <c r="B3734" t="s">
        <v>912</v>
      </c>
      <c r="C3734" t="s">
        <v>950</v>
      </c>
      <c r="D3734" t="s">
        <v>1252</v>
      </c>
      <c r="E3734" t="s">
        <v>1253</v>
      </c>
      <c r="F3734">
        <v>29806</v>
      </c>
      <c r="G3734">
        <v>10558</v>
      </c>
      <c r="H3734" s="1">
        <v>0.35422398174864123</v>
      </c>
    </row>
    <row r="3735" spans="1:8" x14ac:dyDescent="0.3">
      <c r="A3735" t="s">
        <v>901</v>
      </c>
      <c r="B3735" t="s">
        <v>912</v>
      </c>
      <c r="C3735" t="s">
        <v>950</v>
      </c>
      <c r="D3735" t="s">
        <v>1254</v>
      </c>
      <c r="E3735" t="s">
        <v>1255</v>
      </c>
      <c r="F3735">
        <v>5385</v>
      </c>
      <c r="G3735">
        <v>2379</v>
      </c>
      <c r="H3735" s="1">
        <v>0.44178272980501393</v>
      </c>
    </row>
    <row r="3736" spans="1:8" x14ac:dyDescent="0.3">
      <c r="A3736" t="s">
        <v>901</v>
      </c>
      <c r="B3736" t="s">
        <v>912</v>
      </c>
      <c r="C3736" t="s">
        <v>950</v>
      </c>
      <c r="D3736" t="s">
        <v>1256</v>
      </c>
      <c r="E3736" t="s">
        <v>1257</v>
      </c>
      <c r="F3736">
        <v>13872</v>
      </c>
      <c r="G3736">
        <v>9235</v>
      </c>
      <c r="H3736" s="1">
        <v>0.66572952710495958</v>
      </c>
    </row>
    <row r="3737" spans="1:8" x14ac:dyDescent="0.3">
      <c r="A3737" t="s">
        <v>901</v>
      </c>
      <c r="B3737" t="s">
        <v>912</v>
      </c>
      <c r="C3737" t="s">
        <v>954</v>
      </c>
      <c r="D3737" t="s">
        <v>1258</v>
      </c>
      <c r="E3737" t="s">
        <v>1259</v>
      </c>
      <c r="F3737">
        <v>22890</v>
      </c>
      <c r="G3737">
        <v>18951</v>
      </c>
      <c r="H3737" s="1">
        <v>0.82791612057667108</v>
      </c>
    </row>
    <row r="3738" spans="1:8" x14ac:dyDescent="0.3">
      <c r="A3738" t="s">
        <v>901</v>
      </c>
      <c r="B3738" t="s">
        <v>912</v>
      </c>
      <c r="C3738" t="s">
        <v>954</v>
      </c>
      <c r="D3738" t="s">
        <v>1260</v>
      </c>
      <c r="E3738" t="s">
        <v>1261</v>
      </c>
      <c r="F3738">
        <v>44420</v>
      </c>
      <c r="G3738">
        <v>22004</v>
      </c>
      <c r="H3738" s="1">
        <v>0.49536244934714091</v>
      </c>
    </row>
    <row r="3739" spans="1:8" x14ac:dyDescent="0.3">
      <c r="A3739" t="s">
        <v>901</v>
      </c>
      <c r="B3739" t="s">
        <v>912</v>
      </c>
      <c r="C3739" t="s">
        <v>954</v>
      </c>
      <c r="D3739" t="s">
        <v>1262</v>
      </c>
      <c r="E3739" t="s">
        <v>1263</v>
      </c>
      <c r="F3739">
        <v>26175</v>
      </c>
      <c r="G3739">
        <v>11405</v>
      </c>
      <c r="H3739" s="1">
        <v>0.43572110792741164</v>
      </c>
    </row>
    <row r="3740" spans="1:8" x14ac:dyDescent="0.3">
      <c r="A3740" t="s">
        <v>901</v>
      </c>
      <c r="B3740" t="s">
        <v>912</v>
      </c>
      <c r="C3740" t="s">
        <v>954</v>
      </c>
      <c r="D3740" t="s">
        <v>1264</v>
      </c>
      <c r="E3740" t="s">
        <v>1265</v>
      </c>
      <c r="F3740">
        <v>18350</v>
      </c>
      <c r="G3740">
        <v>10531</v>
      </c>
      <c r="H3740" s="1">
        <v>0.57389645776566756</v>
      </c>
    </row>
    <row r="3741" spans="1:8" x14ac:dyDescent="0.3">
      <c r="A3741" t="s">
        <v>901</v>
      </c>
      <c r="B3741" t="s">
        <v>912</v>
      </c>
      <c r="C3741" t="s">
        <v>954</v>
      </c>
      <c r="D3741" t="s">
        <v>1266</v>
      </c>
      <c r="E3741" t="s">
        <v>1267</v>
      </c>
      <c r="F3741">
        <v>25890</v>
      </c>
      <c r="G3741">
        <v>17807</v>
      </c>
      <c r="H3741" s="1">
        <v>0.68779451525685598</v>
      </c>
    </row>
    <row r="3742" spans="1:8" x14ac:dyDescent="0.3">
      <c r="A3742" t="s">
        <v>901</v>
      </c>
      <c r="B3742" t="s">
        <v>912</v>
      </c>
      <c r="C3742" t="s">
        <v>954</v>
      </c>
      <c r="D3742" t="s">
        <v>1268</v>
      </c>
      <c r="E3742" t="s">
        <v>1269</v>
      </c>
      <c r="F3742">
        <v>20320</v>
      </c>
      <c r="G3742">
        <v>5242</v>
      </c>
      <c r="H3742" s="1">
        <v>0.25797244094488186</v>
      </c>
    </row>
    <row r="3743" spans="1:8" x14ac:dyDescent="0.3">
      <c r="A3743" t="s">
        <v>901</v>
      </c>
      <c r="B3743" t="s">
        <v>912</v>
      </c>
      <c r="C3743" t="s">
        <v>955</v>
      </c>
      <c r="D3743" t="s">
        <v>1270</v>
      </c>
      <c r="E3743" t="s">
        <v>1271</v>
      </c>
      <c r="F3743">
        <v>12828</v>
      </c>
      <c r="G3743">
        <v>9795</v>
      </c>
      <c r="H3743" s="1">
        <v>0.76356407857811037</v>
      </c>
    </row>
    <row r="3744" spans="1:8" x14ac:dyDescent="0.3">
      <c r="A3744" t="s">
        <v>901</v>
      </c>
      <c r="B3744" t="s">
        <v>912</v>
      </c>
      <c r="C3744" t="s">
        <v>955</v>
      </c>
      <c r="D3744" t="s">
        <v>1272</v>
      </c>
      <c r="E3744" t="s">
        <v>1273</v>
      </c>
      <c r="F3744">
        <v>7860</v>
      </c>
      <c r="G3744">
        <v>5864</v>
      </c>
      <c r="H3744" s="1">
        <v>0.74605597964376591</v>
      </c>
    </row>
    <row r="3745" spans="1:8" x14ac:dyDescent="0.3">
      <c r="A3745" t="s">
        <v>901</v>
      </c>
      <c r="B3745" t="s">
        <v>912</v>
      </c>
      <c r="C3745" t="s">
        <v>955</v>
      </c>
      <c r="D3745" t="s">
        <v>1274</v>
      </c>
      <c r="E3745" t="s">
        <v>1275</v>
      </c>
      <c r="F3745">
        <v>13008</v>
      </c>
      <c r="G3745">
        <v>3795</v>
      </c>
      <c r="H3745" s="1">
        <v>0.29174354243542433</v>
      </c>
    </row>
    <row r="3746" spans="1:8" x14ac:dyDescent="0.3">
      <c r="A3746" t="s">
        <v>901</v>
      </c>
      <c r="B3746" t="s">
        <v>912</v>
      </c>
      <c r="C3746" t="s">
        <v>955</v>
      </c>
      <c r="D3746" t="s">
        <v>1276</v>
      </c>
      <c r="E3746" t="s">
        <v>1277</v>
      </c>
      <c r="F3746">
        <v>19130</v>
      </c>
      <c r="G3746">
        <v>7732</v>
      </c>
      <c r="H3746" s="1">
        <v>0.40418191322530056</v>
      </c>
    </row>
    <row r="3747" spans="1:8" x14ac:dyDescent="0.3">
      <c r="A3747" t="s">
        <v>901</v>
      </c>
      <c r="B3747" t="s">
        <v>912</v>
      </c>
      <c r="C3747" t="s">
        <v>955</v>
      </c>
      <c r="D3747" t="s">
        <v>1278</v>
      </c>
      <c r="E3747" t="s">
        <v>1279</v>
      </c>
      <c r="F3747">
        <v>31320</v>
      </c>
      <c r="G3747">
        <v>12490</v>
      </c>
      <c r="H3747" s="1">
        <v>0.39878671775223501</v>
      </c>
    </row>
    <row r="3748" spans="1:8" x14ac:dyDescent="0.3">
      <c r="A3748" t="s">
        <v>901</v>
      </c>
      <c r="B3748" t="s">
        <v>912</v>
      </c>
      <c r="C3748" t="s">
        <v>955</v>
      </c>
      <c r="D3748" t="s">
        <v>1280</v>
      </c>
      <c r="E3748" t="s">
        <v>1281</v>
      </c>
      <c r="F3748">
        <v>16416</v>
      </c>
      <c r="G3748">
        <v>6895</v>
      </c>
      <c r="H3748" s="1">
        <v>0.42001705653021443</v>
      </c>
    </row>
    <row r="3749" spans="1:8" x14ac:dyDescent="0.3">
      <c r="A3749" t="s">
        <v>901</v>
      </c>
      <c r="B3749" t="s">
        <v>912</v>
      </c>
      <c r="C3749" t="s">
        <v>955</v>
      </c>
      <c r="D3749" t="s">
        <v>1282</v>
      </c>
      <c r="E3749" t="s">
        <v>1283</v>
      </c>
      <c r="F3749">
        <v>17944</v>
      </c>
      <c r="G3749">
        <v>2297</v>
      </c>
      <c r="H3749" s="1">
        <v>0.12800936246098973</v>
      </c>
    </row>
    <row r="3750" spans="1:8" x14ac:dyDescent="0.3">
      <c r="A3750" t="s">
        <v>901</v>
      </c>
      <c r="B3750" t="s">
        <v>912</v>
      </c>
      <c r="C3750" t="s">
        <v>955</v>
      </c>
      <c r="D3750" t="s">
        <v>1284</v>
      </c>
      <c r="E3750" t="s">
        <v>1285</v>
      </c>
      <c r="F3750">
        <v>24080</v>
      </c>
      <c r="G3750">
        <v>10158</v>
      </c>
      <c r="H3750" s="1">
        <v>0.42184385382059802</v>
      </c>
    </row>
    <row r="3751" spans="1:8" x14ac:dyDescent="0.3">
      <c r="A3751" t="s">
        <v>901</v>
      </c>
      <c r="B3751" t="s">
        <v>912</v>
      </c>
      <c r="C3751" t="s">
        <v>955</v>
      </c>
      <c r="D3751" t="s">
        <v>1286</v>
      </c>
      <c r="E3751" t="s">
        <v>1287</v>
      </c>
      <c r="F3751">
        <v>5751</v>
      </c>
      <c r="G3751">
        <v>2127</v>
      </c>
      <c r="H3751" s="1">
        <v>0.36984872196139801</v>
      </c>
    </row>
    <row r="3752" spans="1:8" x14ac:dyDescent="0.3">
      <c r="A3752" t="s">
        <v>901</v>
      </c>
      <c r="B3752" t="s">
        <v>912</v>
      </c>
      <c r="C3752" t="s">
        <v>956</v>
      </c>
      <c r="D3752" t="s">
        <v>1288</v>
      </c>
      <c r="E3752" t="s">
        <v>1289</v>
      </c>
      <c r="F3752">
        <v>6852</v>
      </c>
      <c r="G3752">
        <v>2202</v>
      </c>
      <c r="H3752" s="1">
        <v>0.3213660245183888</v>
      </c>
    </row>
    <row r="3753" spans="1:8" x14ac:dyDescent="0.3">
      <c r="A3753" t="s">
        <v>901</v>
      </c>
      <c r="B3753" t="s">
        <v>912</v>
      </c>
      <c r="C3753" t="s">
        <v>956</v>
      </c>
      <c r="D3753" t="s">
        <v>1290</v>
      </c>
      <c r="E3753" t="s">
        <v>1291</v>
      </c>
      <c r="F3753">
        <v>28512</v>
      </c>
      <c r="G3753">
        <v>11505</v>
      </c>
      <c r="H3753" s="1">
        <v>0.40351430976430974</v>
      </c>
    </row>
    <row r="3754" spans="1:8" x14ac:dyDescent="0.3">
      <c r="A3754" t="s">
        <v>901</v>
      </c>
      <c r="B3754" t="s">
        <v>912</v>
      </c>
      <c r="C3754" t="s">
        <v>956</v>
      </c>
      <c r="D3754" t="s">
        <v>1292</v>
      </c>
      <c r="E3754" t="s">
        <v>1293</v>
      </c>
      <c r="F3754">
        <v>6657</v>
      </c>
      <c r="G3754">
        <v>3698</v>
      </c>
      <c r="H3754" s="1">
        <v>0.55550548295027791</v>
      </c>
    </row>
    <row r="3755" spans="1:8" x14ac:dyDescent="0.3">
      <c r="A3755" t="s">
        <v>901</v>
      </c>
      <c r="B3755" t="s">
        <v>912</v>
      </c>
      <c r="C3755" t="s">
        <v>956</v>
      </c>
      <c r="D3755" t="s">
        <v>1294</v>
      </c>
      <c r="E3755" t="s">
        <v>1295</v>
      </c>
      <c r="F3755">
        <v>32060</v>
      </c>
      <c r="G3755">
        <v>13957</v>
      </c>
      <c r="H3755" s="1">
        <v>0.43533998752339365</v>
      </c>
    </row>
    <row r="3756" spans="1:8" x14ac:dyDescent="0.3">
      <c r="A3756" t="s">
        <v>901</v>
      </c>
      <c r="B3756" t="s">
        <v>912</v>
      </c>
      <c r="C3756" t="s">
        <v>956</v>
      </c>
      <c r="D3756" t="s">
        <v>1296</v>
      </c>
      <c r="E3756" t="s">
        <v>1297</v>
      </c>
      <c r="F3756">
        <v>26784</v>
      </c>
      <c r="G3756">
        <v>13422</v>
      </c>
      <c r="H3756" s="1">
        <v>0.50112007168458783</v>
      </c>
    </row>
    <row r="3757" spans="1:8" x14ac:dyDescent="0.3">
      <c r="A3757" t="s">
        <v>901</v>
      </c>
      <c r="B3757" t="s">
        <v>912</v>
      </c>
      <c r="C3757" t="s">
        <v>956</v>
      </c>
      <c r="D3757" t="s">
        <v>1298</v>
      </c>
      <c r="E3757" t="s">
        <v>1299</v>
      </c>
      <c r="F3757">
        <v>14400</v>
      </c>
      <c r="G3757">
        <v>10905</v>
      </c>
      <c r="H3757" s="1">
        <v>0.7572916666666667</v>
      </c>
    </row>
    <row r="3758" spans="1:8" x14ac:dyDescent="0.3">
      <c r="A3758" t="s">
        <v>901</v>
      </c>
      <c r="B3758" t="s">
        <v>912</v>
      </c>
      <c r="C3758" t="s">
        <v>956</v>
      </c>
      <c r="D3758" t="s">
        <v>1300</v>
      </c>
      <c r="E3758" t="s">
        <v>1301</v>
      </c>
      <c r="F3758">
        <v>18252</v>
      </c>
      <c r="G3758">
        <v>2947</v>
      </c>
      <c r="H3758" s="1">
        <v>0.16146175761560377</v>
      </c>
    </row>
    <row r="3759" spans="1:8" x14ac:dyDescent="0.3">
      <c r="A3759" t="s">
        <v>901</v>
      </c>
      <c r="B3759" t="s">
        <v>912</v>
      </c>
      <c r="C3759" t="s">
        <v>956</v>
      </c>
      <c r="D3759" t="s">
        <v>1302</v>
      </c>
      <c r="E3759" t="s">
        <v>1303</v>
      </c>
      <c r="F3759">
        <v>6495</v>
      </c>
      <c r="G3759">
        <v>4128</v>
      </c>
      <c r="H3759" s="1">
        <v>0.6355658198614319</v>
      </c>
    </row>
    <row r="3760" spans="1:8" x14ac:dyDescent="0.3">
      <c r="A3760" t="s">
        <v>901</v>
      </c>
      <c r="B3760" t="s">
        <v>912</v>
      </c>
      <c r="C3760" t="s">
        <v>956</v>
      </c>
      <c r="D3760" t="s">
        <v>1304</v>
      </c>
      <c r="E3760" t="s">
        <v>1305</v>
      </c>
      <c r="F3760">
        <v>19830</v>
      </c>
      <c r="G3760">
        <v>6619</v>
      </c>
      <c r="H3760" s="1">
        <v>0.33378719112455874</v>
      </c>
    </row>
    <row r="3761" spans="1:8" x14ac:dyDescent="0.3">
      <c r="A3761" t="s">
        <v>901</v>
      </c>
      <c r="B3761" t="s">
        <v>913</v>
      </c>
      <c r="C3761" t="s">
        <v>1575</v>
      </c>
      <c r="D3761" t="s">
        <v>1306</v>
      </c>
      <c r="E3761" t="s">
        <v>1307</v>
      </c>
      <c r="F3761">
        <v>15950</v>
      </c>
      <c r="G3761">
        <v>8505</v>
      </c>
      <c r="H3761" s="1">
        <v>0.53322884012539185</v>
      </c>
    </row>
    <row r="3762" spans="1:8" x14ac:dyDescent="0.3">
      <c r="A3762" t="s">
        <v>901</v>
      </c>
      <c r="B3762" t="s">
        <v>913</v>
      </c>
      <c r="C3762" t="s">
        <v>1575</v>
      </c>
      <c r="D3762" t="s">
        <v>1308</v>
      </c>
      <c r="E3762" t="s">
        <v>1309</v>
      </c>
      <c r="F3762">
        <v>28150</v>
      </c>
      <c r="G3762">
        <v>15852</v>
      </c>
      <c r="H3762" s="1">
        <v>0.56312611012433389</v>
      </c>
    </row>
    <row r="3763" spans="1:8" x14ac:dyDescent="0.3">
      <c r="A3763" t="s">
        <v>901</v>
      </c>
      <c r="B3763" t="s">
        <v>913</v>
      </c>
      <c r="C3763" t="s">
        <v>1575</v>
      </c>
      <c r="D3763" t="s">
        <v>1310</v>
      </c>
      <c r="E3763" t="s">
        <v>1311</v>
      </c>
      <c r="F3763">
        <v>25530</v>
      </c>
      <c r="G3763">
        <v>15185</v>
      </c>
      <c r="H3763" s="1">
        <v>0.59479044261652958</v>
      </c>
    </row>
    <row r="3764" spans="1:8" x14ac:dyDescent="0.3">
      <c r="A3764" t="s">
        <v>901</v>
      </c>
      <c r="B3764" t="s">
        <v>913</v>
      </c>
      <c r="C3764" t="s">
        <v>1575</v>
      </c>
      <c r="D3764" t="s">
        <v>1312</v>
      </c>
      <c r="E3764" t="s">
        <v>1313</v>
      </c>
      <c r="F3764">
        <v>9680</v>
      </c>
      <c r="G3764">
        <v>6997</v>
      </c>
      <c r="H3764" s="1">
        <v>0.72283057851239674</v>
      </c>
    </row>
    <row r="3765" spans="1:8" x14ac:dyDescent="0.3">
      <c r="A3765" t="s">
        <v>901</v>
      </c>
      <c r="B3765" t="s">
        <v>913</v>
      </c>
      <c r="C3765" t="s">
        <v>1575</v>
      </c>
      <c r="D3765" t="s">
        <v>1314</v>
      </c>
      <c r="E3765" t="s">
        <v>1315</v>
      </c>
      <c r="F3765">
        <v>20970</v>
      </c>
      <c r="G3765">
        <v>14285</v>
      </c>
      <c r="H3765" s="1">
        <v>0.68121125417262751</v>
      </c>
    </row>
    <row r="3766" spans="1:8" x14ac:dyDescent="0.3">
      <c r="A3766" t="s">
        <v>901</v>
      </c>
      <c r="B3766" t="s">
        <v>913</v>
      </c>
      <c r="C3766" t="s">
        <v>1575</v>
      </c>
      <c r="D3766" t="s">
        <v>1316</v>
      </c>
      <c r="E3766" t="s">
        <v>1317</v>
      </c>
      <c r="F3766">
        <v>21840</v>
      </c>
      <c r="G3766">
        <v>11709</v>
      </c>
      <c r="H3766" s="1">
        <v>0.53612637362637361</v>
      </c>
    </row>
    <row r="3767" spans="1:8" x14ac:dyDescent="0.3">
      <c r="A3767" t="s">
        <v>901</v>
      </c>
      <c r="B3767" t="s">
        <v>913</v>
      </c>
      <c r="C3767" t="s">
        <v>1575</v>
      </c>
      <c r="D3767" t="s">
        <v>1318</v>
      </c>
      <c r="E3767" t="s">
        <v>1319</v>
      </c>
      <c r="F3767">
        <v>11640</v>
      </c>
      <c r="G3767">
        <v>10202</v>
      </c>
      <c r="H3767" s="1">
        <v>0.87646048109965635</v>
      </c>
    </row>
    <row r="3768" spans="1:8" x14ac:dyDescent="0.3">
      <c r="A3768" t="s">
        <v>901</v>
      </c>
      <c r="B3768" t="s">
        <v>913</v>
      </c>
      <c r="C3768" t="s">
        <v>1575</v>
      </c>
      <c r="D3768" t="s">
        <v>1320</v>
      </c>
      <c r="E3768" t="s">
        <v>1321</v>
      </c>
      <c r="F3768">
        <v>20550</v>
      </c>
      <c r="G3768">
        <v>7679</v>
      </c>
      <c r="H3768" s="1">
        <v>0.37367396593673968</v>
      </c>
    </row>
    <row r="3769" spans="1:8" x14ac:dyDescent="0.3">
      <c r="A3769" t="s">
        <v>901</v>
      </c>
      <c r="B3769" t="s">
        <v>913</v>
      </c>
      <c r="C3769" t="s">
        <v>1575</v>
      </c>
      <c r="D3769" t="s">
        <v>1322</v>
      </c>
      <c r="E3769" t="s">
        <v>1323</v>
      </c>
      <c r="F3769">
        <v>20240</v>
      </c>
      <c r="G3769">
        <v>3673</v>
      </c>
      <c r="H3769" s="1">
        <v>0.18147233201581028</v>
      </c>
    </row>
    <row r="3770" spans="1:8" x14ac:dyDescent="0.3">
      <c r="A3770" t="s">
        <v>901</v>
      </c>
      <c r="B3770" t="s">
        <v>913</v>
      </c>
      <c r="C3770" t="s">
        <v>1573</v>
      </c>
      <c r="D3770" t="s">
        <v>1324</v>
      </c>
      <c r="E3770" t="s">
        <v>1325</v>
      </c>
      <c r="F3770">
        <v>21370</v>
      </c>
      <c r="G3770">
        <v>11360</v>
      </c>
      <c r="H3770" s="1">
        <v>0.53158633598502569</v>
      </c>
    </row>
    <row r="3771" spans="1:8" x14ac:dyDescent="0.3">
      <c r="A3771" t="s">
        <v>901</v>
      </c>
      <c r="B3771" t="s">
        <v>913</v>
      </c>
      <c r="C3771" t="s">
        <v>1573</v>
      </c>
      <c r="D3771" t="s">
        <v>1326</v>
      </c>
      <c r="E3771" t="s">
        <v>1327</v>
      </c>
      <c r="F3771">
        <v>11430</v>
      </c>
      <c r="G3771">
        <v>7629</v>
      </c>
      <c r="H3771" s="1">
        <v>0.6674540682414698</v>
      </c>
    </row>
    <row r="3772" spans="1:8" x14ac:dyDescent="0.3">
      <c r="A3772" t="s">
        <v>901</v>
      </c>
      <c r="B3772" t="s">
        <v>913</v>
      </c>
      <c r="C3772" t="s">
        <v>1573</v>
      </c>
      <c r="D3772" t="s">
        <v>1326</v>
      </c>
      <c r="E3772" t="s">
        <v>1328</v>
      </c>
      <c r="F3772">
        <v>11435</v>
      </c>
      <c r="G3772">
        <v>8201</v>
      </c>
      <c r="H3772" s="1">
        <v>0.71718408395277655</v>
      </c>
    </row>
    <row r="3773" spans="1:8" x14ac:dyDescent="0.3">
      <c r="A3773" t="s">
        <v>901</v>
      </c>
      <c r="B3773" t="s">
        <v>913</v>
      </c>
      <c r="C3773" t="s">
        <v>1573</v>
      </c>
      <c r="D3773" t="s">
        <v>1329</v>
      </c>
      <c r="E3773" t="s">
        <v>1330</v>
      </c>
      <c r="F3773">
        <v>14628</v>
      </c>
      <c r="G3773">
        <v>2895</v>
      </c>
      <c r="H3773" s="1">
        <v>0.19790812141099262</v>
      </c>
    </row>
    <row r="3774" spans="1:8" x14ac:dyDescent="0.3">
      <c r="A3774" t="s">
        <v>901</v>
      </c>
      <c r="B3774" t="s">
        <v>913</v>
      </c>
      <c r="C3774" t="s">
        <v>1573</v>
      </c>
      <c r="D3774" t="s">
        <v>1331</v>
      </c>
      <c r="E3774" t="s">
        <v>1332</v>
      </c>
      <c r="F3774">
        <v>11280</v>
      </c>
      <c r="G3774">
        <v>5785</v>
      </c>
      <c r="H3774" s="1">
        <v>0.51285460992907805</v>
      </c>
    </row>
    <row r="3775" spans="1:8" x14ac:dyDescent="0.3">
      <c r="A3775" t="s">
        <v>901</v>
      </c>
      <c r="B3775" t="s">
        <v>913</v>
      </c>
      <c r="C3775" t="s">
        <v>1573</v>
      </c>
      <c r="D3775" t="s">
        <v>1333</v>
      </c>
      <c r="E3775" t="s">
        <v>1334</v>
      </c>
      <c r="F3775">
        <v>13092</v>
      </c>
      <c r="G3775">
        <v>3258</v>
      </c>
      <c r="H3775" s="1">
        <v>0.24885426214482126</v>
      </c>
    </row>
    <row r="3776" spans="1:8" x14ac:dyDescent="0.3">
      <c r="A3776" t="s">
        <v>901</v>
      </c>
      <c r="B3776" t="s">
        <v>913</v>
      </c>
      <c r="C3776" t="s">
        <v>1573</v>
      </c>
      <c r="D3776" t="s">
        <v>1335</v>
      </c>
      <c r="E3776" t="s">
        <v>1336</v>
      </c>
      <c r="F3776">
        <v>11136</v>
      </c>
      <c r="G3776">
        <v>8675</v>
      </c>
      <c r="H3776" s="1">
        <v>0.77900502873563215</v>
      </c>
    </row>
    <row r="3777" spans="1:8" x14ac:dyDescent="0.3">
      <c r="A3777" t="s">
        <v>901</v>
      </c>
      <c r="B3777" t="s">
        <v>913</v>
      </c>
      <c r="C3777" t="s">
        <v>1573</v>
      </c>
      <c r="D3777" t="s">
        <v>1337</v>
      </c>
      <c r="E3777" t="s">
        <v>1338</v>
      </c>
      <c r="F3777">
        <v>14664</v>
      </c>
      <c r="G3777">
        <v>11305</v>
      </c>
      <c r="H3777" s="1">
        <v>0.77093562465902887</v>
      </c>
    </row>
    <row r="3778" spans="1:8" x14ac:dyDescent="0.3">
      <c r="A3778" t="s">
        <v>901</v>
      </c>
      <c r="B3778" t="s">
        <v>913</v>
      </c>
      <c r="C3778" t="s">
        <v>1573</v>
      </c>
      <c r="D3778" t="s">
        <v>1339</v>
      </c>
      <c r="E3778" t="s">
        <v>1340</v>
      </c>
      <c r="F3778">
        <v>9275</v>
      </c>
      <c r="G3778">
        <v>6826</v>
      </c>
      <c r="H3778" s="1">
        <v>0.73595687331536386</v>
      </c>
    </row>
    <row r="3779" spans="1:8" x14ac:dyDescent="0.3">
      <c r="A3779" t="s">
        <v>901</v>
      </c>
      <c r="B3779" t="s">
        <v>913</v>
      </c>
      <c r="C3779" t="s">
        <v>1573</v>
      </c>
      <c r="D3779" t="s">
        <v>1341</v>
      </c>
      <c r="E3779" t="s">
        <v>1342</v>
      </c>
      <c r="F3779">
        <v>12480</v>
      </c>
      <c r="G3779">
        <v>9514</v>
      </c>
      <c r="H3779" s="1">
        <v>0.76233974358974355</v>
      </c>
    </row>
    <row r="3780" spans="1:8" x14ac:dyDescent="0.3">
      <c r="A3780" t="s">
        <v>901</v>
      </c>
      <c r="B3780" t="s">
        <v>913</v>
      </c>
      <c r="C3780" t="s">
        <v>1573</v>
      </c>
      <c r="D3780" t="s">
        <v>1343</v>
      </c>
      <c r="E3780" t="s">
        <v>1344</v>
      </c>
      <c r="F3780">
        <v>10866</v>
      </c>
      <c r="G3780">
        <v>5843</v>
      </c>
      <c r="H3780" s="1">
        <v>0.53773237621939995</v>
      </c>
    </row>
    <row r="3781" spans="1:8" x14ac:dyDescent="0.3">
      <c r="A3781" t="s">
        <v>901</v>
      </c>
      <c r="B3781" t="s">
        <v>913</v>
      </c>
      <c r="C3781" t="s">
        <v>1573</v>
      </c>
      <c r="D3781" t="s">
        <v>1345</v>
      </c>
      <c r="E3781" t="s">
        <v>1346</v>
      </c>
      <c r="F3781">
        <v>16662</v>
      </c>
      <c r="G3781">
        <v>4790</v>
      </c>
      <c r="H3781" s="1">
        <v>0.2874804945384708</v>
      </c>
    </row>
    <row r="3782" spans="1:8" x14ac:dyDescent="0.3">
      <c r="A3782" t="s">
        <v>901</v>
      </c>
      <c r="B3782" t="s">
        <v>913</v>
      </c>
      <c r="C3782" t="s">
        <v>1573</v>
      </c>
      <c r="D3782" t="s">
        <v>1347</v>
      </c>
      <c r="E3782" t="s">
        <v>1348</v>
      </c>
      <c r="F3782">
        <v>18896</v>
      </c>
      <c r="G3782">
        <v>5793</v>
      </c>
      <c r="H3782" s="1">
        <v>0.30657281964436917</v>
      </c>
    </row>
    <row r="3783" spans="1:8" x14ac:dyDescent="0.3">
      <c r="A3783" t="s">
        <v>901</v>
      </c>
      <c r="B3783" t="s">
        <v>913</v>
      </c>
      <c r="C3783" t="s">
        <v>1574</v>
      </c>
      <c r="D3783" t="s">
        <v>1349</v>
      </c>
      <c r="E3783" t="s">
        <v>1350</v>
      </c>
      <c r="F3783">
        <v>12530</v>
      </c>
      <c r="G3783">
        <v>8350</v>
      </c>
      <c r="H3783" s="1">
        <v>0.66640063846767761</v>
      </c>
    </row>
    <row r="3784" spans="1:8" x14ac:dyDescent="0.3">
      <c r="A3784" t="s">
        <v>901</v>
      </c>
      <c r="B3784" t="s">
        <v>913</v>
      </c>
      <c r="C3784" t="s">
        <v>1574</v>
      </c>
      <c r="D3784" t="s">
        <v>1351</v>
      </c>
      <c r="E3784" t="s">
        <v>1352</v>
      </c>
      <c r="F3784">
        <v>9666</v>
      </c>
      <c r="G3784">
        <v>3121</v>
      </c>
      <c r="H3784" s="1">
        <v>0.3228843368508173</v>
      </c>
    </row>
    <row r="3785" spans="1:8" x14ac:dyDescent="0.3">
      <c r="A3785" t="s">
        <v>901</v>
      </c>
      <c r="B3785" t="s">
        <v>913</v>
      </c>
      <c r="C3785" t="s">
        <v>1574</v>
      </c>
      <c r="D3785" t="s">
        <v>1353</v>
      </c>
      <c r="E3785" t="s">
        <v>1354</v>
      </c>
      <c r="F3785">
        <v>20844</v>
      </c>
      <c r="G3785">
        <v>11745</v>
      </c>
      <c r="H3785" s="1">
        <v>0.56347150259067358</v>
      </c>
    </row>
    <row r="3786" spans="1:8" x14ac:dyDescent="0.3">
      <c r="A3786" t="s">
        <v>901</v>
      </c>
      <c r="B3786" t="s">
        <v>913</v>
      </c>
      <c r="C3786" t="s">
        <v>1574</v>
      </c>
      <c r="D3786" t="s">
        <v>1355</v>
      </c>
      <c r="E3786" t="s">
        <v>1356</v>
      </c>
      <c r="F3786">
        <v>12810</v>
      </c>
      <c r="G3786">
        <v>3747</v>
      </c>
      <c r="H3786" s="1">
        <v>0.29250585480093677</v>
      </c>
    </row>
    <row r="3787" spans="1:8" x14ac:dyDescent="0.3">
      <c r="A3787" t="s">
        <v>901</v>
      </c>
      <c r="B3787" t="s">
        <v>913</v>
      </c>
      <c r="C3787" t="s">
        <v>1574</v>
      </c>
      <c r="D3787" t="s">
        <v>1357</v>
      </c>
      <c r="E3787" t="s">
        <v>1358</v>
      </c>
      <c r="F3787">
        <v>14892</v>
      </c>
      <c r="G3787">
        <v>4382</v>
      </c>
      <c r="H3787" s="1">
        <v>0.29425194735428417</v>
      </c>
    </row>
    <row r="3788" spans="1:8" x14ac:dyDescent="0.3">
      <c r="A3788" t="s">
        <v>901</v>
      </c>
      <c r="B3788" t="s">
        <v>913</v>
      </c>
      <c r="C3788" t="s">
        <v>1574</v>
      </c>
      <c r="D3788" t="s">
        <v>1359</v>
      </c>
      <c r="E3788" t="s">
        <v>1360</v>
      </c>
      <c r="F3788">
        <v>18944</v>
      </c>
      <c r="G3788">
        <v>4905</v>
      </c>
      <c r="H3788" s="1">
        <v>0.25892103040540543</v>
      </c>
    </row>
    <row r="3789" spans="1:8" x14ac:dyDescent="0.3">
      <c r="A3789" t="s">
        <v>901</v>
      </c>
      <c r="B3789" t="s">
        <v>913</v>
      </c>
      <c r="C3789" t="s">
        <v>1574</v>
      </c>
      <c r="D3789" t="s">
        <v>1361</v>
      </c>
      <c r="E3789" t="s">
        <v>1362</v>
      </c>
      <c r="F3789">
        <v>15270</v>
      </c>
      <c r="G3789">
        <v>10186</v>
      </c>
      <c r="H3789" s="1">
        <v>0.66705959397511461</v>
      </c>
    </row>
    <row r="3790" spans="1:8" x14ac:dyDescent="0.3">
      <c r="A3790" t="s">
        <v>901</v>
      </c>
      <c r="B3790" t="s">
        <v>913</v>
      </c>
      <c r="C3790" t="s">
        <v>1574</v>
      </c>
      <c r="D3790" t="s">
        <v>1363</v>
      </c>
      <c r="E3790" t="s">
        <v>1364</v>
      </c>
      <c r="F3790">
        <v>12864</v>
      </c>
      <c r="G3790">
        <v>9218</v>
      </c>
      <c r="H3790" s="1">
        <v>0.71657338308457708</v>
      </c>
    </row>
    <row r="3791" spans="1:8" x14ac:dyDescent="0.3">
      <c r="A3791" t="s">
        <v>901</v>
      </c>
      <c r="B3791" t="s">
        <v>913</v>
      </c>
      <c r="C3791" t="s">
        <v>1574</v>
      </c>
      <c r="D3791" t="s">
        <v>1365</v>
      </c>
      <c r="E3791" t="s">
        <v>1366</v>
      </c>
      <c r="F3791">
        <v>11965</v>
      </c>
      <c r="G3791">
        <v>6215</v>
      </c>
      <c r="H3791" s="1">
        <v>0.51943167572085247</v>
      </c>
    </row>
    <row r="3792" spans="1:8" x14ac:dyDescent="0.3">
      <c r="A3792" t="s">
        <v>901</v>
      </c>
      <c r="B3792" t="s">
        <v>913</v>
      </c>
      <c r="C3792" t="s">
        <v>1574</v>
      </c>
      <c r="D3792" t="s">
        <v>1367</v>
      </c>
      <c r="E3792" t="s">
        <v>1368</v>
      </c>
      <c r="F3792">
        <v>13062</v>
      </c>
      <c r="G3792">
        <v>8661</v>
      </c>
      <c r="H3792" s="1">
        <v>0.66306844281120814</v>
      </c>
    </row>
    <row r="3793" spans="1:8" x14ac:dyDescent="0.3">
      <c r="A3793" t="s">
        <v>901</v>
      </c>
      <c r="B3793" t="s">
        <v>913</v>
      </c>
      <c r="C3793" t="s">
        <v>1574</v>
      </c>
      <c r="D3793" t="s">
        <v>1369</v>
      </c>
      <c r="E3793" t="s">
        <v>1370</v>
      </c>
      <c r="F3793">
        <v>12208</v>
      </c>
      <c r="G3793">
        <v>7889</v>
      </c>
      <c r="H3793" s="1">
        <v>0.64621559633027525</v>
      </c>
    </row>
    <row r="3794" spans="1:8" x14ac:dyDescent="0.3">
      <c r="A3794" t="s">
        <v>901</v>
      </c>
      <c r="B3794" t="s">
        <v>913</v>
      </c>
      <c r="C3794" t="s">
        <v>1574</v>
      </c>
      <c r="D3794" t="s">
        <v>1371</v>
      </c>
      <c r="E3794" t="s">
        <v>1372</v>
      </c>
      <c r="F3794">
        <v>10848</v>
      </c>
      <c r="G3794">
        <v>4157</v>
      </c>
      <c r="H3794" s="1">
        <v>0.38320427728613571</v>
      </c>
    </row>
    <row r="3795" spans="1:8" x14ac:dyDescent="0.3">
      <c r="A3795" t="s">
        <v>901</v>
      </c>
      <c r="B3795" t="s">
        <v>913</v>
      </c>
      <c r="C3795" t="s">
        <v>950</v>
      </c>
      <c r="D3795" t="s">
        <v>1373</v>
      </c>
      <c r="E3795" t="s">
        <v>1374</v>
      </c>
      <c r="F3795">
        <v>25030</v>
      </c>
      <c r="G3795">
        <v>7698</v>
      </c>
      <c r="H3795" s="1">
        <v>0.307550938873352</v>
      </c>
    </row>
    <row r="3796" spans="1:8" x14ac:dyDescent="0.3">
      <c r="A3796" t="s">
        <v>901</v>
      </c>
      <c r="B3796" t="s">
        <v>913</v>
      </c>
      <c r="C3796" t="s">
        <v>950</v>
      </c>
      <c r="D3796" t="s">
        <v>1375</v>
      </c>
      <c r="E3796" t="s">
        <v>1376</v>
      </c>
      <c r="F3796">
        <v>22120</v>
      </c>
      <c r="G3796">
        <v>12035</v>
      </c>
      <c r="H3796" s="1">
        <v>0.5440777576853526</v>
      </c>
    </row>
    <row r="3797" spans="1:8" x14ac:dyDescent="0.3">
      <c r="A3797" t="s">
        <v>901</v>
      </c>
      <c r="B3797" t="s">
        <v>913</v>
      </c>
      <c r="C3797" t="s">
        <v>950</v>
      </c>
      <c r="D3797" t="s">
        <v>1377</v>
      </c>
      <c r="E3797" t="s">
        <v>1378</v>
      </c>
      <c r="F3797">
        <v>20360</v>
      </c>
      <c r="G3797">
        <v>8360</v>
      </c>
      <c r="H3797" s="1">
        <v>0.41060903732809428</v>
      </c>
    </row>
    <row r="3798" spans="1:8" x14ac:dyDescent="0.3">
      <c r="A3798" t="s">
        <v>901</v>
      </c>
      <c r="B3798" t="s">
        <v>913</v>
      </c>
      <c r="C3798" t="s">
        <v>950</v>
      </c>
      <c r="D3798" t="s">
        <v>1379</v>
      </c>
      <c r="E3798" t="s">
        <v>1380</v>
      </c>
      <c r="F3798">
        <v>17460</v>
      </c>
      <c r="G3798">
        <v>8498</v>
      </c>
      <c r="H3798" s="1">
        <v>0.48671248568155784</v>
      </c>
    </row>
    <row r="3799" spans="1:8" x14ac:dyDescent="0.3">
      <c r="A3799" t="s">
        <v>901</v>
      </c>
      <c r="B3799" t="s">
        <v>913</v>
      </c>
      <c r="C3799" t="s">
        <v>950</v>
      </c>
      <c r="D3799" t="s">
        <v>1381</v>
      </c>
      <c r="E3799" t="s">
        <v>1382</v>
      </c>
      <c r="F3799">
        <v>23260</v>
      </c>
      <c r="G3799">
        <v>14395</v>
      </c>
      <c r="H3799" s="1">
        <v>0.61887360275150471</v>
      </c>
    </row>
    <row r="3800" spans="1:8" x14ac:dyDescent="0.3">
      <c r="A3800" t="s">
        <v>901</v>
      </c>
      <c r="B3800" t="s">
        <v>913</v>
      </c>
      <c r="C3800" t="s">
        <v>950</v>
      </c>
      <c r="D3800" t="s">
        <v>1383</v>
      </c>
      <c r="E3800" t="s">
        <v>1384</v>
      </c>
      <c r="F3800">
        <v>19900</v>
      </c>
      <c r="G3800">
        <v>11992</v>
      </c>
      <c r="H3800" s="1">
        <v>0.60261306532663317</v>
      </c>
    </row>
    <row r="3801" spans="1:8" x14ac:dyDescent="0.3">
      <c r="A3801" t="s">
        <v>901</v>
      </c>
      <c r="B3801" t="s">
        <v>913</v>
      </c>
      <c r="C3801" t="s">
        <v>950</v>
      </c>
      <c r="D3801" t="s">
        <v>1385</v>
      </c>
      <c r="E3801" t="s">
        <v>1386</v>
      </c>
      <c r="F3801">
        <v>25650</v>
      </c>
      <c r="G3801">
        <v>14126</v>
      </c>
      <c r="H3801" s="1">
        <v>0.55072124756335283</v>
      </c>
    </row>
    <row r="3802" spans="1:8" x14ac:dyDescent="0.3">
      <c r="A3802" t="s">
        <v>901</v>
      </c>
      <c r="B3802" t="s">
        <v>913</v>
      </c>
      <c r="C3802" t="s">
        <v>950</v>
      </c>
      <c r="D3802" t="s">
        <v>1387</v>
      </c>
      <c r="E3802" t="s">
        <v>1388</v>
      </c>
      <c r="F3802">
        <v>22430</v>
      </c>
      <c r="G3802">
        <v>9430</v>
      </c>
      <c r="H3802" s="1">
        <v>0.42041908158716007</v>
      </c>
    </row>
    <row r="3803" spans="1:8" x14ac:dyDescent="0.3">
      <c r="A3803" t="s">
        <v>901</v>
      </c>
      <c r="B3803" t="s">
        <v>913</v>
      </c>
      <c r="C3803" t="s">
        <v>954</v>
      </c>
      <c r="D3803" t="s">
        <v>1389</v>
      </c>
      <c r="E3803" t="s">
        <v>1390</v>
      </c>
      <c r="F3803">
        <v>10554</v>
      </c>
      <c r="G3803">
        <v>9526</v>
      </c>
      <c r="H3803" s="1">
        <v>0.90259617206746257</v>
      </c>
    </row>
    <row r="3804" spans="1:8" x14ac:dyDescent="0.3">
      <c r="A3804" t="s">
        <v>901</v>
      </c>
      <c r="B3804" t="s">
        <v>913</v>
      </c>
      <c r="C3804" t="s">
        <v>954</v>
      </c>
      <c r="D3804" t="s">
        <v>1391</v>
      </c>
      <c r="E3804" t="s">
        <v>1392</v>
      </c>
      <c r="F3804">
        <v>30948</v>
      </c>
      <c r="G3804">
        <v>15698</v>
      </c>
      <c r="H3804" s="1">
        <v>0.50723794752488049</v>
      </c>
    </row>
    <row r="3805" spans="1:8" x14ac:dyDescent="0.3">
      <c r="A3805" t="s">
        <v>901</v>
      </c>
      <c r="B3805" t="s">
        <v>913</v>
      </c>
      <c r="C3805" t="s">
        <v>954</v>
      </c>
      <c r="D3805" t="s">
        <v>1393</v>
      </c>
      <c r="E3805" t="s">
        <v>1394</v>
      </c>
      <c r="F3805">
        <v>34080</v>
      </c>
      <c r="G3805">
        <v>18389</v>
      </c>
      <c r="H3805" s="1">
        <v>0.5395833333333333</v>
      </c>
    </row>
    <row r="3806" spans="1:8" x14ac:dyDescent="0.3">
      <c r="A3806" t="s">
        <v>901</v>
      </c>
      <c r="B3806" t="s">
        <v>913</v>
      </c>
      <c r="C3806" t="s">
        <v>954</v>
      </c>
      <c r="D3806" t="s">
        <v>1395</v>
      </c>
      <c r="E3806" t="s">
        <v>1396</v>
      </c>
      <c r="F3806">
        <v>14724</v>
      </c>
      <c r="G3806">
        <v>12916</v>
      </c>
      <c r="H3806" s="1">
        <v>0.87720728063026354</v>
      </c>
    </row>
    <row r="3807" spans="1:8" x14ac:dyDescent="0.3">
      <c r="A3807" t="s">
        <v>901</v>
      </c>
      <c r="B3807" t="s">
        <v>913</v>
      </c>
      <c r="C3807" t="s">
        <v>954</v>
      </c>
      <c r="D3807" t="s">
        <v>1397</v>
      </c>
      <c r="E3807" t="s">
        <v>1398</v>
      </c>
      <c r="F3807">
        <v>35880</v>
      </c>
      <c r="G3807">
        <v>17242</v>
      </c>
      <c r="H3807" s="1">
        <v>0.48054626532887401</v>
      </c>
    </row>
    <row r="3808" spans="1:8" x14ac:dyDescent="0.3">
      <c r="A3808" t="s">
        <v>901</v>
      </c>
      <c r="B3808" t="s">
        <v>913</v>
      </c>
      <c r="C3808" t="s">
        <v>954</v>
      </c>
      <c r="D3808" t="s">
        <v>1399</v>
      </c>
      <c r="E3808" t="s">
        <v>1269</v>
      </c>
      <c r="F3808">
        <v>23370</v>
      </c>
      <c r="G3808">
        <v>5296</v>
      </c>
      <c r="H3808" s="1">
        <v>0.22661531878476679</v>
      </c>
    </row>
    <row r="3809" spans="1:8" x14ac:dyDescent="0.3">
      <c r="A3809" t="s">
        <v>901</v>
      </c>
      <c r="B3809" t="s">
        <v>913</v>
      </c>
      <c r="C3809" t="s">
        <v>954</v>
      </c>
      <c r="D3809" t="s">
        <v>1400</v>
      </c>
      <c r="E3809" t="s">
        <v>1401</v>
      </c>
      <c r="F3809">
        <v>31395</v>
      </c>
      <c r="G3809">
        <v>18502</v>
      </c>
      <c r="H3809" s="1">
        <v>0.58932951106864151</v>
      </c>
    </row>
    <row r="3810" spans="1:8" x14ac:dyDescent="0.3">
      <c r="A3810" t="s">
        <v>901</v>
      </c>
      <c r="B3810" t="s">
        <v>913</v>
      </c>
      <c r="C3810" t="s">
        <v>955</v>
      </c>
      <c r="D3810" t="s">
        <v>1402</v>
      </c>
      <c r="E3810" t="s">
        <v>1403</v>
      </c>
      <c r="F3810">
        <v>16624</v>
      </c>
      <c r="G3810">
        <v>12742</v>
      </c>
      <c r="H3810" s="1">
        <v>0.76648219441770937</v>
      </c>
    </row>
    <row r="3811" spans="1:8" x14ac:dyDescent="0.3">
      <c r="A3811" t="s">
        <v>901</v>
      </c>
      <c r="B3811" t="s">
        <v>913</v>
      </c>
      <c r="C3811" t="s">
        <v>955</v>
      </c>
      <c r="D3811" t="s">
        <v>1404</v>
      </c>
      <c r="E3811" t="s">
        <v>1405</v>
      </c>
      <c r="F3811">
        <v>18432</v>
      </c>
      <c r="G3811">
        <v>9149</v>
      </c>
      <c r="H3811" s="1">
        <v>0.4963650173611111</v>
      </c>
    </row>
    <row r="3812" spans="1:8" x14ac:dyDescent="0.3">
      <c r="A3812" t="s">
        <v>901</v>
      </c>
      <c r="B3812" t="s">
        <v>913</v>
      </c>
      <c r="C3812" t="s">
        <v>955</v>
      </c>
      <c r="D3812" t="s">
        <v>1406</v>
      </c>
      <c r="E3812" t="s">
        <v>1407</v>
      </c>
      <c r="F3812">
        <v>21560</v>
      </c>
      <c r="G3812">
        <v>13988</v>
      </c>
      <c r="H3812" s="1">
        <v>0.64879406307977738</v>
      </c>
    </row>
    <row r="3813" spans="1:8" x14ac:dyDescent="0.3">
      <c r="A3813" t="s">
        <v>901</v>
      </c>
      <c r="B3813" t="s">
        <v>913</v>
      </c>
      <c r="C3813" t="s">
        <v>955</v>
      </c>
      <c r="D3813" t="s">
        <v>1408</v>
      </c>
      <c r="E3813" t="s">
        <v>1409</v>
      </c>
      <c r="F3813">
        <v>19720</v>
      </c>
      <c r="G3813">
        <v>3566</v>
      </c>
      <c r="H3813" s="1">
        <v>0.18083164300202839</v>
      </c>
    </row>
    <row r="3814" spans="1:8" x14ac:dyDescent="0.3">
      <c r="A3814" t="s">
        <v>901</v>
      </c>
      <c r="B3814" t="s">
        <v>913</v>
      </c>
      <c r="C3814" t="s">
        <v>955</v>
      </c>
      <c r="D3814" t="s">
        <v>1410</v>
      </c>
      <c r="E3814" t="s">
        <v>1277</v>
      </c>
      <c r="F3814">
        <v>15201</v>
      </c>
      <c r="G3814">
        <v>7131</v>
      </c>
      <c r="H3814" s="1">
        <v>0.4691138740872311</v>
      </c>
    </row>
    <row r="3815" spans="1:8" x14ac:dyDescent="0.3">
      <c r="A3815" t="s">
        <v>901</v>
      </c>
      <c r="B3815" t="s">
        <v>913</v>
      </c>
      <c r="C3815" t="s">
        <v>955</v>
      </c>
      <c r="D3815" t="s">
        <v>1411</v>
      </c>
      <c r="E3815" t="s">
        <v>1412</v>
      </c>
      <c r="F3815">
        <v>18117</v>
      </c>
      <c r="G3815">
        <v>4719</v>
      </c>
      <c r="H3815" s="1">
        <v>0.26047358834244078</v>
      </c>
    </row>
    <row r="3816" spans="1:8" x14ac:dyDescent="0.3">
      <c r="A3816" t="s">
        <v>901</v>
      </c>
      <c r="B3816" t="s">
        <v>913</v>
      </c>
      <c r="C3816" t="s">
        <v>955</v>
      </c>
      <c r="D3816" t="s">
        <v>1413</v>
      </c>
      <c r="E3816" t="s">
        <v>1414</v>
      </c>
      <c r="F3816">
        <v>24165</v>
      </c>
      <c r="G3816">
        <v>10846</v>
      </c>
      <c r="H3816" s="1">
        <v>0.44883095385888683</v>
      </c>
    </row>
    <row r="3817" spans="1:8" x14ac:dyDescent="0.3">
      <c r="A3817" t="s">
        <v>901</v>
      </c>
      <c r="B3817" t="s">
        <v>913</v>
      </c>
      <c r="C3817" t="s">
        <v>955</v>
      </c>
      <c r="D3817" t="s">
        <v>1415</v>
      </c>
      <c r="E3817" t="s">
        <v>1416</v>
      </c>
      <c r="F3817">
        <v>16576</v>
      </c>
      <c r="G3817">
        <v>9164</v>
      </c>
      <c r="H3817" s="1">
        <v>0.55284749034749037</v>
      </c>
    </row>
    <row r="3818" spans="1:8" x14ac:dyDescent="0.3">
      <c r="A3818" t="s">
        <v>901</v>
      </c>
      <c r="B3818" t="s">
        <v>913</v>
      </c>
      <c r="C3818" t="s">
        <v>955</v>
      </c>
      <c r="D3818" t="s">
        <v>1417</v>
      </c>
      <c r="E3818" t="s">
        <v>1418</v>
      </c>
      <c r="F3818">
        <v>5523</v>
      </c>
      <c r="G3818">
        <v>4132</v>
      </c>
      <c r="H3818" s="1">
        <v>0.74814412456998003</v>
      </c>
    </row>
    <row r="3819" spans="1:8" x14ac:dyDescent="0.3">
      <c r="A3819" t="s">
        <v>901</v>
      </c>
      <c r="B3819" t="s">
        <v>913</v>
      </c>
      <c r="C3819" t="s">
        <v>955</v>
      </c>
      <c r="D3819" t="s">
        <v>1419</v>
      </c>
      <c r="E3819" t="s">
        <v>1420</v>
      </c>
      <c r="F3819">
        <v>9072</v>
      </c>
      <c r="G3819">
        <v>1902</v>
      </c>
      <c r="H3819" s="1">
        <v>0.20965608465608465</v>
      </c>
    </row>
    <row r="3820" spans="1:8" x14ac:dyDescent="0.3">
      <c r="A3820" t="s">
        <v>901</v>
      </c>
      <c r="B3820" t="s">
        <v>913</v>
      </c>
      <c r="C3820" t="s">
        <v>955</v>
      </c>
      <c r="D3820" t="s">
        <v>1421</v>
      </c>
      <c r="E3820" t="s">
        <v>1285</v>
      </c>
      <c r="F3820">
        <v>12990</v>
      </c>
      <c r="G3820">
        <v>6616</v>
      </c>
      <c r="H3820" s="1">
        <v>0.50931485758275596</v>
      </c>
    </row>
    <row r="3821" spans="1:8" x14ac:dyDescent="0.3">
      <c r="A3821" t="s">
        <v>901</v>
      </c>
      <c r="B3821" t="s">
        <v>913</v>
      </c>
      <c r="C3821" t="s">
        <v>956</v>
      </c>
      <c r="D3821" t="s">
        <v>1422</v>
      </c>
      <c r="E3821" t="s">
        <v>1423</v>
      </c>
      <c r="F3821">
        <v>18232</v>
      </c>
      <c r="G3821">
        <v>6304</v>
      </c>
      <c r="H3821" s="1">
        <v>0.34576568670469504</v>
      </c>
    </row>
    <row r="3822" spans="1:8" x14ac:dyDescent="0.3">
      <c r="A3822" t="s">
        <v>901</v>
      </c>
      <c r="B3822" t="s">
        <v>913</v>
      </c>
      <c r="C3822" t="s">
        <v>956</v>
      </c>
      <c r="D3822" t="s">
        <v>1424</v>
      </c>
      <c r="E3822" t="s">
        <v>1425</v>
      </c>
      <c r="F3822">
        <v>14502</v>
      </c>
      <c r="G3822">
        <v>3271</v>
      </c>
      <c r="H3822" s="1">
        <v>0.22555509584884845</v>
      </c>
    </row>
    <row r="3823" spans="1:8" x14ac:dyDescent="0.3">
      <c r="A3823" t="s">
        <v>901</v>
      </c>
      <c r="B3823" t="s">
        <v>913</v>
      </c>
      <c r="C3823" t="s">
        <v>956</v>
      </c>
      <c r="D3823" t="s">
        <v>1426</v>
      </c>
      <c r="E3823" t="s">
        <v>1427</v>
      </c>
      <c r="F3823">
        <v>11526</v>
      </c>
      <c r="G3823">
        <v>7889</v>
      </c>
      <c r="H3823" s="1">
        <v>0.68445254207877837</v>
      </c>
    </row>
    <row r="3824" spans="1:8" x14ac:dyDescent="0.3">
      <c r="A3824" t="s">
        <v>901</v>
      </c>
      <c r="B3824" t="s">
        <v>913</v>
      </c>
      <c r="C3824" t="s">
        <v>956</v>
      </c>
      <c r="D3824" t="s">
        <v>1428</v>
      </c>
      <c r="E3824" t="s">
        <v>1429</v>
      </c>
      <c r="F3824">
        <v>21295</v>
      </c>
      <c r="G3824">
        <v>16338</v>
      </c>
      <c r="H3824" s="1">
        <v>0.76722235266494487</v>
      </c>
    </row>
    <row r="3825" spans="1:8" x14ac:dyDescent="0.3">
      <c r="A3825" t="s">
        <v>901</v>
      </c>
      <c r="B3825" t="s">
        <v>913</v>
      </c>
      <c r="C3825" t="s">
        <v>956</v>
      </c>
      <c r="D3825" t="s">
        <v>1430</v>
      </c>
      <c r="E3825" t="s">
        <v>1431</v>
      </c>
      <c r="F3825">
        <v>22552</v>
      </c>
      <c r="G3825">
        <v>3739</v>
      </c>
      <c r="H3825" s="1">
        <v>0.16579460801702731</v>
      </c>
    </row>
    <row r="3826" spans="1:8" x14ac:dyDescent="0.3">
      <c r="A3826" t="s">
        <v>901</v>
      </c>
      <c r="B3826" t="s">
        <v>913</v>
      </c>
      <c r="C3826" t="s">
        <v>956</v>
      </c>
      <c r="D3826" t="s">
        <v>1432</v>
      </c>
      <c r="E3826" t="s">
        <v>1433</v>
      </c>
      <c r="F3826">
        <v>15312</v>
      </c>
      <c r="G3826">
        <v>4862</v>
      </c>
      <c r="H3826" s="1">
        <v>0.31752873563218392</v>
      </c>
    </row>
    <row r="3827" spans="1:8" x14ac:dyDescent="0.3">
      <c r="A3827" t="s">
        <v>901</v>
      </c>
      <c r="B3827" t="s">
        <v>913</v>
      </c>
      <c r="C3827" t="s">
        <v>956</v>
      </c>
      <c r="D3827" t="s">
        <v>1434</v>
      </c>
      <c r="E3827" t="s">
        <v>1435</v>
      </c>
      <c r="F3827">
        <v>15752</v>
      </c>
      <c r="G3827">
        <v>10992</v>
      </c>
      <c r="H3827" s="1">
        <v>0.69781615033011679</v>
      </c>
    </row>
    <row r="3828" spans="1:8" x14ac:dyDescent="0.3">
      <c r="A3828" t="s">
        <v>901</v>
      </c>
      <c r="B3828" t="s">
        <v>913</v>
      </c>
      <c r="C3828" t="s">
        <v>956</v>
      </c>
      <c r="D3828" t="s">
        <v>1436</v>
      </c>
      <c r="E3828" t="s">
        <v>1437</v>
      </c>
      <c r="F3828">
        <v>16312</v>
      </c>
      <c r="G3828">
        <v>12011</v>
      </c>
      <c r="H3828" s="1">
        <v>0.73632908288376653</v>
      </c>
    </row>
    <row r="3829" spans="1:8" x14ac:dyDescent="0.3">
      <c r="A3829" t="s">
        <v>901</v>
      </c>
      <c r="B3829" t="s">
        <v>913</v>
      </c>
      <c r="C3829" t="s">
        <v>956</v>
      </c>
      <c r="D3829" t="s">
        <v>1438</v>
      </c>
      <c r="E3829" t="s">
        <v>1439</v>
      </c>
      <c r="F3829">
        <v>22257</v>
      </c>
      <c r="G3829">
        <v>4184</v>
      </c>
      <c r="H3829" s="1">
        <v>0.18798580221952643</v>
      </c>
    </row>
    <row r="3830" spans="1:8" x14ac:dyDescent="0.3">
      <c r="A3830" t="s">
        <v>901</v>
      </c>
      <c r="B3830" t="s">
        <v>913</v>
      </c>
      <c r="C3830" t="s">
        <v>956</v>
      </c>
      <c r="D3830" t="s">
        <v>1440</v>
      </c>
      <c r="E3830" t="s">
        <v>1441</v>
      </c>
      <c r="F3830">
        <v>19359</v>
      </c>
      <c r="G3830">
        <v>5201</v>
      </c>
      <c r="H3830" s="1">
        <v>0.26866057131050158</v>
      </c>
    </row>
    <row r="3831" spans="1:8" x14ac:dyDescent="0.3">
      <c r="A3831" t="s">
        <v>901</v>
      </c>
      <c r="B3831" t="s">
        <v>914</v>
      </c>
      <c r="C3831" t="s">
        <v>1575</v>
      </c>
      <c r="D3831" t="s">
        <v>1442</v>
      </c>
      <c r="E3831" t="s">
        <v>1443</v>
      </c>
      <c r="F3831">
        <v>21950</v>
      </c>
      <c r="G3831">
        <v>13550</v>
      </c>
      <c r="H3831" s="1">
        <v>0.61731207289293855</v>
      </c>
    </row>
    <row r="3832" spans="1:8" x14ac:dyDescent="0.3">
      <c r="A3832" t="s">
        <v>901</v>
      </c>
      <c r="B3832" t="s">
        <v>914</v>
      </c>
      <c r="C3832" t="s">
        <v>1575</v>
      </c>
      <c r="D3832" t="s">
        <v>1444</v>
      </c>
      <c r="E3832" t="s">
        <v>1445</v>
      </c>
      <c r="F3832">
        <v>10565</v>
      </c>
      <c r="G3832">
        <v>7898</v>
      </c>
      <c r="H3832" s="1">
        <v>0.74756270705158545</v>
      </c>
    </row>
    <row r="3833" spans="1:8" x14ac:dyDescent="0.3">
      <c r="A3833" t="s">
        <v>901</v>
      </c>
      <c r="B3833" t="s">
        <v>914</v>
      </c>
      <c r="C3833" t="s">
        <v>1575</v>
      </c>
      <c r="D3833" t="s">
        <v>1446</v>
      </c>
      <c r="E3833" t="s">
        <v>1447</v>
      </c>
      <c r="F3833">
        <v>9535</v>
      </c>
      <c r="G3833">
        <v>7941</v>
      </c>
      <c r="H3833" s="1">
        <v>0.83282642894598846</v>
      </c>
    </row>
    <row r="3834" spans="1:8" x14ac:dyDescent="0.3">
      <c r="A3834" t="s">
        <v>901</v>
      </c>
      <c r="B3834" t="s">
        <v>914</v>
      </c>
      <c r="C3834" t="s">
        <v>1575</v>
      </c>
      <c r="D3834" t="s">
        <v>1448</v>
      </c>
      <c r="E3834" t="s">
        <v>1321</v>
      </c>
      <c r="F3834">
        <v>17850</v>
      </c>
      <c r="G3834">
        <v>11611</v>
      </c>
      <c r="H3834" s="1">
        <v>0.65047619047619043</v>
      </c>
    </row>
    <row r="3835" spans="1:8" x14ac:dyDescent="0.3">
      <c r="A3835" t="s">
        <v>901</v>
      </c>
      <c r="B3835" t="s">
        <v>914</v>
      </c>
      <c r="C3835" t="s">
        <v>1575</v>
      </c>
      <c r="D3835" t="s">
        <v>1449</v>
      </c>
      <c r="E3835" t="s">
        <v>1450</v>
      </c>
      <c r="F3835">
        <v>21340</v>
      </c>
      <c r="G3835">
        <v>8623</v>
      </c>
      <c r="H3835" s="1">
        <v>0.40407685098406748</v>
      </c>
    </row>
    <row r="3836" spans="1:8" x14ac:dyDescent="0.3">
      <c r="A3836" t="s">
        <v>901</v>
      </c>
      <c r="B3836" t="s">
        <v>914</v>
      </c>
      <c r="C3836" t="s">
        <v>1575</v>
      </c>
      <c r="D3836" t="s">
        <v>1451</v>
      </c>
      <c r="E3836" t="s">
        <v>1452</v>
      </c>
      <c r="F3836">
        <v>10660</v>
      </c>
      <c r="G3836">
        <v>8304</v>
      </c>
      <c r="H3836" s="1">
        <v>0.77898686679174489</v>
      </c>
    </row>
    <row r="3837" spans="1:8" x14ac:dyDescent="0.3">
      <c r="A3837" t="s">
        <v>901</v>
      </c>
      <c r="B3837" t="s">
        <v>914</v>
      </c>
      <c r="C3837" t="s">
        <v>1575</v>
      </c>
      <c r="D3837" t="s">
        <v>1453</v>
      </c>
      <c r="E3837" t="s">
        <v>1454</v>
      </c>
      <c r="F3837">
        <v>22520</v>
      </c>
      <c r="G3837">
        <v>5922</v>
      </c>
      <c r="H3837" s="1">
        <v>0.26296625222024866</v>
      </c>
    </row>
    <row r="3838" spans="1:8" x14ac:dyDescent="0.3">
      <c r="A3838" t="s">
        <v>901</v>
      </c>
      <c r="B3838" t="s">
        <v>914</v>
      </c>
      <c r="C3838" t="s">
        <v>1575</v>
      </c>
      <c r="D3838" t="s">
        <v>1455</v>
      </c>
      <c r="E3838" t="s">
        <v>1456</v>
      </c>
      <c r="F3838">
        <v>19810</v>
      </c>
      <c r="G3838">
        <v>10323</v>
      </c>
      <c r="H3838" s="1">
        <v>0.52110045431600205</v>
      </c>
    </row>
    <row r="3839" spans="1:8" x14ac:dyDescent="0.3">
      <c r="A3839" t="s">
        <v>901</v>
      </c>
      <c r="B3839" t="s">
        <v>914</v>
      </c>
      <c r="C3839" t="s">
        <v>1575</v>
      </c>
      <c r="D3839" t="s">
        <v>1457</v>
      </c>
      <c r="E3839" t="s">
        <v>1458</v>
      </c>
      <c r="F3839">
        <v>17360</v>
      </c>
      <c r="G3839">
        <v>7105</v>
      </c>
      <c r="H3839" s="1">
        <v>0.40927419354838712</v>
      </c>
    </row>
    <row r="3840" spans="1:8" x14ac:dyDescent="0.3">
      <c r="A3840" t="s">
        <v>901</v>
      </c>
      <c r="B3840" t="s">
        <v>914</v>
      </c>
      <c r="C3840" t="s">
        <v>1575</v>
      </c>
      <c r="D3840" t="s">
        <v>1459</v>
      </c>
      <c r="E3840" t="s">
        <v>1460</v>
      </c>
      <c r="F3840">
        <v>11695</v>
      </c>
      <c r="G3840">
        <v>10445</v>
      </c>
      <c r="H3840" s="1">
        <v>0.89311671654553226</v>
      </c>
    </row>
    <row r="3841" spans="1:8" x14ac:dyDescent="0.3">
      <c r="A3841" t="s">
        <v>901</v>
      </c>
      <c r="B3841" t="s">
        <v>914</v>
      </c>
      <c r="C3841" t="s">
        <v>1573</v>
      </c>
      <c r="D3841">
        <v>2</v>
      </c>
      <c r="E3841" t="s">
        <v>1461</v>
      </c>
      <c r="F3841">
        <v>17848</v>
      </c>
      <c r="G3841">
        <v>10882</v>
      </c>
      <c r="H3841" s="1">
        <v>0.60970416853428955</v>
      </c>
    </row>
    <row r="3842" spans="1:8" x14ac:dyDescent="0.3">
      <c r="A3842" t="s">
        <v>901</v>
      </c>
      <c r="B3842" t="s">
        <v>914</v>
      </c>
      <c r="C3842" t="s">
        <v>1573</v>
      </c>
      <c r="D3842">
        <v>3</v>
      </c>
      <c r="E3842" t="s">
        <v>1462</v>
      </c>
      <c r="F3842">
        <v>16839</v>
      </c>
      <c r="G3842">
        <v>12867</v>
      </c>
      <c r="H3842" s="1">
        <v>0.76411900944236588</v>
      </c>
    </row>
    <row r="3843" spans="1:8" x14ac:dyDescent="0.3">
      <c r="A3843" t="s">
        <v>901</v>
      </c>
      <c r="B3843" t="s">
        <v>914</v>
      </c>
      <c r="C3843" t="s">
        <v>1573</v>
      </c>
      <c r="D3843">
        <v>5</v>
      </c>
      <c r="E3843" t="s">
        <v>1463</v>
      </c>
      <c r="F3843">
        <v>19320</v>
      </c>
      <c r="G3843">
        <v>9374</v>
      </c>
      <c r="H3843" s="1">
        <v>0.4851966873706004</v>
      </c>
    </row>
    <row r="3844" spans="1:8" x14ac:dyDescent="0.3">
      <c r="A3844" t="s">
        <v>901</v>
      </c>
      <c r="B3844" t="s">
        <v>914</v>
      </c>
      <c r="C3844" t="s">
        <v>1573</v>
      </c>
      <c r="D3844">
        <v>7</v>
      </c>
      <c r="E3844" t="s">
        <v>1464</v>
      </c>
      <c r="F3844">
        <v>9680</v>
      </c>
      <c r="G3844">
        <v>4352</v>
      </c>
      <c r="H3844" s="1">
        <v>0.44958677685950416</v>
      </c>
    </row>
    <row r="3845" spans="1:8" x14ac:dyDescent="0.3">
      <c r="A3845" t="s">
        <v>901</v>
      </c>
      <c r="B3845" t="s">
        <v>914</v>
      </c>
      <c r="C3845" t="s">
        <v>1573</v>
      </c>
      <c r="D3845">
        <v>8</v>
      </c>
      <c r="E3845" t="s">
        <v>1465</v>
      </c>
      <c r="F3845">
        <v>10700</v>
      </c>
      <c r="G3845">
        <v>8606</v>
      </c>
      <c r="H3845" s="1">
        <v>0.80429906542056073</v>
      </c>
    </row>
    <row r="3846" spans="1:8" x14ac:dyDescent="0.3">
      <c r="A3846" t="s">
        <v>901</v>
      </c>
      <c r="B3846" t="s">
        <v>914</v>
      </c>
      <c r="C3846" t="s">
        <v>1573</v>
      </c>
      <c r="D3846">
        <v>9</v>
      </c>
      <c r="E3846" t="s">
        <v>1466</v>
      </c>
      <c r="F3846">
        <v>16208</v>
      </c>
      <c r="G3846">
        <v>5216</v>
      </c>
      <c r="H3846" s="1">
        <v>0.32181638696939785</v>
      </c>
    </row>
    <row r="3847" spans="1:8" x14ac:dyDescent="0.3">
      <c r="A3847" t="s">
        <v>901</v>
      </c>
      <c r="B3847" t="s">
        <v>914</v>
      </c>
      <c r="C3847" t="s">
        <v>1573</v>
      </c>
      <c r="D3847" t="s">
        <v>1467</v>
      </c>
      <c r="E3847" t="s">
        <v>1468</v>
      </c>
      <c r="F3847">
        <v>11295</v>
      </c>
      <c r="G3847">
        <v>7797</v>
      </c>
      <c r="H3847" s="1">
        <v>0.6903054448871182</v>
      </c>
    </row>
    <row r="3848" spans="1:8" x14ac:dyDescent="0.3">
      <c r="A3848" t="s">
        <v>901</v>
      </c>
      <c r="B3848" t="s">
        <v>914</v>
      </c>
      <c r="C3848" t="s">
        <v>1573</v>
      </c>
      <c r="D3848" t="s">
        <v>1469</v>
      </c>
      <c r="E3848" t="s">
        <v>1468</v>
      </c>
      <c r="F3848">
        <v>12834</v>
      </c>
      <c r="G3848">
        <v>10434</v>
      </c>
      <c r="H3848" s="1">
        <v>0.81299672744273022</v>
      </c>
    </row>
    <row r="3849" spans="1:8" x14ac:dyDescent="0.3">
      <c r="A3849" t="s">
        <v>901</v>
      </c>
      <c r="B3849" t="s">
        <v>914</v>
      </c>
      <c r="C3849" t="s">
        <v>1573</v>
      </c>
      <c r="D3849" t="s">
        <v>1470</v>
      </c>
      <c r="E3849" t="s">
        <v>1471</v>
      </c>
      <c r="F3849">
        <v>10650</v>
      </c>
      <c r="G3849">
        <v>7969</v>
      </c>
      <c r="H3849" s="1">
        <v>0.74826291079812202</v>
      </c>
    </row>
    <row r="3850" spans="1:8" x14ac:dyDescent="0.3">
      <c r="A3850" t="s">
        <v>901</v>
      </c>
      <c r="B3850" t="s">
        <v>914</v>
      </c>
      <c r="C3850" t="s">
        <v>1573</v>
      </c>
      <c r="D3850" t="s">
        <v>1472</v>
      </c>
      <c r="E3850" t="s">
        <v>1471</v>
      </c>
      <c r="F3850">
        <v>11175</v>
      </c>
      <c r="G3850">
        <v>8073</v>
      </c>
      <c r="H3850" s="1">
        <v>0.72241610738255035</v>
      </c>
    </row>
    <row r="3851" spans="1:8" x14ac:dyDescent="0.3">
      <c r="A3851" t="s">
        <v>901</v>
      </c>
      <c r="B3851" t="s">
        <v>914</v>
      </c>
      <c r="C3851" t="s">
        <v>1573</v>
      </c>
      <c r="D3851" t="s">
        <v>1473</v>
      </c>
      <c r="E3851" t="s">
        <v>1474</v>
      </c>
      <c r="F3851">
        <v>17613</v>
      </c>
      <c r="G3851">
        <v>5908</v>
      </c>
      <c r="H3851" s="1">
        <v>0.33543405439164253</v>
      </c>
    </row>
    <row r="3852" spans="1:8" x14ac:dyDescent="0.3">
      <c r="A3852" t="s">
        <v>901</v>
      </c>
      <c r="B3852" t="s">
        <v>914</v>
      </c>
      <c r="C3852" t="s">
        <v>1573</v>
      </c>
      <c r="D3852" t="s">
        <v>1475</v>
      </c>
      <c r="E3852" t="s">
        <v>1474</v>
      </c>
      <c r="F3852">
        <v>8145</v>
      </c>
      <c r="G3852">
        <v>2793</v>
      </c>
      <c r="H3852" s="1">
        <v>0.3429097605893186</v>
      </c>
    </row>
    <row r="3853" spans="1:8" x14ac:dyDescent="0.3">
      <c r="A3853" t="s">
        <v>901</v>
      </c>
      <c r="B3853" t="s">
        <v>914</v>
      </c>
      <c r="C3853" t="s">
        <v>1574</v>
      </c>
      <c r="D3853" t="s">
        <v>1476</v>
      </c>
      <c r="E3853" t="s">
        <v>1477</v>
      </c>
      <c r="F3853">
        <v>10900</v>
      </c>
      <c r="G3853">
        <v>8009</v>
      </c>
      <c r="H3853" s="1">
        <v>0.73477064220183486</v>
      </c>
    </row>
    <row r="3854" spans="1:8" x14ac:dyDescent="0.3">
      <c r="A3854" t="s">
        <v>901</v>
      </c>
      <c r="B3854" t="s">
        <v>914</v>
      </c>
      <c r="C3854" t="s">
        <v>1574</v>
      </c>
      <c r="D3854" t="s">
        <v>1478</v>
      </c>
      <c r="E3854" t="s">
        <v>1479</v>
      </c>
      <c r="F3854">
        <v>13398</v>
      </c>
      <c r="G3854">
        <v>5121</v>
      </c>
      <c r="H3854" s="1">
        <v>0.38222122704881323</v>
      </c>
    </row>
    <row r="3855" spans="1:8" x14ac:dyDescent="0.3">
      <c r="A3855" t="s">
        <v>901</v>
      </c>
      <c r="B3855" t="s">
        <v>914</v>
      </c>
      <c r="C3855" t="s">
        <v>1574</v>
      </c>
      <c r="D3855" t="s">
        <v>1480</v>
      </c>
      <c r="E3855" t="s">
        <v>1481</v>
      </c>
      <c r="F3855">
        <v>23724</v>
      </c>
      <c r="G3855">
        <v>14051</v>
      </c>
      <c r="H3855" s="1">
        <v>0.59226943179902214</v>
      </c>
    </row>
    <row r="3856" spans="1:8" x14ac:dyDescent="0.3">
      <c r="A3856" t="s">
        <v>901</v>
      </c>
      <c r="B3856" t="s">
        <v>914</v>
      </c>
      <c r="C3856" t="s">
        <v>1574</v>
      </c>
      <c r="D3856" t="s">
        <v>1482</v>
      </c>
      <c r="E3856" t="s">
        <v>1483</v>
      </c>
      <c r="F3856">
        <v>12120</v>
      </c>
      <c r="G3856">
        <v>5566</v>
      </c>
      <c r="H3856" s="1">
        <v>0.45924092409240924</v>
      </c>
    </row>
    <row r="3857" spans="1:8" x14ac:dyDescent="0.3">
      <c r="A3857" t="s">
        <v>901</v>
      </c>
      <c r="B3857" t="s">
        <v>914</v>
      </c>
      <c r="C3857" t="s">
        <v>1574</v>
      </c>
      <c r="D3857" t="s">
        <v>1484</v>
      </c>
      <c r="E3857" t="s">
        <v>1485</v>
      </c>
      <c r="F3857">
        <v>15152</v>
      </c>
      <c r="G3857">
        <v>5753</v>
      </c>
      <c r="H3857" s="1">
        <v>0.37968585005279831</v>
      </c>
    </row>
    <row r="3858" spans="1:8" x14ac:dyDescent="0.3">
      <c r="A3858" t="s">
        <v>901</v>
      </c>
      <c r="B3858" t="s">
        <v>914</v>
      </c>
      <c r="C3858" t="s">
        <v>1574</v>
      </c>
      <c r="D3858" t="s">
        <v>1486</v>
      </c>
      <c r="E3858" t="s">
        <v>1487</v>
      </c>
      <c r="F3858">
        <v>11700</v>
      </c>
      <c r="G3858">
        <v>5225</v>
      </c>
      <c r="H3858" s="1">
        <v>0.4465811965811966</v>
      </c>
    </row>
    <row r="3859" spans="1:8" x14ac:dyDescent="0.3">
      <c r="A3859" t="s">
        <v>901</v>
      </c>
      <c r="B3859" t="s">
        <v>914</v>
      </c>
      <c r="C3859" t="s">
        <v>1574</v>
      </c>
      <c r="D3859" t="s">
        <v>1488</v>
      </c>
      <c r="E3859" t="s">
        <v>1489</v>
      </c>
      <c r="F3859">
        <v>24300</v>
      </c>
      <c r="G3859">
        <v>10198</v>
      </c>
      <c r="H3859" s="1">
        <v>0.41967078189300411</v>
      </c>
    </row>
    <row r="3860" spans="1:8" x14ac:dyDescent="0.3">
      <c r="A3860" t="s">
        <v>901</v>
      </c>
      <c r="B3860" t="s">
        <v>914</v>
      </c>
      <c r="C3860" t="s">
        <v>1574</v>
      </c>
      <c r="D3860" t="s">
        <v>1490</v>
      </c>
      <c r="E3860" t="s">
        <v>1491</v>
      </c>
      <c r="F3860">
        <v>17528</v>
      </c>
      <c r="G3860">
        <v>10241</v>
      </c>
      <c r="H3860" s="1">
        <v>0.58426517571884984</v>
      </c>
    </row>
    <row r="3861" spans="1:8" x14ac:dyDescent="0.3">
      <c r="A3861" t="s">
        <v>901</v>
      </c>
      <c r="B3861" t="s">
        <v>914</v>
      </c>
      <c r="C3861" t="s">
        <v>1574</v>
      </c>
      <c r="D3861" t="s">
        <v>1492</v>
      </c>
      <c r="E3861" t="s">
        <v>1493</v>
      </c>
      <c r="F3861">
        <v>9240</v>
      </c>
      <c r="G3861">
        <v>6331</v>
      </c>
      <c r="H3861" s="1">
        <v>0.68517316017316021</v>
      </c>
    </row>
    <row r="3862" spans="1:8" x14ac:dyDescent="0.3">
      <c r="A3862" t="s">
        <v>901</v>
      </c>
      <c r="B3862" t="s">
        <v>914</v>
      </c>
      <c r="C3862" t="s">
        <v>1574</v>
      </c>
      <c r="D3862" t="s">
        <v>1494</v>
      </c>
      <c r="E3862" t="s">
        <v>1495</v>
      </c>
      <c r="F3862">
        <v>12765</v>
      </c>
      <c r="G3862">
        <v>7461</v>
      </c>
      <c r="H3862" s="1">
        <v>0.58448883666274976</v>
      </c>
    </row>
    <row r="3863" spans="1:8" x14ac:dyDescent="0.3">
      <c r="A3863" t="s">
        <v>901</v>
      </c>
      <c r="B3863" t="s">
        <v>914</v>
      </c>
      <c r="C3863" t="s">
        <v>1574</v>
      </c>
      <c r="D3863" t="s">
        <v>1496</v>
      </c>
      <c r="E3863" t="s">
        <v>1497</v>
      </c>
      <c r="F3863">
        <v>8664</v>
      </c>
      <c r="G3863">
        <v>7545</v>
      </c>
      <c r="H3863" s="1">
        <v>0.87084487534626043</v>
      </c>
    </row>
    <row r="3864" spans="1:8" x14ac:dyDescent="0.3">
      <c r="A3864" t="s">
        <v>901</v>
      </c>
      <c r="B3864" t="s">
        <v>914</v>
      </c>
      <c r="C3864" t="s">
        <v>1574</v>
      </c>
      <c r="D3864" t="s">
        <v>1498</v>
      </c>
      <c r="E3864" t="s">
        <v>1499</v>
      </c>
      <c r="F3864">
        <v>10124</v>
      </c>
      <c r="G3864">
        <v>8532</v>
      </c>
      <c r="H3864" s="1">
        <v>0.8427499012248123</v>
      </c>
    </row>
    <row r="3865" spans="1:8" x14ac:dyDescent="0.3">
      <c r="A3865" t="s">
        <v>901</v>
      </c>
      <c r="B3865" t="s">
        <v>914</v>
      </c>
      <c r="C3865" t="s">
        <v>950</v>
      </c>
      <c r="D3865" t="s">
        <v>1500</v>
      </c>
      <c r="E3865" t="s">
        <v>1501</v>
      </c>
      <c r="F3865">
        <v>19430</v>
      </c>
      <c r="G3865">
        <v>10265</v>
      </c>
      <c r="H3865" s="1">
        <v>0.52830674215131246</v>
      </c>
    </row>
    <row r="3866" spans="1:8" x14ac:dyDescent="0.3">
      <c r="A3866" t="s">
        <v>901</v>
      </c>
      <c r="B3866" t="s">
        <v>914</v>
      </c>
      <c r="C3866" t="s">
        <v>950</v>
      </c>
      <c r="D3866" t="s">
        <v>1502</v>
      </c>
      <c r="E3866" t="s">
        <v>1503</v>
      </c>
      <c r="F3866">
        <v>17496</v>
      </c>
      <c r="G3866">
        <v>6375</v>
      </c>
      <c r="H3866" s="1">
        <v>0.36436899862825789</v>
      </c>
    </row>
    <row r="3867" spans="1:8" x14ac:dyDescent="0.3">
      <c r="A3867" t="s">
        <v>901</v>
      </c>
      <c r="B3867" t="s">
        <v>914</v>
      </c>
      <c r="C3867" t="s">
        <v>950</v>
      </c>
      <c r="D3867" t="s">
        <v>1504</v>
      </c>
      <c r="E3867" t="s">
        <v>1505</v>
      </c>
      <c r="F3867">
        <v>27276</v>
      </c>
      <c r="G3867">
        <v>13894</v>
      </c>
      <c r="H3867" s="1">
        <v>0.50938554040181849</v>
      </c>
    </row>
    <row r="3868" spans="1:8" x14ac:dyDescent="0.3">
      <c r="A3868" t="s">
        <v>901</v>
      </c>
      <c r="B3868" t="s">
        <v>914</v>
      </c>
      <c r="C3868" t="s">
        <v>950</v>
      </c>
      <c r="D3868" t="s">
        <v>1506</v>
      </c>
      <c r="E3868" t="s">
        <v>1507</v>
      </c>
      <c r="F3868">
        <v>25380</v>
      </c>
      <c r="G3868">
        <v>12559</v>
      </c>
      <c r="H3868" s="1">
        <v>0.49483845547675337</v>
      </c>
    </row>
    <row r="3869" spans="1:8" x14ac:dyDescent="0.3">
      <c r="A3869" t="s">
        <v>901</v>
      </c>
      <c r="B3869" t="s">
        <v>914</v>
      </c>
      <c r="C3869" t="s">
        <v>950</v>
      </c>
      <c r="D3869" t="s">
        <v>1508</v>
      </c>
      <c r="E3869" t="s">
        <v>1509</v>
      </c>
      <c r="F3869">
        <v>7672</v>
      </c>
      <c r="G3869">
        <v>2350</v>
      </c>
      <c r="H3869" s="1">
        <v>0.30630865484880082</v>
      </c>
    </row>
    <row r="3870" spans="1:8" x14ac:dyDescent="0.3">
      <c r="A3870" t="s">
        <v>901</v>
      </c>
      <c r="B3870" t="s">
        <v>914</v>
      </c>
      <c r="C3870" t="s">
        <v>950</v>
      </c>
      <c r="D3870" t="s">
        <v>1510</v>
      </c>
      <c r="E3870" t="s">
        <v>1511</v>
      </c>
      <c r="F3870">
        <v>16624</v>
      </c>
      <c r="G3870">
        <v>10016</v>
      </c>
      <c r="H3870" s="1">
        <v>0.60250240615976902</v>
      </c>
    </row>
    <row r="3871" spans="1:8" x14ac:dyDescent="0.3">
      <c r="A3871" t="s">
        <v>901</v>
      </c>
      <c r="B3871" t="s">
        <v>914</v>
      </c>
      <c r="C3871" t="s">
        <v>950</v>
      </c>
      <c r="D3871" t="s">
        <v>1512</v>
      </c>
      <c r="E3871" t="s">
        <v>1513</v>
      </c>
      <c r="F3871">
        <v>23208</v>
      </c>
      <c r="G3871">
        <v>9827</v>
      </c>
      <c r="H3871" s="1">
        <v>0.42343157531885556</v>
      </c>
    </row>
    <row r="3872" spans="1:8" x14ac:dyDescent="0.3">
      <c r="A3872" t="s">
        <v>901</v>
      </c>
      <c r="B3872" t="s">
        <v>914</v>
      </c>
      <c r="C3872" t="s">
        <v>950</v>
      </c>
      <c r="D3872" t="s">
        <v>1514</v>
      </c>
      <c r="E3872" t="s">
        <v>1515</v>
      </c>
      <c r="F3872">
        <v>27030</v>
      </c>
      <c r="G3872">
        <v>18499</v>
      </c>
      <c r="H3872" s="1">
        <v>0.68438771735109138</v>
      </c>
    </row>
    <row r="3873" spans="1:8" x14ac:dyDescent="0.3">
      <c r="A3873" t="s">
        <v>901</v>
      </c>
      <c r="B3873" t="s">
        <v>914</v>
      </c>
      <c r="C3873" t="s">
        <v>954</v>
      </c>
      <c r="D3873" t="s">
        <v>1516</v>
      </c>
      <c r="E3873" t="s">
        <v>1517</v>
      </c>
      <c r="F3873">
        <v>15952</v>
      </c>
      <c r="G3873">
        <v>13951</v>
      </c>
      <c r="H3873" s="1">
        <v>0.87456118355065193</v>
      </c>
    </row>
    <row r="3874" spans="1:8" x14ac:dyDescent="0.3">
      <c r="A3874" t="s">
        <v>901</v>
      </c>
      <c r="B3874" t="s">
        <v>914</v>
      </c>
      <c r="C3874" t="s">
        <v>954</v>
      </c>
      <c r="D3874" t="s">
        <v>1518</v>
      </c>
      <c r="E3874" t="s">
        <v>1519</v>
      </c>
      <c r="F3874">
        <v>13230</v>
      </c>
      <c r="G3874">
        <v>11712</v>
      </c>
      <c r="H3874" s="1">
        <v>0.88526077097505673</v>
      </c>
    </row>
    <row r="3875" spans="1:8" x14ac:dyDescent="0.3">
      <c r="A3875" t="s">
        <v>901</v>
      </c>
      <c r="B3875" t="s">
        <v>914</v>
      </c>
      <c r="C3875" t="s">
        <v>954</v>
      </c>
      <c r="D3875" t="s">
        <v>1520</v>
      </c>
      <c r="E3875" t="s">
        <v>1521</v>
      </c>
      <c r="F3875">
        <v>19910</v>
      </c>
      <c r="G3875">
        <v>7668</v>
      </c>
      <c r="H3875" s="1">
        <v>0.38513309894525366</v>
      </c>
    </row>
    <row r="3876" spans="1:8" x14ac:dyDescent="0.3">
      <c r="A3876" t="s">
        <v>901</v>
      </c>
      <c r="B3876" t="s">
        <v>914</v>
      </c>
      <c r="C3876" t="s">
        <v>954</v>
      </c>
      <c r="D3876" t="s">
        <v>1522</v>
      </c>
      <c r="E3876" t="s">
        <v>1523</v>
      </c>
      <c r="F3876">
        <v>17096</v>
      </c>
      <c r="G3876">
        <v>12082</v>
      </c>
      <c r="H3876" s="1">
        <v>0.70671502105755735</v>
      </c>
    </row>
    <row r="3877" spans="1:8" x14ac:dyDescent="0.3">
      <c r="A3877" t="s">
        <v>901</v>
      </c>
      <c r="B3877" t="s">
        <v>914</v>
      </c>
      <c r="C3877" t="s">
        <v>954</v>
      </c>
      <c r="D3877" t="s">
        <v>1524</v>
      </c>
      <c r="E3877" t="s">
        <v>1525</v>
      </c>
      <c r="F3877">
        <v>17576</v>
      </c>
      <c r="G3877">
        <v>12946</v>
      </c>
      <c r="H3877" s="1">
        <v>0.73657259899863448</v>
      </c>
    </row>
    <row r="3878" spans="1:8" x14ac:dyDescent="0.3">
      <c r="A3878" t="s">
        <v>901</v>
      </c>
      <c r="B3878" t="s">
        <v>914</v>
      </c>
      <c r="C3878" t="s">
        <v>954</v>
      </c>
      <c r="D3878" t="s">
        <v>1526</v>
      </c>
      <c r="E3878" t="s">
        <v>1527</v>
      </c>
      <c r="F3878">
        <v>19736</v>
      </c>
      <c r="G3878">
        <v>6391</v>
      </c>
      <c r="H3878" s="1">
        <v>0.32382448317794893</v>
      </c>
    </row>
    <row r="3879" spans="1:8" x14ac:dyDescent="0.3">
      <c r="A3879" t="s">
        <v>901</v>
      </c>
      <c r="B3879" t="s">
        <v>914</v>
      </c>
      <c r="C3879" t="s">
        <v>954</v>
      </c>
      <c r="D3879" t="s">
        <v>1528</v>
      </c>
      <c r="E3879" t="s">
        <v>1529</v>
      </c>
      <c r="F3879">
        <v>11024</v>
      </c>
      <c r="G3879">
        <v>7192</v>
      </c>
      <c r="H3879" s="1">
        <v>0.65239477503628451</v>
      </c>
    </row>
    <row r="3880" spans="1:8" x14ac:dyDescent="0.3">
      <c r="A3880" t="s">
        <v>901</v>
      </c>
      <c r="B3880" t="s">
        <v>914</v>
      </c>
      <c r="C3880" t="s">
        <v>954</v>
      </c>
      <c r="D3880" t="s">
        <v>1530</v>
      </c>
      <c r="E3880" t="s">
        <v>1531</v>
      </c>
      <c r="F3880">
        <v>20796</v>
      </c>
      <c r="G3880">
        <v>7643</v>
      </c>
      <c r="H3880" s="1">
        <v>0.36752260050009616</v>
      </c>
    </row>
    <row r="3881" spans="1:8" x14ac:dyDescent="0.3">
      <c r="A3881" t="s">
        <v>901</v>
      </c>
      <c r="B3881" t="s">
        <v>914</v>
      </c>
      <c r="C3881" t="s">
        <v>954</v>
      </c>
      <c r="D3881" t="s">
        <v>1532</v>
      </c>
      <c r="E3881" t="s">
        <v>1533</v>
      </c>
      <c r="F3881">
        <v>17344</v>
      </c>
      <c r="G3881">
        <v>13364</v>
      </c>
      <c r="H3881" s="1">
        <v>0.77052583025830257</v>
      </c>
    </row>
    <row r="3882" spans="1:8" x14ac:dyDescent="0.3">
      <c r="A3882" t="s">
        <v>901</v>
      </c>
      <c r="B3882" t="s">
        <v>914</v>
      </c>
      <c r="C3882" t="s">
        <v>954</v>
      </c>
      <c r="D3882" t="s">
        <v>1534</v>
      </c>
      <c r="E3882" t="s">
        <v>1535</v>
      </c>
      <c r="F3882">
        <v>8616</v>
      </c>
      <c r="G3882">
        <v>4779</v>
      </c>
      <c r="H3882" s="1">
        <v>0.55466573816155984</v>
      </c>
    </row>
    <row r="3883" spans="1:8" x14ac:dyDescent="0.3">
      <c r="A3883" t="s">
        <v>901</v>
      </c>
      <c r="B3883" t="s">
        <v>914</v>
      </c>
      <c r="C3883" t="s">
        <v>955</v>
      </c>
      <c r="D3883" t="s">
        <v>1536</v>
      </c>
      <c r="E3883" t="s">
        <v>1537</v>
      </c>
      <c r="F3883">
        <v>24140</v>
      </c>
      <c r="G3883">
        <v>15991</v>
      </c>
      <c r="H3883" s="1">
        <v>0.66242750621375313</v>
      </c>
    </row>
    <row r="3884" spans="1:8" x14ac:dyDescent="0.3">
      <c r="A3884" t="s">
        <v>901</v>
      </c>
      <c r="B3884" t="s">
        <v>914</v>
      </c>
      <c r="C3884" t="s">
        <v>955</v>
      </c>
      <c r="D3884" t="s">
        <v>1538</v>
      </c>
      <c r="E3884" t="s">
        <v>1539</v>
      </c>
      <c r="F3884">
        <v>20950</v>
      </c>
      <c r="G3884">
        <v>9875</v>
      </c>
      <c r="H3884" s="1">
        <v>0.4713603818615752</v>
      </c>
    </row>
    <row r="3885" spans="1:8" x14ac:dyDescent="0.3">
      <c r="A3885" t="s">
        <v>901</v>
      </c>
      <c r="B3885" t="s">
        <v>914</v>
      </c>
      <c r="C3885" t="s">
        <v>955</v>
      </c>
      <c r="D3885" t="s">
        <v>1540</v>
      </c>
      <c r="E3885" t="s">
        <v>1541</v>
      </c>
      <c r="F3885">
        <v>25610</v>
      </c>
      <c r="G3885">
        <v>15812</v>
      </c>
      <c r="H3885" s="1">
        <v>0.61741507223740721</v>
      </c>
    </row>
    <row r="3886" spans="1:8" x14ac:dyDescent="0.3">
      <c r="A3886" t="s">
        <v>901</v>
      </c>
      <c r="B3886" t="s">
        <v>914</v>
      </c>
      <c r="C3886" t="s">
        <v>955</v>
      </c>
      <c r="D3886" t="s">
        <v>1542</v>
      </c>
      <c r="E3886" t="s">
        <v>1412</v>
      </c>
      <c r="F3886">
        <v>34006</v>
      </c>
      <c r="G3886">
        <v>16450</v>
      </c>
      <c r="H3886" s="1">
        <v>0.48373816385343765</v>
      </c>
    </row>
    <row r="3887" spans="1:8" x14ac:dyDescent="0.3">
      <c r="A3887" t="s">
        <v>901</v>
      </c>
      <c r="B3887" t="s">
        <v>914</v>
      </c>
      <c r="C3887" t="s">
        <v>955</v>
      </c>
      <c r="D3887" t="s">
        <v>1543</v>
      </c>
      <c r="E3887" t="s">
        <v>1544</v>
      </c>
      <c r="F3887">
        <v>21170</v>
      </c>
      <c r="G3887">
        <v>14701</v>
      </c>
      <c r="H3887" s="1">
        <v>0.69442607463391592</v>
      </c>
    </row>
    <row r="3888" spans="1:8" x14ac:dyDescent="0.3">
      <c r="A3888" t="s">
        <v>901</v>
      </c>
      <c r="B3888" t="s">
        <v>914</v>
      </c>
      <c r="C3888" t="s">
        <v>955</v>
      </c>
      <c r="D3888" t="s">
        <v>1545</v>
      </c>
      <c r="E3888" t="s">
        <v>1546</v>
      </c>
      <c r="F3888">
        <v>19943</v>
      </c>
      <c r="G3888">
        <v>8230</v>
      </c>
      <c r="H3888" s="1">
        <v>0.41267612696184125</v>
      </c>
    </row>
    <row r="3889" spans="1:8" x14ac:dyDescent="0.3">
      <c r="A3889" t="s">
        <v>901</v>
      </c>
      <c r="B3889" t="s">
        <v>914</v>
      </c>
      <c r="C3889" t="s">
        <v>955</v>
      </c>
      <c r="D3889" t="s">
        <v>1547</v>
      </c>
      <c r="E3889" t="s">
        <v>1548</v>
      </c>
      <c r="F3889">
        <v>18414</v>
      </c>
      <c r="G3889">
        <v>7262</v>
      </c>
      <c r="H3889" s="1">
        <v>0.39437384598674924</v>
      </c>
    </row>
    <row r="3890" spans="1:8" x14ac:dyDescent="0.3">
      <c r="A3890" t="s">
        <v>901</v>
      </c>
      <c r="B3890" t="s">
        <v>914</v>
      </c>
      <c r="C3890" t="s">
        <v>955</v>
      </c>
      <c r="D3890" t="s">
        <v>1549</v>
      </c>
      <c r="E3890" t="s">
        <v>1285</v>
      </c>
      <c r="F3890">
        <v>19490</v>
      </c>
      <c r="G3890">
        <v>6369</v>
      </c>
      <c r="H3890" s="1">
        <v>0.32678296562339659</v>
      </c>
    </row>
    <row r="3891" spans="1:8" x14ac:dyDescent="0.3">
      <c r="A3891" t="s">
        <v>901</v>
      </c>
      <c r="B3891" t="s">
        <v>914</v>
      </c>
      <c r="C3891" t="s">
        <v>956</v>
      </c>
      <c r="D3891" t="s">
        <v>1550</v>
      </c>
      <c r="E3891" t="s">
        <v>1551</v>
      </c>
      <c r="F3891">
        <v>11022</v>
      </c>
      <c r="G3891">
        <v>9412</v>
      </c>
      <c r="H3891" s="1">
        <v>0.85392850662311737</v>
      </c>
    </row>
    <row r="3892" spans="1:8" x14ac:dyDescent="0.3">
      <c r="A3892" t="s">
        <v>901</v>
      </c>
      <c r="B3892" t="s">
        <v>914</v>
      </c>
      <c r="C3892" t="s">
        <v>956</v>
      </c>
      <c r="D3892" t="s">
        <v>1552</v>
      </c>
      <c r="E3892" t="s">
        <v>1553</v>
      </c>
      <c r="F3892">
        <v>20064</v>
      </c>
      <c r="G3892">
        <v>10902</v>
      </c>
      <c r="H3892" s="1">
        <v>0.54336124401913877</v>
      </c>
    </row>
    <row r="3893" spans="1:8" x14ac:dyDescent="0.3">
      <c r="A3893" t="s">
        <v>901</v>
      </c>
      <c r="B3893" t="s">
        <v>914</v>
      </c>
      <c r="C3893" t="s">
        <v>956</v>
      </c>
      <c r="D3893" t="s">
        <v>1554</v>
      </c>
      <c r="E3893" t="s">
        <v>1555</v>
      </c>
      <c r="F3893">
        <v>16548</v>
      </c>
      <c r="G3893">
        <v>9230</v>
      </c>
      <c r="H3893" s="1">
        <v>0.55777133188300698</v>
      </c>
    </row>
    <row r="3894" spans="1:8" x14ac:dyDescent="0.3">
      <c r="A3894" t="s">
        <v>901</v>
      </c>
      <c r="B3894" t="s">
        <v>914</v>
      </c>
      <c r="C3894" t="s">
        <v>956</v>
      </c>
      <c r="D3894" t="s">
        <v>1556</v>
      </c>
      <c r="E3894" t="s">
        <v>1557</v>
      </c>
      <c r="F3894">
        <v>14076</v>
      </c>
      <c r="G3894">
        <v>4770</v>
      </c>
      <c r="H3894" s="1">
        <v>0.33887468030690537</v>
      </c>
    </row>
    <row r="3895" spans="1:8" x14ac:dyDescent="0.3">
      <c r="A3895" t="s">
        <v>901</v>
      </c>
      <c r="B3895" t="s">
        <v>914</v>
      </c>
      <c r="C3895" t="s">
        <v>956</v>
      </c>
      <c r="D3895" t="s">
        <v>1558</v>
      </c>
      <c r="E3895" t="s">
        <v>1559</v>
      </c>
      <c r="F3895">
        <v>10148</v>
      </c>
      <c r="G3895">
        <v>8556</v>
      </c>
      <c r="H3895" s="1">
        <v>0.84312179739850213</v>
      </c>
    </row>
    <row r="3896" spans="1:8" x14ac:dyDescent="0.3">
      <c r="A3896" t="s">
        <v>901</v>
      </c>
      <c r="B3896" t="s">
        <v>914</v>
      </c>
      <c r="C3896" t="s">
        <v>956</v>
      </c>
      <c r="D3896" t="s">
        <v>1560</v>
      </c>
      <c r="E3896" t="s">
        <v>1561</v>
      </c>
      <c r="F3896">
        <v>19840</v>
      </c>
      <c r="G3896">
        <v>15793</v>
      </c>
      <c r="H3896" s="1">
        <v>0.79601814516129032</v>
      </c>
    </row>
    <row r="3897" spans="1:8" x14ac:dyDescent="0.3">
      <c r="A3897" t="s">
        <v>901</v>
      </c>
      <c r="B3897" t="s">
        <v>914</v>
      </c>
      <c r="C3897" t="s">
        <v>956</v>
      </c>
      <c r="D3897" t="s">
        <v>1562</v>
      </c>
      <c r="E3897" t="s">
        <v>1563</v>
      </c>
      <c r="F3897">
        <v>18360</v>
      </c>
      <c r="G3897">
        <v>9756</v>
      </c>
      <c r="H3897" s="1">
        <v>0.53137254901960784</v>
      </c>
    </row>
    <row r="3898" spans="1:8" x14ac:dyDescent="0.3">
      <c r="A3898" t="s">
        <v>901</v>
      </c>
      <c r="B3898" t="s">
        <v>914</v>
      </c>
      <c r="C3898" t="s">
        <v>956</v>
      </c>
      <c r="D3898" t="s">
        <v>1564</v>
      </c>
      <c r="E3898" t="s">
        <v>1565</v>
      </c>
      <c r="F3898">
        <v>13572</v>
      </c>
      <c r="G3898">
        <v>4368</v>
      </c>
      <c r="H3898" s="1">
        <v>0.32183908045977011</v>
      </c>
    </row>
    <row r="3899" spans="1:8" x14ac:dyDescent="0.3">
      <c r="A3899" t="s">
        <v>901</v>
      </c>
      <c r="B3899" t="s">
        <v>914</v>
      </c>
      <c r="C3899" t="s">
        <v>956</v>
      </c>
      <c r="D3899" t="s">
        <v>1566</v>
      </c>
      <c r="E3899" t="s">
        <v>1567</v>
      </c>
      <c r="F3899">
        <v>19430</v>
      </c>
      <c r="G3899">
        <v>9180</v>
      </c>
      <c r="H3899" s="1">
        <v>0.47246525990735977</v>
      </c>
    </row>
    <row r="3900" spans="1:8" x14ac:dyDescent="0.3">
      <c r="A3900" t="s">
        <v>901</v>
      </c>
      <c r="B3900" t="s">
        <v>914</v>
      </c>
      <c r="C3900" t="s">
        <v>956</v>
      </c>
      <c r="D3900" t="s">
        <v>1568</v>
      </c>
      <c r="E3900" t="s">
        <v>1569</v>
      </c>
      <c r="F3900">
        <v>8256</v>
      </c>
      <c r="G3900">
        <v>2714</v>
      </c>
      <c r="H3900" s="1">
        <v>0.32873062015503873</v>
      </c>
    </row>
    <row r="3901" spans="1:8" x14ac:dyDescent="0.3">
      <c r="A3901" t="s">
        <v>901</v>
      </c>
      <c r="B3901" t="s">
        <v>914</v>
      </c>
      <c r="C3901" t="s">
        <v>956</v>
      </c>
      <c r="D3901" t="s">
        <v>1570</v>
      </c>
      <c r="E3901" t="s">
        <v>1571</v>
      </c>
      <c r="F3901">
        <v>13308</v>
      </c>
      <c r="G3901">
        <v>3147</v>
      </c>
      <c r="H3901" s="1">
        <v>0.23647430117222723</v>
      </c>
    </row>
    <row r="3902" spans="1:8" x14ac:dyDescent="0.3">
      <c r="A3902" t="s">
        <v>871</v>
      </c>
      <c r="B3902" t="s">
        <v>909</v>
      </c>
      <c r="C3902" t="s">
        <v>1575</v>
      </c>
      <c r="D3902" t="s">
        <v>963</v>
      </c>
      <c r="E3902" t="s">
        <v>964</v>
      </c>
      <c r="F3902">
        <v>932</v>
      </c>
      <c r="G3902">
        <v>367</v>
      </c>
      <c r="H3902" s="1">
        <v>0.39377682403433478</v>
      </c>
    </row>
    <row r="3903" spans="1:8" x14ac:dyDescent="0.3">
      <c r="A3903" t="s">
        <v>871</v>
      </c>
      <c r="B3903" t="s">
        <v>909</v>
      </c>
      <c r="C3903" t="s">
        <v>1575</v>
      </c>
      <c r="D3903" t="s">
        <v>965</v>
      </c>
      <c r="E3903" t="s">
        <v>966</v>
      </c>
      <c r="F3903">
        <v>560</v>
      </c>
      <c r="G3903">
        <v>454</v>
      </c>
      <c r="H3903" s="1">
        <v>0.81071428571428572</v>
      </c>
    </row>
    <row r="3904" spans="1:8" x14ac:dyDescent="0.3">
      <c r="A3904" t="s">
        <v>871</v>
      </c>
      <c r="B3904" t="s">
        <v>909</v>
      </c>
      <c r="C3904" t="s">
        <v>1575</v>
      </c>
      <c r="D3904" t="s">
        <v>967</v>
      </c>
      <c r="E3904" t="s">
        <v>968</v>
      </c>
      <c r="F3904">
        <v>870</v>
      </c>
      <c r="G3904">
        <v>734</v>
      </c>
      <c r="H3904" s="1">
        <v>0.84367816091954018</v>
      </c>
    </row>
    <row r="3905" spans="1:8" x14ac:dyDescent="0.3">
      <c r="A3905" t="s">
        <v>871</v>
      </c>
      <c r="B3905" t="s">
        <v>909</v>
      </c>
      <c r="C3905" t="s">
        <v>1575</v>
      </c>
      <c r="D3905" t="s">
        <v>969</v>
      </c>
      <c r="E3905" t="s">
        <v>970</v>
      </c>
      <c r="F3905">
        <v>1302</v>
      </c>
      <c r="G3905">
        <v>793</v>
      </c>
      <c r="H3905" s="1">
        <v>0.60906298003072201</v>
      </c>
    </row>
    <row r="3906" spans="1:8" x14ac:dyDescent="0.3">
      <c r="A3906" t="s">
        <v>871</v>
      </c>
      <c r="B3906" t="s">
        <v>909</v>
      </c>
      <c r="C3906" t="s">
        <v>1575</v>
      </c>
      <c r="D3906" t="s">
        <v>971</v>
      </c>
      <c r="E3906" t="s">
        <v>972</v>
      </c>
      <c r="F3906">
        <v>438</v>
      </c>
      <c r="G3906">
        <v>394</v>
      </c>
      <c r="H3906" s="1">
        <v>0.8995433789954338</v>
      </c>
    </row>
    <row r="3907" spans="1:8" x14ac:dyDescent="0.3">
      <c r="A3907" t="s">
        <v>871</v>
      </c>
      <c r="B3907" t="s">
        <v>909</v>
      </c>
      <c r="C3907" t="s">
        <v>1575</v>
      </c>
      <c r="D3907" t="s">
        <v>973</v>
      </c>
      <c r="E3907" t="s">
        <v>974</v>
      </c>
      <c r="F3907">
        <v>1032</v>
      </c>
      <c r="G3907">
        <v>713</v>
      </c>
      <c r="H3907" s="1">
        <v>0.69089147286821706</v>
      </c>
    </row>
    <row r="3908" spans="1:8" x14ac:dyDescent="0.3">
      <c r="A3908" t="s">
        <v>871</v>
      </c>
      <c r="B3908" t="s">
        <v>909</v>
      </c>
      <c r="C3908" t="s">
        <v>1575</v>
      </c>
      <c r="D3908" t="s">
        <v>975</v>
      </c>
      <c r="E3908" t="s">
        <v>976</v>
      </c>
      <c r="F3908">
        <v>900</v>
      </c>
      <c r="G3908">
        <v>671</v>
      </c>
      <c r="H3908" s="1">
        <v>0.74555555555555553</v>
      </c>
    </row>
    <row r="3909" spans="1:8" x14ac:dyDescent="0.3">
      <c r="A3909" t="s">
        <v>871</v>
      </c>
      <c r="B3909" t="s">
        <v>909</v>
      </c>
      <c r="C3909" t="s">
        <v>1575</v>
      </c>
      <c r="D3909" t="s">
        <v>977</v>
      </c>
      <c r="E3909" t="s">
        <v>978</v>
      </c>
      <c r="F3909">
        <v>796</v>
      </c>
      <c r="G3909">
        <v>279</v>
      </c>
      <c r="H3909" s="1">
        <v>0.35050251256281406</v>
      </c>
    </row>
    <row r="3910" spans="1:8" x14ac:dyDescent="0.3">
      <c r="A3910" t="s">
        <v>871</v>
      </c>
      <c r="B3910" t="s">
        <v>909</v>
      </c>
      <c r="C3910" t="s">
        <v>949</v>
      </c>
      <c r="D3910" t="s">
        <v>979</v>
      </c>
      <c r="E3910" t="s">
        <v>980</v>
      </c>
      <c r="F3910">
        <v>1068</v>
      </c>
      <c r="G3910">
        <v>520</v>
      </c>
      <c r="H3910" s="1">
        <v>0.48689138576779029</v>
      </c>
    </row>
    <row r="3911" spans="1:8" x14ac:dyDescent="0.3">
      <c r="A3911" t="s">
        <v>871</v>
      </c>
      <c r="B3911" t="s">
        <v>909</v>
      </c>
      <c r="C3911" t="s">
        <v>949</v>
      </c>
      <c r="D3911" t="s">
        <v>981</v>
      </c>
      <c r="E3911" t="s">
        <v>982</v>
      </c>
      <c r="F3911">
        <v>404</v>
      </c>
      <c r="G3911">
        <v>235</v>
      </c>
      <c r="H3911" s="1">
        <v>0.58168316831683164</v>
      </c>
    </row>
    <row r="3912" spans="1:8" x14ac:dyDescent="0.3">
      <c r="A3912" t="s">
        <v>871</v>
      </c>
      <c r="B3912" t="s">
        <v>909</v>
      </c>
      <c r="C3912" t="s">
        <v>949</v>
      </c>
      <c r="D3912" t="s">
        <v>983</v>
      </c>
      <c r="E3912" t="s">
        <v>984</v>
      </c>
      <c r="F3912">
        <v>357</v>
      </c>
      <c r="G3912">
        <v>266</v>
      </c>
      <c r="H3912" s="1">
        <v>0.74509803921568629</v>
      </c>
    </row>
    <row r="3913" spans="1:8" x14ac:dyDescent="0.3">
      <c r="A3913" t="s">
        <v>871</v>
      </c>
      <c r="B3913" t="s">
        <v>909</v>
      </c>
      <c r="C3913" t="s">
        <v>949</v>
      </c>
      <c r="D3913" t="s">
        <v>985</v>
      </c>
      <c r="E3913" t="s">
        <v>986</v>
      </c>
      <c r="F3913">
        <v>1148</v>
      </c>
      <c r="G3913">
        <v>721</v>
      </c>
      <c r="H3913" s="1">
        <v>0.62804878048780488</v>
      </c>
    </row>
    <row r="3914" spans="1:8" x14ac:dyDescent="0.3">
      <c r="A3914" t="s">
        <v>871</v>
      </c>
      <c r="B3914" t="s">
        <v>909</v>
      </c>
      <c r="C3914" t="s">
        <v>949</v>
      </c>
      <c r="D3914" t="s">
        <v>987</v>
      </c>
      <c r="E3914" t="s">
        <v>988</v>
      </c>
      <c r="F3914">
        <v>588</v>
      </c>
      <c r="G3914">
        <v>432</v>
      </c>
      <c r="H3914" s="1">
        <v>0.73469387755102045</v>
      </c>
    </row>
    <row r="3915" spans="1:8" x14ac:dyDescent="0.3">
      <c r="A3915" t="s">
        <v>871</v>
      </c>
      <c r="B3915" t="s">
        <v>909</v>
      </c>
      <c r="C3915" t="s">
        <v>949</v>
      </c>
      <c r="D3915" t="s">
        <v>989</v>
      </c>
      <c r="E3915" t="s">
        <v>990</v>
      </c>
      <c r="F3915">
        <v>1530</v>
      </c>
      <c r="G3915">
        <v>684</v>
      </c>
      <c r="H3915" s="1">
        <v>0.44705882352941179</v>
      </c>
    </row>
    <row r="3916" spans="1:8" x14ac:dyDescent="0.3">
      <c r="A3916" t="s">
        <v>871</v>
      </c>
      <c r="B3916" t="s">
        <v>909</v>
      </c>
      <c r="C3916" t="s">
        <v>949</v>
      </c>
      <c r="D3916" t="s">
        <v>991</v>
      </c>
      <c r="E3916" t="s">
        <v>992</v>
      </c>
      <c r="F3916">
        <v>372</v>
      </c>
      <c r="G3916">
        <v>221</v>
      </c>
      <c r="H3916" s="1">
        <v>0.59408602150537637</v>
      </c>
    </row>
    <row r="3917" spans="1:8" x14ac:dyDescent="0.3">
      <c r="A3917" t="s">
        <v>871</v>
      </c>
      <c r="B3917" t="s">
        <v>909</v>
      </c>
      <c r="C3917" t="s">
        <v>949</v>
      </c>
      <c r="D3917" t="s">
        <v>993</v>
      </c>
      <c r="E3917" t="s">
        <v>994</v>
      </c>
      <c r="F3917">
        <v>273</v>
      </c>
      <c r="G3917">
        <v>142</v>
      </c>
      <c r="H3917" s="1">
        <v>0.52014652014652019</v>
      </c>
    </row>
    <row r="3918" spans="1:8" x14ac:dyDescent="0.3">
      <c r="A3918" t="s">
        <v>871</v>
      </c>
      <c r="B3918" t="s">
        <v>909</v>
      </c>
      <c r="C3918" t="s">
        <v>949</v>
      </c>
      <c r="D3918" t="s">
        <v>995</v>
      </c>
      <c r="E3918" t="s">
        <v>996</v>
      </c>
      <c r="F3918">
        <v>290</v>
      </c>
      <c r="G3918">
        <v>235</v>
      </c>
      <c r="H3918" s="1">
        <v>0.81034482758620685</v>
      </c>
    </row>
    <row r="3919" spans="1:8" x14ac:dyDescent="0.3">
      <c r="A3919" t="s">
        <v>871</v>
      </c>
      <c r="B3919" t="s">
        <v>909</v>
      </c>
      <c r="C3919" t="s">
        <v>1573</v>
      </c>
      <c r="D3919" t="s">
        <v>997</v>
      </c>
      <c r="E3919" t="s">
        <v>998</v>
      </c>
      <c r="F3919">
        <v>735</v>
      </c>
      <c r="G3919">
        <v>327</v>
      </c>
      <c r="H3919" s="1">
        <v>0.44489795918367347</v>
      </c>
    </row>
    <row r="3920" spans="1:8" x14ac:dyDescent="0.3">
      <c r="A3920" t="s">
        <v>871</v>
      </c>
      <c r="B3920" t="s">
        <v>909</v>
      </c>
      <c r="C3920" t="s">
        <v>1573</v>
      </c>
      <c r="D3920" t="s">
        <v>999</v>
      </c>
      <c r="E3920" t="s">
        <v>1000</v>
      </c>
      <c r="F3920">
        <v>798</v>
      </c>
      <c r="G3920">
        <v>338</v>
      </c>
      <c r="H3920" s="1">
        <v>0.42355889724310775</v>
      </c>
    </row>
    <row r="3921" spans="1:8" x14ac:dyDescent="0.3">
      <c r="A3921" t="s">
        <v>871</v>
      </c>
      <c r="B3921" t="s">
        <v>909</v>
      </c>
      <c r="C3921" t="s">
        <v>1573</v>
      </c>
      <c r="D3921" t="s">
        <v>1001</v>
      </c>
      <c r="E3921" t="s">
        <v>1002</v>
      </c>
      <c r="F3921">
        <v>432</v>
      </c>
      <c r="G3921">
        <v>352</v>
      </c>
      <c r="H3921" s="1">
        <v>0.81481481481481477</v>
      </c>
    </row>
    <row r="3922" spans="1:8" x14ac:dyDescent="0.3">
      <c r="A3922" t="s">
        <v>871</v>
      </c>
      <c r="B3922" t="s">
        <v>909</v>
      </c>
      <c r="C3922" t="s">
        <v>1573</v>
      </c>
      <c r="D3922" t="s">
        <v>1003</v>
      </c>
      <c r="E3922" t="s">
        <v>1004</v>
      </c>
      <c r="F3922">
        <v>372</v>
      </c>
      <c r="G3922">
        <v>221</v>
      </c>
      <c r="H3922" s="1">
        <v>0.59408602150537637</v>
      </c>
    </row>
    <row r="3923" spans="1:8" x14ac:dyDescent="0.3">
      <c r="A3923" t="s">
        <v>871</v>
      </c>
      <c r="B3923" t="s">
        <v>909</v>
      </c>
      <c r="C3923" t="s">
        <v>1573</v>
      </c>
      <c r="D3923" t="s">
        <v>1005</v>
      </c>
      <c r="E3923" t="s">
        <v>1006</v>
      </c>
      <c r="F3923">
        <v>477</v>
      </c>
      <c r="G3923">
        <v>385</v>
      </c>
      <c r="H3923" s="1">
        <v>0.80712788259958068</v>
      </c>
    </row>
    <row r="3924" spans="1:8" x14ac:dyDescent="0.3">
      <c r="A3924" t="s">
        <v>871</v>
      </c>
      <c r="B3924" t="s">
        <v>909</v>
      </c>
      <c r="C3924" t="s">
        <v>1573</v>
      </c>
      <c r="D3924" t="s">
        <v>1007</v>
      </c>
      <c r="E3924" t="s">
        <v>1008</v>
      </c>
      <c r="F3924">
        <v>640</v>
      </c>
      <c r="G3924">
        <v>300</v>
      </c>
      <c r="H3924" s="1">
        <v>0.46875</v>
      </c>
    </row>
    <row r="3925" spans="1:8" x14ac:dyDescent="0.3">
      <c r="A3925" t="s">
        <v>871</v>
      </c>
      <c r="B3925" t="s">
        <v>909</v>
      </c>
      <c r="C3925" t="s">
        <v>1573</v>
      </c>
      <c r="D3925" t="s">
        <v>1009</v>
      </c>
      <c r="E3925" t="s">
        <v>1010</v>
      </c>
      <c r="F3925">
        <v>555</v>
      </c>
      <c r="G3925">
        <v>328</v>
      </c>
      <c r="H3925" s="1">
        <v>0.59099099099099095</v>
      </c>
    </row>
    <row r="3926" spans="1:8" x14ac:dyDescent="0.3">
      <c r="A3926" t="s">
        <v>871</v>
      </c>
      <c r="B3926" t="s">
        <v>909</v>
      </c>
      <c r="C3926" t="s">
        <v>1573</v>
      </c>
      <c r="D3926" t="s">
        <v>1011</v>
      </c>
      <c r="E3926" t="s">
        <v>1012</v>
      </c>
      <c r="F3926">
        <v>500</v>
      </c>
      <c r="G3926">
        <v>437</v>
      </c>
      <c r="H3926" s="1">
        <v>0.874</v>
      </c>
    </row>
    <row r="3927" spans="1:8" x14ac:dyDescent="0.3">
      <c r="A3927" t="s">
        <v>871</v>
      </c>
      <c r="B3927" t="s">
        <v>909</v>
      </c>
      <c r="C3927" t="s">
        <v>1573</v>
      </c>
      <c r="D3927" t="s">
        <v>1013</v>
      </c>
      <c r="E3927" t="s">
        <v>1014</v>
      </c>
      <c r="F3927">
        <v>400</v>
      </c>
      <c r="G3927">
        <v>266</v>
      </c>
      <c r="H3927" s="1">
        <v>0.66500000000000004</v>
      </c>
    </row>
    <row r="3928" spans="1:8" x14ac:dyDescent="0.3">
      <c r="A3928" t="s">
        <v>871</v>
      </c>
      <c r="B3928" t="s">
        <v>909</v>
      </c>
      <c r="C3928" t="s">
        <v>950</v>
      </c>
      <c r="D3928" t="s">
        <v>1015</v>
      </c>
      <c r="E3928" t="s">
        <v>1016</v>
      </c>
      <c r="F3928">
        <v>1085</v>
      </c>
      <c r="G3928">
        <v>476</v>
      </c>
      <c r="H3928" s="1">
        <v>0.43870967741935485</v>
      </c>
    </row>
    <row r="3929" spans="1:8" x14ac:dyDescent="0.3">
      <c r="A3929" t="s">
        <v>871</v>
      </c>
      <c r="B3929" t="s">
        <v>909</v>
      </c>
      <c r="C3929" t="s">
        <v>950</v>
      </c>
      <c r="D3929" t="s">
        <v>1017</v>
      </c>
      <c r="E3929" t="s">
        <v>1018</v>
      </c>
      <c r="F3929">
        <v>644</v>
      </c>
      <c r="G3929">
        <v>490</v>
      </c>
      <c r="H3929" s="1">
        <v>0.76086956521739135</v>
      </c>
    </row>
    <row r="3930" spans="1:8" x14ac:dyDescent="0.3">
      <c r="A3930" t="s">
        <v>871</v>
      </c>
      <c r="B3930" t="s">
        <v>909</v>
      </c>
      <c r="C3930" t="s">
        <v>950</v>
      </c>
      <c r="D3930" t="s">
        <v>1019</v>
      </c>
      <c r="E3930" t="s">
        <v>1020</v>
      </c>
      <c r="F3930">
        <v>645</v>
      </c>
      <c r="G3930">
        <v>548</v>
      </c>
      <c r="H3930" s="1">
        <v>0.84961240310077524</v>
      </c>
    </row>
    <row r="3931" spans="1:8" x14ac:dyDescent="0.3">
      <c r="A3931" t="s">
        <v>871</v>
      </c>
      <c r="B3931" t="s">
        <v>909</v>
      </c>
      <c r="C3931" t="s">
        <v>950</v>
      </c>
      <c r="D3931" t="s">
        <v>1021</v>
      </c>
      <c r="E3931" t="s">
        <v>1022</v>
      </c>
      <c r="F3931">
        <v>696</v>
      </c>
      <c r="G3931">
        <v>472</v>
      </c>
      <c r="H3931" s="1">
        <v>0.67816091954022983</v>
      </c>
    </row>
    <row r="3932" spans="1:8" x14ac:dyDescent="0.3">
      <c r="A3932" t="s">
        <v>871</v>
      </c>
      <c r="B3932" t="s">
        <v>909</v>
      </c>
      <c r="C3932" t="s">
        <v>950</v>
      </c>
      <c r="D3932" t="s">
        <v>1023</v>
      </c>
      <c r="E3932" t="s">
        <v>1024</v>
      </c>
      <c r="F3932">
        <v>620</v>
      </c>
      <c r="G3932">
        <v>337</v>
      </c>
      <c r="H3932" s="1">
        <v>0.54354838709677422</v>
      </c>
    </row>
    <row r="3933" spans="1:8" x14ac:dyDescent="0.3">
      <c r="A3933" t="s">
        <v>871</v>
      </c>
      <c r="B3933" t="s">
        <v>909</v>
      </c>
      <c r="C3933" t="s">
        <v>950</v>
      </c>
      <c r="D3933" t="s">
        <v>1025</v>
      </c>
      <c r="E3933" t="s">
        <v>1026</v>
      </c>
      <c r="F3933">
        <v>728</v>
      </c>
      <c r="G3933">
        <v>565</v>
      </c>
      <c r="H3933" s="1">
        <v>0.77609890109890112</v>
      </c>
    </row>
    <row r="3934" spans="1:8" x14ac:dyDescent="0.3">
      <c r="A3934" t="s">
        <v>871</v>
      </c>
      <c r="B3934" t="s">
        <v>909</v>
      </c>
      <c r="C3934" t="s">
        <v>950</v>
      </c>
      <c r="D3934" t="s">
        <v>1027</v>
      </c>
      <c r="E3934" t="s">
        <v>1028</v>
      </c>
      <c r="F3934">
        <v>700</v>
      </c>
      <c r="G3934">
        <v>327</v>
      </c>
      <c r="H3934" s="1">
        <v>0.46714285714285714</v>
      </c>
    </row>
    <row r="3935" spans="1:8" x14ac:dyDescent="0.3">
      <c r="A3935" t="s">
        <v>871</v>
      </c>
      <c r="B3935" t="s">
        <v>910</v>
      </c>
      <c r="C3935" t="s">
        <v>1575</v>
      </c>
      <c r="D3935" t="s">
        <v>1029</v>
      </c>
      <c r="E3935" t="s">
        <v>1030</v>
      </c>
      <c r="F3935">
        <v>6456</v>
      </c>
      <c r="G3935">
        <v>3534</v>
      </c>
      <c r="H3935" s="1">
        <v>0.54739776951672858</v>
      </c>
    </row>
    <row r="3936" spans="1:8" x14ac:dyDescent="0.3">
      <c r="A3936" t="s">
        <v>871</v>
      </c>
      <c r="B3936" t="s">
        <v>910</v>
      </c>
      <c r="C3936" t="s">
        <v>1575</v>
      </c>
      <c r="D3936" t="s">
        <v>1031</v>
      </c>
      <c r="E3936" t="s">
        <v>1032</v>
      </c>
      <c r="F3936">
        <v>8448</v>
      </c>
      <c r="G3936">
        <v>6205</v>
      </c>
      <c r="H3936" s="1">
        <v>0.73449337121212122</v>
      </c>
    </row>
    <row r="3937" spans="1:8" x14ac:dyDescent="0.3">
      <c r="A3937" t="s">
        <v>871</v>
      </c>
      <c r="B3937" t="s">
        <v>910</v>
      </c>
      <c r="C3937" t="s">
        <v>1575</v>
      </c>
      <c r="D3937" t="s">
        <v>1033</v>
      </c>
      <c r="E3937" t="s">
        <v>1034</v>
      </c>
      <c r="F3937">
        <v>14514</v>
      </c>
      <c r="G3937">
        <v>8078</v>
      </c>
      <c r="H3937" s="1">
        <v>0.55656607413531767</v>
      </c>
    </row>
    <row r="3938" spans="1:8" x14ac:dyDescent="0.3">
      <c r="A3938" t="s">
        <v>871</v>
      </c>
      <c r="B3938" t="s">
        <v>910</v>
      </c>
      <c r="C3938" t="s">
        <v>1575</v>
      </c>
      <c r="D3938" t="s">
        <v>1035</v>
      </c>
      <c r="E3938" t="s">
        <v>1036</v>
      </c>
      <c r="F3938">
        <v>8356</v>
      </c>
      <c r="G3938">
        <v>5863</v>
      </c>
      <c r="H3938" s="1">
        <v>0.70165150789851605</v>
      </c>
    </row>
    <row r="3939" spans="1:8" x14ac:dyDescent="0.3">
      <c r="A3939" t="s">
        <v>871</v>
      </c>
      <c r="B3939" t="s">
        <v>910</v>
      </c>
      <c r="C3939" t="s">
        <v>1575</v>
      </c>
      <c r="D3939" t="s">
        <v>1037</v>
      </c>
      <c r="E3939" t="s">
        <v>1038</v>
      </c>
      <c r="F3939">
        <v>5955</v>
      </c>
      <c r="G3939">
        <v>3159</v>
      </c>
      <c r="H3939" s="1">
        <v>0.53047858942065496</v>
      </c>
    </row>
    <row r="3940" spans="1:8" x14ac:dyDescent="0.3">
      <c r="A3940" t="s">
        <v>871</v>
      </c>
      <c r="B3940" t="s">
        <v>910</v>
      </c>
      <c r="C3940" t="s">
        <v>1575</v>
      </c>
      <c r="D3940" t="s">
        <v>1039</v>
      </c>
      <c r="E3940" t="s">
        <v>1040</v>
      </c>
      <c r="F3940">
        <v>7560</v>
      </c>
      <c r="G3940">
        <v>5325</v>
      </c>
      <c r="H3940" s="1">
        <v>0.70436507936507942</v>
      </c>
    </row>
    <row r="3941" spans="1:8" x14ac:dyDescent="0.3">
      <c r="A3941" t="s">
        <v>871</v>
      </c>
      <c r="B3941" t="s">
        <v>910</v>
      </c>
      <c r="C3941" t="s">
        <v>1575</v>
      </c>
      <c r="D3941" t="s">
        <v>1041</v>
      </c>
      <c r="E3941" t="s">
        <v>1042</v>
      </c>
      <c r="F3941">
        <v>7680</v>
      </c>
      <c r="G3941">
        <v>5505</v>
      </c>
      <c r="H3941" s="1">
        <v>0.716796875</v>
      </c>
    </row>
    <row r="3942" spans="1:8" x14ac:dyDescent="0.3">
      <c r="A3942" t="s">
        <v>871</v>
      </c>
      <c r="B3942" t="s">
        <v>910</v>
      </c>
      <c r="C3942" t="s">
        <v>1575</v>
      </c>
      <c r="D3942" t="s">
        <v>1043</v>
      </c>
      <c r="E3942" t="s">
        <v>1044</v>
      </c>
      <c r="F3942">
        <v>5661</v>
      </c>
      <c r="G3942">
        <v>3319</v>
      </c>
      <c r="H3942" s="1">
        <v>0.58629217452746862</v>
      </c>
    </row>
    <row r="3943" spans="1:8" x14ac:dyDescent="0.3">
      <c r="A3943" t="s">
        <v>871</v>
      </c>
      <c r="B3943" t="s">
        <v>910</v>
      </c>
      <c r="C3943" t="s">
        <v>1575</v>
      </c>
      <c r="D3943" t="s">
        <v>1045</v>
      </c>
      <c r="E3943" t="s">
        <v>1046</v>
      </c>
      <c r="F3943">
        <v>7244</v>
      </c>
      <c r="G3943">
        <v>4732</v>
      </c>
      <c r="H3943" s="1">
        <v>0.65323025952512426</v>
      </c>
    </row>
    <row r="3944" spans="1:8" x14ac:dyDescent="0.3">
      <c r="A3944" t="s">
        <v>871</v>
      </c>
      <c r="B3944" t="s">
        <v>910</v>
      </c>
      <c r="C3944" t="s">
        <v>1575</v>
      </c>
      <c r="D3944" t="s">
        <v>1047</v>
      </c>
      <c r="E3944" t="s">
        <v>1048</v>
      </c>
      <c r="F3944">
        <v>6196</v>
      </c>
      <c r="G3944">
        <v>3623</v>
      </c>
      <c r="H3944" s="1">
        <v>0.58473208521626852</v>
      </c>
    </row>
    <row r="3945" spans="1:8" x14ac:dyDescent="0.3">
      <c r="A3945" t="s">
        <v>871</v>
      </c>
      <c r="B3945" t="s">
        <v>910</v>
      </c>
      <c r="C3945" t="s">
        <v>949</v>
      </c>
      <c r="D3945" t="s">
        <v>1049</v>
      </c>
      <c r="E3945" t="s">
        <v>1050</v>
      </c>
      <c r="F3945">
        <v>6057</v>
      </c>
      <c r="G3945">
        <v>3779</v>
      </c>
      <c r="H3945" s="1">
        <v>0.62390622420340103</v>
      </c>
    </row>
    <row r="3946" spans="1:8" x14ac:dyDescent="0.3">
      <c r="A3946" t="s">
        <v>871</v>
      </c>
      <c r="B3946" t="s">
        <v>910</v>
      </c>
      <c r="C3946" t="s">
        <v>949</v>
      </c>
      <c r="D3946" t="s">
        <v>1051</v>
      </c>
      <c r="E3946" t="s">
        <v>1052</v>
      </c>
      <c r="F3946">
        <v>8324</v>
      </c>
      <c r="G3946">
        <v>5907</v>
      </c>
      <c r="H3946" s="1">
        <v>0.70963479096588178</v>
      </c>
    </row>
    <row r="3947" spans="1:8" x14ac:dyDescent="0.3">
      <c r="A3947" t="s">
        <v>871</v>
      </c>
      <c r="B3947" t="s">
        <v>910</v>
      </c>
      <c r="C3947" t="s">
        <v>949</v>
      </c>
      <c r="D3947" t="s">
        <v>1053</v>
      </c>
      <c r="E3947" t="s">
        <v>1054</v>
      </c>
      <c r="F3947">
        <v>8885</v>
      </c>
      <c r="G3947">
        <v>5856</v>
      </c>
      <c r="H3947" s="1">
        <v>0.65908835115362974</v>
      </c>
    </row>
    <row r="3948" spans="1:8" x14ac:dyDescent="0.3">
      <c r="A3948" t="s">
        <v>871</v>
      </c>
      <c r="B3948" t="s">
        <v>910</v>
      </c>
      <c r="C3948" t="s">
        <v>949</v>
      </c>
      <c r="D3948" t="s">
        <v>1055</v>
      </c>
      <c r="E3948" t="s">
        <v>1056</v>
      </c>
      <c r="F3948">
        <v>8040</v>
      </c>
      <c r="G3948">
        <v>4978</v>
      </c>
      <c r="H3948" s="1">
        <v>0.61915422885572136</v>
      </c>
    </row>
    <row r="3949" spans="1:8" x14ac:dyDescent="0.3">
      <c r="A3949" t="s">
        <v>871</v>
      </c>
      <c r="B3949" t="s">
        <v>910</v>
      </c>
      <c r="C3949" t="s">
        <v>949</v>
      </c>
      <c r="D3949" t="s">
        <v>1057</v>
      </c>
      <c r="E3949" t="s">
        <v>1058</v>
      </c>
      <c r="F3949">
        <v>4558</v>
      </c>
      <c r="G3949">
        <v>3945</v>
      </c>
      <c r="H3949" s="1">
        <v>0.86551118911803426</v>
      </c>
    </row>
    <row r="3950" spans="1:8" x14ac:dyDescent="0.3">
      <c r="A3950" t="s">
        <v>871</v>
      </c>
      <c r="B3950" t="s">
        <v>910</v>
      </c>
      <c r="C3950" t="s">
        <v>949</v>
      </c>
      <c r="D3950" t="s">
        <v>1059</v>
      </c>
      <c r="E3950" t="s">
        <v>1060</v>
      </c>
      <c r="F3950">
        <v>8348</v>
      </c>
      <c r="G3950">
        <v>5801</v>
      </c>
      <c r="H3950" s="1">
        <v>0.69489698131288935</v>
      </c>
    </row>
    <row r="3951" spans="1:8" x14ac:dyDescent="0.3">
      <c r="A3951" t="s">
        <v>871</v>
      </c>
      <c r="B3951" t="s">
        <v>910</v>
      </c>
      <c r="C3951" t="s">
        <v>949</v>
      </c>
      <c r="D3951" t="s">
        <v>1061</v>
      </c>
      <c r="E3951" t="s">
        <v>1062</v>
      </c>
      <c r="F3951">
        <v>7119</v>
      </c>
      <c r="G3951">
        <v>3857</v>
      </c>
      <c r="H3951" s="1">
        <v>0.54178957718780729</v>
      </c>
    </row>
    <row r="3952" spans="1:8" x14ac:dyDescent="0.3">
      <c r="A3952" t="s">
        <v>871</v>
      </c>
      <c r="B3952" t="s">
        <v>910</v>
      </c>
      <c r="C3952" t="s">
        <v>949</v>
      </c>
      <c r="D3952" t="s">
        <v>1063</v>
      </c>
      <c r="E3952" t="s">
        <v>1064</v>
      </c>
      <c r="F3952">
        <v>12396</v>
      </c>
      <c r="G3952">
        <v>7110</v>
      </c>
      <c r="H3952" s="1">
        <v>0.57357212003872216</v>
      </c>
    </row>
    <row r="3953" spans="1:8" x14ac:dyDescent="0.3">
      <c r="A3953" t="s">
        <v>871</v>
      </c>
      <c r="B3953" t="s">
        <v>910</v>
      </c>
      <c r="C3953" t="s">
        <v>949</v>
      </c>
      <c r="D3953" t="s">
        <v>1065</v>
      </c>
      <c r="E3953" t="s">
        <v>1066</v>
      </c>
      <c r="F3953">
        <v>8268</v>
      </c>
      <c r="G3953">
        <v>6246</v>
      </c>
      <c r="H3953" s="1">
        <v>0.7554426705370102</v>
      </c>
    </row>
    <row r="3954" spans="1:8" x14ac:dyDescent="0.3">
      <c r="A3954" t="s">
        <v>871</v>
      </c>
      <c r="B3954" t="s">
        <v>910</v>
      </c>
      <c r="C3954" t="s">
        <v>949</v>
      </c>
      <c r="D3954" t="s">
        <v>1067</v>
      </c>
      <c r="E3954" t="s">
        <v>1068</v>
      </c>
      <c r="F3954">
        <v>11540</v>
      </c>
      <c r="G3954">
        <v>6488</v>
      </c>
      <c r="H3954" s="1">
        <v>0.56221837088388216</v>
      </c>
    </row>
    <row r="3955" spans="1:8" x14ac:dyDescent="0.3">
      <c r="A3955" t="s">
        <v>871</v>
      </c>
      <c r="B3955" t="s">
        <v>910</v>
      </c>
      <c r="C3955" t="s">
        <v>1573</v>
      </c>
      <c r="D3955">
        <v>401.1</v>
      </c>
      <c r="E3955" t="s">
        <v>1069</v>
      </c>
      <c r="F3955">
        <v>9920</v>
      </c>
      <c r="G3955">
        <v>6114</v>
      </c>
      <c r="H3955" s="1">
        <v>0.61633064516129032</v>
      </c>
    </row>
    <row r="3956" spans="1:8" x14ac:dyDescent="0.3">
      <c r="A3956" t="s">
        <v>871</v>
      </c>
      <c r="B3956" t="s">
        <v>910</v>
      </c>
      <c r="C3956" t="s">
        <v>1573</v>
      </c>
      <c r="D3956">
        <v>403.1</v>
      </c>
      <c r="E3956" t="s">
        <v>1070</v>
      </c>
      <c r="F3956">
        <v>10435</v>
      </c>
      <c r="G3956">
        <v>8109</v>
      </c>
      <c r="H3956" s="1">
        <v>0.77709631049353134</v>
      </c>
    </row>
    <row r="3957" spans="1:8" x14ac:dyDescent="0.3">
      <c r="A3957" t="s">
        <v>871</v>
      </c>
      <c r="B3957" t="s">
        <v>910</v>
      </c>
      <c r="C3957" t="s">
        <v>1573</v>
      </c>
      <c r="D3957">
        <v>403.3</v>
      </c>
      <c r="E3957" t="s">
        <v>1071</v>
      </c>
      <c r="F3957">
        <v>11780</v>
      </c>
      <c r="G3957">
        <v>7312</v>
      </c>
      <c r="H3957" s="1">
        <v>0.62071307300509337</v>
      </c>
    </row>
    <row r="3958" spans="1:8" x14ac:dyDescent="0.3">
      <c r="A3958" t="s">
        <v>871</v>
      </c>
      <c r="B3958" t="s">
        <v>910</v>
      </c>
      <c r="C3958" t="s">
        <v>1573</v>
      </c>
      <c r="D3958">
        <v>404.1</v>
      </c>
      <c r="E3958" t="s">
        <v>1072</v>
      </c>
      <c r="F3958">
        <v>12405</v>
      </c>
      <c r="G3958">
        <v>7137</v>
      </c>
      <c r="H3958" s="1">
        <v>0.57533252720677142</v>
      </c>
    </row>
    <row r="3959" spans="1:8" x14ac:dyDescent="0.3">
      <c r="A3959" t="s">
        <v>871</v>
      </c>
      <c r="B3959" t="s">
        <v>910</v>
      </c>
      <c r="C3959" t="s">
        <v>1573</v>
      </c>
      <c r="D3959">
        <v>404.7</v>
      </c>
      <c r="E3959" t="s">
        <v>1073</v>
      </c>
      <c r="F3959">
        <v>11130</v>
      </c>
      <c r="G3959">
        <v>7589</v>
      </c>
      <c r="H3959" s="1">
        <v>0.6818508535489668</v>
      </c>
    </row>
    <row r="3960" spans="1:8" x14ac:dyDescent="0.3">
      <c r="A3960" t="s">
        <v>871</v>
      </c>
      <c r="B3960" t="s">
        <v>910</v>
      </c>
      <c r="C3960" t="s">
        <v>1573</v>
      </c>
      <c r="D3960">
        <v>405</v>
      </c>
      <c r="E3960" t="s">
        <v>1074</v>
      </c>
      <c r="F3960">
        <v>10630</v>
      </c>
      <c r="G3960">
        <v>6317</v>
      </c>
      <c r="H3960" s="1">
        <v>0.59426152398871124</v>
      </c>
    </row>
    <row r="3961" spans="1:8" x14ac:dyDescent="0.3">
      <c r="A3961" t="s">
        <v>871</v>
      </c>
      <c r="B3961" t="s">
        <v>910</v>
      </c>
      <c r="C3961" t="s">
        <v>1573</v>
      </c>
      <c r="D3961">
        <v>406.5</v>
      </c>
      <c r="E3961" t="s">
        <v>1075</v>
      </c>
      <c r="F3961">
        <v>10965</v>
      </c>
      <c r="G3961">
        <v>8599</v>
      </c>
      <c r="H3961" s="1">
        <v>0.78422252621979027</v>
      </c>
    </row>
    <row r="3962" spans="1:8" x14ac:dyDescent="0.3">
      <c r="A3962" t="s">
        <v>871</v>
      </c>
      <c r="B3962" t="s">
        <v>910</v>
      </c>
      <c r="C3962" t="s">
        <v>1573</v>
      </c>
      <c r="D3962">
        <v>407.2</v>
      </c>
      <c r="E3962" t="s">
        <v>1076</v>
      </c>
      <c r="F3962">
        <v>10930</v>
      </c>
      <c r="G3962">
        <v>8404</v>
      </c>
      <c r="H3962" s="1">
        <v>0.76889295516925893</v>
      </c>
    </row>
    <row r="3963" spans="1:8" x14ac:dyDescent="0.3">
      <c r="A3963" t="s">
        <v>871</v>
      </c>
      <c r="B3963" t="s">
        <v>910</v>
      </c>
      <c r="C3963" t="s">
        <v>1574</v>
      </c>
      <c r="D3963" t="s">
        <v>1077</v>
      </c>
      <c r="E3963" t="s">
        <v>1078</v>
      </c>
      <c r="F3963">
        <v>10460</v>
      </c>
      <c r="G3963">
        <v>4668</v>
      </c>
      <c r="H3963" s="1">
        <v>0.44627151051625241</v>
      </c>
    </row>
    <row r="3964" spans="1:8" x14ac:dyDescent="0.3">
      <c r="A3964" t="s">
        <v>871</v>
      </c>
      <c r="B3964" t="s">
        <v>910</v>
      </c>
      <c r="C3964" t="s">
        <v>1574</v>
      </c>
      <c r="D3964" t="s">
        <v>1079</v>
      </c>
      <c r="E3964" t="s">
        <v>1080</v>
      </c>
      <c r="F3964">
        <v>10250</v>
      </c>
      <c r="G3964">
        <v>9261</v>
      </c>
      <c r="H3964" s="1">
        <v>0.90351219512195124</v>
      </c>
    </row>
    <row r="3965" spans="1:8" x14ac:dyDescent="0.3">
      <c r="A3965" t="s">
        <v>871</v>
      </c>
      <c r="B3965" t="s">
        <v>910</v>
      </c>
      <c r="C3965" t="s">
        <v>1574</v>
      </c>
      <c r="D3965" t="s">
        <v>1081</v>
      </c>
      <c r="E3965" t="s">
        <v>1082</v>
      </c>
      <c r="F3965">
        <v>9130</v>
      </c>
      <c r="G3965">
        <v>7264</v>
      </c>
      <c r="H3965" s="1">
        <v>0.79561883899233299</v>
      </c>
    </row>
    <row r="3966" spans="1:8" x14ac:dyDescent="0.3">
      <c r="A3966" t="s">
        <v>871</v>
      </c>
      <c r="B3966" t="s">
        <v>910</v>
      </c>
      <c r="C3966" t="s">
        <v>1574</v>
      </c>
      <c r="D3966" t="s">
        <v>1083</v>
      </c>
      <c r="E3966" t="s">
        <v>1084</v>
      </c>
      <c r="F3966">
        <v>6984</v>
      </c>
      <c r="G3966">
        <v>5450</v>
      </c>
      <c r="H3966" s="1">
        <v>0.78035509736540665</v>
      </c>
    </row>
    <row r="3967" spans="1:8" x14ac:dyDescent="0.3">
      <c r="A3967" t="s">
        <v>871</v>
      </c>
      <c r="B3967" t="s">
        <v>910</v>
      </c>
      <c r="C3967" t="s">
        <v>1574</v>
      </c>
      <c r="D3967" t="s">
        <v>1085</v>
      </c>
      <c r="E3967" t="s">
        <v>1086</v>
      </c>
      <c r="F3967">
        <v>10940</v>
      </c>
      <c r="G3967">
        <v>6404</v>
      </c>
      <c r="H3967" s="1">
        <v>0.58537477148080441</v>
      </c>
    </row>
    <row r="3968" spans="1:8" x14ac:dyDescent="0.3">
      <c r="A3968" t="s">
        <v>871</v>
      </c>
      <c r="B3968" t="s">
        <v>910</v>
      </c>
      <c r="C3968" t="s">
        <v>1574</v>
      </c>
      <c r="D3968" t="s">
        <v>1087</v>
      </c>
      <c r="E3968" t="s">
        <v>1088</v>
      </c>
      <c r="F3968">
        <v>12810</v>
      </c>
      <c r="G3968">
        <v>8206</v>
      </c>
      <c r="H3968" s="1">
        <v>0.64059328649492586</v>
      </c>
    </row>
    <row r="3969" spans="1:8" x14ac:dyDescent="0.3">
      <c r="A3969" t="s">
        <v>871</v>
      </c>
      <c r="B3969" t="s">
        <v>910</v>
      </c>
      <c r="C3969" t="s">
        <v>1574</v>
      </c>
      <c r="D3969" t="s">
        <v>1089</v>
      </c>
      <c r="E3969" t="s">
        <v>1090</v>
      </c>
      <c r="F3969">
        <v>13848</v>
      </c>
      <c r="G3969">
        <v>7917</v>
      </c>
      <c r="H3969" s="1">
        <v>0.57170710571923744</v>
      </c>
    </row>
    <row r="3970" spans="1:8" x14ac:dyDescent="0.3">
      <c r="A3970" t="s">
        <v>871</v>
      </c>
      <c r="B3970" t="s">
        <v>910</v>
      </c>
      <c r="C3970" t="s">
        <v>1574</v>
      </c>
      <c r="D3970" t="s">
        <v>1091</v>
      </c>
      <c r="E3970" t="s">
        <v>1092</v>
      </c>
      <c r="F3970">
        <v>10595</v>
      </c>
      <c r="G3970">
        <v>4322</v>
      </c>
      <c r="H3970" s="1">
        <v>0.40792826805096744</v>
      </c>
    </row>
    <row r="3971" spans="1:8" x14ac:dyDescent="0.3">
      <c r="A3971" t="s">
        <v>871</v>
      </c>
      <c r="B3971" t="s">
        <v>910</v>
      </c>
      <c r="C3971" t="s">
        <v>950</v>
      </c>
      <c r="D3971" t="s">
        <v>1093</v>
      </c>
      <c r="E3971" t="s">
        <v>1094</v>
      </c>
      <c r="F3971">
        <v>13080</v>
      </c>
      <c r="G3971">
        <v>9176</v>
      </c>
      <c r="H3971" s="1">
        <v>0.7015290519877676</v>
      </c>
    </row>
    <row r="3972" spans="1:8" x14ac:dyDescent="0.3">
      <c r="A3972" t="s">
        <v>871</v>
      </c>
      <c r="B3972" t="s">
        <v>910</v>
      </c>
      <c r="C3972" t="s">
        <v>950</v>
      </c>
      <c r="D3972" t="s">
        <v>1095</v>
      </c>
      <c r="E3972" t="s">
        <v>1096</v>
      </c>
      <c r="F3972">
        <v>17652</v>
      </c>
      <c r="G3972">
        <v>12038</v>
      </c>
      <c r="H3972" s="1">
        <v>0.68196238386585084</v>
      </c>
    </row>
    <row r="3973" spans="1:8" x14ac:dyDescent="0.3">
      <c r="A3973" t="s">
        <v>871</v>
      </c>
      <c r="B3973" t="s">
        <v>910</v>
      </c>
      <c r="C3973" t="s">
        <v>950</v>
      </c>
      <c r="D3973" t="s">
        <v>1097</v>
      </c>
      <c r="E3973" t="s">
        <v>1098</v>
      </c>
      <c r="F3973">
        <v>9615</v>
      </c>
      <c r="G3973">
        <v>6421</v>
      </c>
      <c r="H3973" s="1">
        <v>0.6678107124284971</v>
      </c>
    </row>
    <row r="3974" spans="1:8" x14ac:dyDescent="0.3">
      <c r="A3974" t="s">
        <v>871</v>
      </c>
      <c r="B3974" t="s">
        <v>910</v>
      </c>
      <c r="C3974" t="s">
        <v>950</v>
      </c>
      <c r="D3974" t="s">
        <v>1099</v>
      </c>
      <c r="E3974" t="s">
        <v>1100</v>
      </c>
      <c r="F3974">
        <v>15822</v>
      </c>
      <c r="G3974">
        <v>9624</v>
      </c>
      <c r="H3974" s="1">
        <v>0.60826697004171404</v>
      </c>
    </row>
    <row r="3975" spans="1:8" x14ac:dyDescent="0.3">
      <c r="A3975" t="s">
        <v>871</v>
      </c>
      <c r="B3975" t="s">
        <v>910</v>
      </c>
      <c r="C3975" t="s">
        <v>950</v>
      </c>
      <c r="D3975" t="s">
        <v>1101</v>
      </c>
      <c r="E3975" t="s">
        <v>1102</v>
      </c>
      <c r="F3975">
        <v>13038</v>
      </c>
      <c r="G3975">
        <v>7425</v>
      </c>
      <c r="H3975" s="1">
        <v>0.56948918545789229</v>
      </c>
    </row>
    <row r="3976" spans="1:8" x14ac:dyDescent="0.3">
      <c r="A3976" t="s">
        <v>871</v>
      </c>
      <c r="B3976" t="s">
        <v>910</v>
      </c>
      <c r="C3976" t="s">
        <v>950</v>
      </c>
      <c r="D3976" t="s">
        <v>1103</v>
      </c>
      <c r="E3976" t="s">
        <v>1104</v>
      </c>
      <c r="F3976">
        <v>15534</v>
      </c>
      <c r="G3976">
        <v>11390</v>
      </c>
      <c r="H3976" s="1">
        <v>0.73323033346208322</v>
      </c>
    </row>
    <row r="3977" spans="1:8" x14ac:dyDescent="0.3">
      <c r="A3977" t="s">
        <v>871</v>
      </c>
      <c r="B3977" t="s">
        <v>910</v>
      </c>
      <c r="C3977" t="s">
        <v>950</v>
      </c>
      <c r="D3977" t="s">
        <v>1105</v>
      </c>
      <c r="E3977" t="s">
        <v>1106</v>
      </c>
      <c r="F3977">
        <v>8700</v>
      </c>
      <c r="G3977">
        <v>5624</v>
      </c>
      <c r="H3977" s="1">
        <v>0.64643678160919538</v>
      </c>
    </row>
    <row r="3978" spans="1:8" x14ac:dyDescent="0.3">
      <c r="A3978" t="s">
        <v>871</v>
      </c>
      <c r="B3978" t="s">
        <v>911</v>
      </c>
      <c r="C3978" t="s">
        <v>1575</v>
      </c>
      <c r="D3978" t="s">
        <v>1107</v>
      </c>
      <c r="E3978" t="s">
        <v>1108</v>
      </c>
      <c r="F3978">
        <v>11315</v>
      </c>
      <c r="G3978">
        <v>9226</v>
      </c>
      <c r="H3978" s="1">
        <v>0.81537781705700396</v>
      </c>
    </row>
    <row r="3979" spans="1:8" x14ac:dyDescent="0.3">
      <c r="A3979" t="s">
        <v>871</v>
      </c>
      <c r="B3979" t="s">
        <v>911</v>
      </c>
      <c r="C3979" t="s">
        <v>1575</v>
      </c>
      <c r="D3979" t="s">
        <v>1109</v>
      </c>
      <c r="E3979" t="s">
        <v>1110</v>
      </c>
      <c r="F3979">
        <v>10000</v>
      </c>
      <c r="G3979">
        <v>3244</v>
      </c>
      <c r="H3979" s="1">
        <v>0.32440000000000002</v>
      </c>
    </row>
    <row r="3980" spans="1:8" x14ac:dyDescent="0.3">
      <c r="A3980" t="s">
        <v>871</v>
      </c>
      <c r="B3980" t="s">
        <v>911</v>
      </c>
      <c r="C3980" t="s">
        <v>1575</v>
      </c>
      <c r="D3980" t="s">
        <v>1111</v>
      </c>
      <c r="E3980" t="s">
        <v>1112</v>
      </c>
      <c r="F3980">
        <v>8828</v>
      </c>
      <c r="G3980">
        <v>6869</v>
      </c>
      <c r="H3980" s="1">
        <v>0.77809243316719534</v>
      </c>
    </row>
    <row r="3981" spans="1:8" x14ac:dyDescent="0.3">
      <c r="A3981" t="s">
        <v>871</v>
      </c>
      <c r="B3981" t="s">
        <v>911</v>
      </c>
      <c r="C3981" t="s">
        <v>1575</v>
      </c>
      <c r="D3981" t="s">
        <v>1113</v>
      </c>
      <c r="E3981" t="s">
        <v>1114</v>
      </c>
      <c r="F3981">
        <v>9564</v>
      </c>
      <c r="G3981">
        <v>6795</v>
      </c>
      <c r="H3981" s="1">
        <v>0.7104767879548306</v>
      </c>
    </row>
    <row r="3982" spans="1:8" x14ac:dyDescent="0.3">
      <c r="A3982" t="s">
        <v>871</v>
      </c>
      <c r="B3982" t="s">
        <v>911</v>
      </c>
      <c r="C3982" t="s">
        <v>1575</v>
      </c>
      <c r="D3982" t="s">
        <v>1115</v>
      </c>
      <c r="E3982" t="s">
        <v>1116</v>
      </c>
      <c r="F3982">
        <v>14220</v>
      </c>
      <c r="G3982">
        <v>8537</v>
      </c>
      <c r="H3982" s="1">
        <v>0.60035161744022503</v>
      </c>
    </row>
    <row r="3983" spans="1:8" x14ac:dyDescent="0.3">
      <c r="A3983" t="s">
        <v>871</v>
      </c>
      <c r="B3983" t="s">
        <v>911</v>
      </c>
      <c r="C3983" t="s">
        <v>1575</v>
      </c>
      <c r="D3983" t="s">
        <v>1117</v>
      </c>
      <c r="E3983" t="s">
        <v>1118</v>
      </c>
      <c r="F3983">
        <v>11250</v>
      </c>
      <c r="G3983">
        <v>5883</v>
      </c>
      <c r="H3983" s="1">
        <v>0.52293333333333336</v>
      </c>
    </row>
    <row r="3984" spans="1:8" x14ac:dyDescent="0.3">
      <c r="A3984" t="s">
        <v>871</v>
      </c>
      <c r="B3984" t="s">
        <v>911</v>
      </c>
      <c r="C3984" t="s">
        <v>1575</v>
      </c>
      <c r="D3984" t="s">
        <v>1119</v>
      </c>
      <c r="E3984" t="s">
        <v>1120</v>
      </c>
      <c r="F3984">
        <v>9210</v>
      </c>
      <c r="G3984">
        <v>4909</v>
      </c>
      <c r="H3984" s="1">
        <v>0.5330076004343105</v>
      </c>
    </row>
    <row r="3985" spans="1:8" x14ac:dyDescent="0.3">
      <c r="A3985" t="s">
        <v>871</v>
      </c>
      <c r="B3985" t="s">
        <v>911</v>
      </c>
      <c r="C3985" t="s">
        <v>1575</v>
      </c>
      <c r="D3985" t="s">
        <v>1121</v>
      </c>
      <c r="E3985" t="s">
        <v>1122</v>
      </c>
      <c r="F3985">
        <v>15828</v>
      </c>
      <c r="G3985">
        <v>8819</v>
      </c>
      <c r="H3985" s="1">
        <v>0.55717715440990645</v>
      </c>
    </row>
    <row r="3986" spans="1:8" x14ac:dyDescent="0.3">
      <c r="A3986" t="s">
        <v>871</v>
      </c>
      <c r="B3986" t="s">
        <v>911</v>
      </c>
      <c r="C3986" t="s">
        <v>949</v>
      </c>
      <c r="D3986">
        <v>505</v>
      </c>
      <c r="E3986" t="s">
        <v>1123</v>
      </c>
      <c r="F3986">
        <v>6003</v>
      </c>
      <c r="G3986">
        <v>4887</v>
      </c>
      <c r="H3986" s="1">
        <v>0.81409295352323841</v>
      </c>
    </row>
    <row r="3987" spans="1:8" x14ac:dyDescent="0.3">
      <c r="A3987" t="s">
        <v>871</v>
      </c>
      <c r="B3987" t="s">
        <v>911</v>
      </c>
      <c r="C3987" t="s">
        <v>949</v>
      </c>
      <c r="D3987">
        <v>507</v>
      </c>
      <c r="E3987" t="s">
        <v>1124</v>
      </c>
      <c r="F3987">
        <v>15498</v>
      </c>
      <c r="G3987">
        <v>10093</v>
      </c>
      <c r="H3987" s="1">
        <v>0.65124532197702933</v>
      </c>
    </row>
    <row r="3988" spans="1:8" x14ac:dyDescent="0.3">
      <c r="A3988" t="s">
        <v>871</v>
      </c>
      <c r="B3988" t="s">
        <v>911</v>
      </c>
      <c r="C3988" t="s">
        <v>949</v>
      </c>
      <c r="D3988">
        <v>508</v>
      </c>
      <c r="E3988" t="s">
        <v>1125</v>
      </c>
      <c r="F3988">
        <v>10012</v>
      </c>
      <c r="G3988">
        <v>6386</v>
      </c>
      <c r="H3988" s="1">
        <v>0.63783459848182178</v>
      </c>
    </row>
    <row r="3989" spans="1:8" x14ac:dyDescent="0.3">
      <c r="A3989" t="s">
        <v>871</v>
      </c>
      <c r="B3989" t="s">
        <v>911</v>
      </c>
      <c r="C3989" t="s">
        <v>949</v>
      </c>
      <c r="D3989">
        <v>510</v>
      </c>
      <c r="E3989" t="s">
        <v>1126</v>
      </c>
      <c r="F3989">
        <v>12435</v>
      </c>
      <c r="G3989">
        <v>5936</v>
      </c>
      <c r="H3989" s="1">
        <v>0.47736228387615603</v>
      </c>
    </row>
    <row r="3990" spans="1:8" x14ac:dyDescent="0.3">
      <c r="A3990" t="s">
        <v>871</v>
      </c>
      <c r="B3990" t="s">
        <v>911</v>
      </c>
      <c r="C3990" t="s">
        <v>949</v>
      </c>
      <c r="D3990">
        <v>511</v>
      </c>
      <c r="E3990" t="s">
        <v>1127</v>
      </c>
      <c r="F3990">
        <v>5054</v>
      </c>
      <c r="G3990">
        <v>3884</v>
      </c>
      <c r="H3990" s="1">
        <v>0.76850019786307877</v>
      </c>
    </row>
    <row r="3991" spans="1:8" x14ac:dyDescent="0.3">
      <c r="A3991" t="s">
        <v>871</v>
      </c>
      <c r="B3991" t="s">
        <v>911</v>
      </c>
      <c r="C3991" t="s">
        <v>949</v>
      </c>
      <c r="D3991">
        <v>512</v>
      </c>
      <c r="E3991" t="s">
        <v>1128</v>
      </c>
      <c r="F3991">
        <v>12922</v>
      </c>
      <c r="G3991">
        <v>7544</v>
      </c>
      <c r="H3991" s="1">
        <v>0.58381055564154161</v>
      </c>
    </row>
    <row r="3992" spans="1:8" x14ac:dyDescent="0.3">
      <c r="A3992" t="s">
        <v>871</v>
      </c>
      <c r="B3992" t="s">
        <v>911</v>
      </c>
      <c r="C3992" t="s">
        <v>949</v>
      </c>
      <c r="D3992">
        <v>513</v>
      </c>
      <c r="E3992" t="s">
        <v>1129</v>
      </c>
      <c r="F3992">
        <v>19272</v>
      </c>
      <c r="G3992">
        <v>11602</v>
      </c>
      <c r="H3992" s="1">
        <v>0.60201328352013284</v>
      </c>
    </row>
    <row r="3993" spans="1:8" x14ac:dyDescent="0.3">
      <c r="A3993" t="s">
        <v>871</v>
      </c>
      <c r="B3993" t="s">
        <v>911</v>
      </c>
      <c r="C3993" t="s">
        <v>949</v>
      </c>
      <c r="D3993">
        <v>514</v>
      </c>
      <c r="E3993" t="s">
        <v>1130</v>
      </c>
      <c r="F3993">
        <v>11655</v>
      </c>
      <c r="G3993">
        <v>9813</v>
      </c>
      <c r="H3993" s="1">
        <v>0.84195624195624197</v>
      </c>
    </row>
    <row r="3994" spans="1:8" x14ac:dyDescent="0.3">
      <c r="A3994" t="s">
        <v>871</v>
      </c>
      <c r="B3994" t="s">
        <v>911</v>
      </c>
      <c r="C3994" t="s">
        <v>1573</v>
      </c>
      <c r="D3994" t="s">
        <v>1131</v>
      </c>
      <c r="E3994" t="s">
        <v>1132</v>
      </c>
      <c r="F3994">
        <v>6666</v>
      </c>
      <c r="G3994">
        <v>6037</v>
      </c>
      <c r="H3994" s="1">
        <v>0.90564056405640569</v>
      </c>
    </row>
    <row r="3995" spans="1:8" x14ac:dyDescent="0.3">
      <c r="A3995" t="s">
        <v>871</v>
      </c>
      <c r="B3995" t="s">
        <v>911</v>
      </c>
      <c r="C3995" t="s">
        <v>1573</v>
      </c>
      <c r="D3995" t="s">
        <v>1133</v>
      </c>
      <c r="E3995" t="s">
        <v>1134</v>
      </c>
      <c r="F3995">
        <v>11895</v>
      </c>
      <c r="G3995">
        <v>9990</v>
      </c>
      <c r="H3995" s="1">
        <v>0.83984867591424972</v>
      </c>
    </row>
    <row r="3996" spans="1:8" x14ac:dyDescent="0.3">
      <c r="A3996" t="s">
        <v>871</v>
      </c>
      <c r="B3996" t="s">
        <v>911</v>
      </c>
      <c r="C3996" t="s">
        <v>1573</v>
      </c>
      <c r="D3996" t="s">
        <v>1135</v>
      </c>
      <c r="E3996" t="s">
        <v>1136</v>
      </c>
      <c r="F3996">
        <v>10965</v>
      </c>
      <c r="G3996">
        <v>8645</v>
      </c>
      <c r="H3996" s="1">
        <v>0.78841769265845874</v>
      </c>
    </row>
    <row r="3997" spans="1:8" x14ac:dyDescent="0.3">
      <c r="A3997" t="s">
        <v>871</v>
      </c>
      <c r="B3997" t="s">
        <v>911</v>
      </c>
      <c r="C3997" t="s">
        <v>1573</v>
      </c>
      <c r="D3997" t="s">
        <v>1137</v>
      </c>
      <c r="E3997" t="s">
        <v>1138</v>
      </c>
      <c r="F3997">
        <v>18344</v>
      </c>
      <c r="G3997">
        <v>11437</v>
      </c>
      <c r="H3997" s="1">
        <v>0.62347361535106849</v>
      </c>
    </row>
    <row r="3998" spans="1:8" x14ac:dyDescent="0.3">
      <c r="A3998" t="s">
        <v>871</v>
      </c>
      <c r="B3998" t="s">
        <v>911</v>
      </c>
      <c r="C3998" t="s">
        <v>1573</v>
      </c>
      <c r="D3998" t="s">
        <v>1139</v>
      </c>
      <c r="E3998" t="s">
        <v>1140</v>
      </c>
      <c r="F3998">
        <v>11890</v>
      </c>
      <c r="G3998">
        <v>9296</v>
      </c>
      <c r="H3998" s="1">
        <v>0.78183347350714882</v>
      </c>
    </row>
    <row r="3999" spans="1:8" x14ac:dyDescent="0.3">
      <c r="A3999" t="s">
        <v>871</v>
      </c>
      <c r="B3999" t="s">
        <v>911</v>
      </c>
      <c r="C3999" t="s">
        <v>1573</v>
      </c>
      <c r="D3999" t="s">
        <v>1141</v>
      </c>
      <c r="E3999" t="s">
        <v>1142</v>
      </c>
      <c r="F3999">
        <v>7300</v>
      </c>
      <c r="G3999">
        <v>5619</v>
      </c>
      <c r="H3999" s="1">
        <v>0.76972602739726026</v>
      </c>
    </row>
    <row r="4000" spans="1:8" x14ac:dyDescent="0.3">
      <c r="A4000" t="s">
        <v>871</v>
      </c>
      <c r="B4000" t="s">
        <v>911</v>
      </c>
      <c r="C4000" t="s">
        <v>1573</v>
      </c>
      <c r="D4000" t="s">
        <v>1143</v>
      </c>
      <c r="E4000" t="s">
        <v>1144</v>
      </c>
      <c r="F4000">
        <v>11680</v>
      </c>
      <c r="G4000">
        <v>5919</v>
      </c>
      <c r="H4000" s="1">
        <v>0.50676369863013704</v>
      </c>
    </row>
    <row r="4001" spans="1:8" x14ac:dyDescent="0.3">
      <c r="A4001" t="s">
        <v>871</v>
      </c>
      <c r="B4001" t="s">
        <v>911</v>
      </c>
      <c r="C4001" t="s">
        <v>1573</v>
      </c>
      <c r="D4001" t="s">
        <v>1145</v>
      </c>
      <c r="E4001" t="s">
        <v>1146</v>
      </c>
      <c r="F4001">
        <v>10670</v>
      </c>
      <c r="G4001">
        <v>6384</v>
      </c>
      <c r="H4001" s="1">
        <v>0.59831302717900658</v>
      </c>
    </row>
    <row r="4002" spans="1:8" x14ac:dyDescent="0.3">
      <c r="A4002" t="s">
        <v>871</v>
      </c>
      <c r="B4002" t="s">
        <v>911</v>
      </c>
      <c r="C4002" t="s">
        <v>1574</v>
      </c>
      <c r="D4002" t="s">
        <v>1147</v>
      </c>
      <c r="E4002" t="s">
        <v>1148</v>
      </c>
      <c r="F4002">
        <v>10875</v>
      </c>
      <c r="G4002">
        <v>8613</v>
      </c>
      <c r="H4002" s="1">
        <v>0.79200000000000004</v>
      </c>
    </row>
    <row r="4003" spans="1:8" x14ac:dyDescent="0.3">
      <c r="A4003" t="s">
        <v>871</v>
      </c>
      <c r="B4003" t="s">
        <v>911</v>
      </c>
      <c r="C4003" t="s">
        <v>1574</v>
      </c>
      <c r="D4003" t="s">
        <v>1149</v>
      </c>
      <c r="E4003" t="s">
        <v>1150</v>
      </c>
      <c r="F4003">
        <v>5778</v>
      </c>
      <c r="G4003">
        <v>3438</v>
      </c>
      <c r="H4003" s="1">
        <v>0.59501557632398749</v>
      </c>
    </row>
    <row r="4004" spans="1:8" x14ac:dyDescent="0.3">
      <c r="A4004" t="s">
        <v>871</v>
      </c>
      <c r="B4004" t="s">
        <v>911</v>
      </c>
      <c r="C4004" t="s">
        <v>1574</v>
      </c>
      <c r="D4004" t="s">
        <v>1151</v>
      </c>
      <c r="E4004" t="s">
        <v>1152</v>
      </c>
      <c r="F4004">
        <v>10044</v>
      </c>
      <c r="G4004">
        <v>5351</v>
      </c>
      <c r="H4004" s="1">
        <v>0.53275587415372361</v>
      </c>
    </row>
    <row r="4005" spans="1:8" x14ac:dyDescent="0.3">
      <c r="A4005" t="s">
        <v>871</v>
      </c>
      <c r="B4005" t="s">
        <v>911</v>
      </c>
      <c r="C4005" t="s">
        <v>1574</v>
      </c>
      <c r="D4005" t="s">
        <v>1153</v>
      </c>
      <c r="E4005" t="s">
        <v>1154</v>
      </c>
      <c r="F4005">
        <v>17088</v>
      </c>
      <c r="G4005">
        <v>8240</v>
      </c>
      <c r="H4005" s="1">
        <v>0.48220973782771537</v>
      </c>
    </row>
    <row r="4006" spans="1:8" x14ac:dyDescent="0.3">
      <c r="A4006" t="s">
        <v>871</v>
      </c>
      <c r="B4006" t="s">
        <v>911</v>
      </c>
      <c r="C4006" t="s">
        <v>1574</v>
      </c>
      <c r="D4006" t="s">
        <v>1155</v>
      </c>
      <c r="E4006" t="s">
        <v>1156</v>
      </c>
      <c r="F4006">
        <v>9890</v>
      </c>
      <c r="G4006">
        <v>4865</v>
      </c>
      <c r="H4006" s="1">
        <v>0.49191102123356928</v>
      </c>
    </row>
    <row r="4007" spans="1:8" x14ac:dyDescent="0.3">
      <c r="A4007" t="s">
        <v>871</v>
      </c>
      <c r="B4007" t="s">
        <v>911</v>
      </c>
      <c r="C4007" t="s">
        <v>1574</v>
      </c>
      <c r="D4007" t="s">
        <v>1157</v>
      </c>
      <c r="E4007" t="s">
        <v>1158</v>
      </c>
      <c r="F4007">
        <v>5294</v>
      </c>
      <c r="G4007">
        <v>3518</v>
      </c>
      <c r="H4007" s="1">
        <v>0.66452587835285226</v>
      </c>
    </row>
    <row r="4008" spans="1:8" x14ac:dyDescent="0.3">
      <c r="A4008" t="s">
        <v>871</v>
      </c>
      <c r="B4008" t="s">
        <v>911</v>
      </c>
      <c r="C4008" t="s">
        <v>1574</v>
      </c>
      <c r="D4008" t="s">
        <v>1159</v>
      </c>
      <c r="E4008" t="s">
        <v>1160</v>
      </c>
      <c r="F4008">
        <v>5374</v>
      </c>
      <c r="G4008">
        <v>3274</v>
      </c>
      <c r="H4008" s="1">
        <v>0.60922962411611459</v>
      </c>
    </row>
    <row r="4009" spans="1:8" x14ac:dyDescent="0.3">
      <c r="A4009" t="s">
        <v>871</v>
      </c>
      <c r="B4009" t="s">
        <v>911</v>
      </c>
      <c r="C4009" t="s">
        <v>1574</v>
      </c>
      <c r="D4009" t="s">
        <v>1161</v>
      </c>
      <c r="E4009" t="s">
        <v>1162</v>
      </c>
      <c r="F4009">
        <v>4512</v>
      </c>
      <c r="G4009">
        <v>3389</v>
      </c>
      <c r="H4009" s="1">
        <v>0.75110815602836878</v>
      </c>
    </row>
    <row r="4010" spans="1:8" x14ac:dyDescent="0.3">
      <c r="A4010" t="s">
        <v>871</v>
      </c>
      <c r="B4010" t="s">
        <v>911</v>
      </c>
      <c r="C4010" t="s">
        <v>1574</v>
      </c>
      <c r="D4010" t="s">
        <v>1163</v>
      </c>
      <c r="E4010" t="s">
        <v>1164</v>
      </c>
      <c r="F4010">
        <v>2846</v>
      </c>
      <c r="G4010">
        <v>1571</v>
      </c>
      <c r="H4010" s="1">
        <v>0.55200281096275472</v>
      </c>
    </row>
    <row r="4011" spans="1:8" x14ac:dyDescent="0.3">
      <c r="A4011" t="s">
        <v>871</v>
      </c>
      <c r="B4011" t="s">
        <v>911</v>
      </c>
      <c r="C4011" t="s">
        <v>1574</v>
      </c>
      <c r="D4011" t="s">
        <v>1165</v>
      </c>
      <c r="E4011" t="s">
        <v>1166</v>
      </c>
      <c r="F4011">
        <v>12440</v>
      </c>
      <c r="G4011">
        <v>8890</v>
      </c>
      <c r="H4011" s="1">
        <v>0.71463022508038587</v>
      </c>
    </row>
    <row r="4012" spans="1:8" x14ac:dyDescent="0.3">
      <c r="A4012" t="s">
        <v>871</v>
      </c>
      <c r="B4012" t="s">
        <v>911</v>
      </c>
      <c r="C4012" t="s">
        <v>1574</v>
      </c>
      <c r="D4012" t="s">
        <v>1167</v>
      </c>
      <c r="E4012" t="s">
        <v>1168</v>
      </c>
      <c r="F4012">
        <v>7860</v>
      </c>
      <c r="G4012">
        <v>3579</v>
      </c>
      <c r="H4012" s="1">
        <v>0.45534351145038165</v>
      </c>
    </row>
    <row r="4013" spans="1:8" x14ac:dyDescent="0.3">
      <c r="A4013" t="s">
        <v>871</v>
      </c>
      <c r="B4013" t="s">
        <v>911</v>
      </c>
      <c r="C4013" t="s">
        <v>950</v>
      </c>
      <c r="D4013" t="s">
        <v>1169</v>
      </c>
      <c r="E4013" t="s">
        <v>1170</v>
      </c>
      <c r="F4013">
        <v>10956</v>
      </c>
      <c r="G4013">
        <v>3714</v>
      </c>
      <c r="H4013" s="1">
        <v>0.33899233296823661</v>
      </c>
    </row>
    <row r="4014" spans="1:8" x14ac:dyDescent="0.3">
      <c r="A4014" t="s">
        <v>871</v>
      </c>
      <c r="B4014" t="s">
        <v>911</v>
      </c>
      <c r="C4014" t="s">
        <v>950</v>
      </c>
      <c r="D4014" t="s">
        <v>1171</v>
      </c>
      <c r="E4014" t="s">
        <v>1172</v>
      </c>
      <c r="F4014">
        <v>13200</v>
      </c>
      <c r="G4014">
        <v>9535</v>
      </c>
      <c r="H4014" s="1">
        <v>0.7223484848484848</v>
      </c>
    </row>
    <row r="4015" spans="1:8" x14ac:dyDescent="0.3">
      <c r="A4015" t="s">
        <v>871</v>
      </c>
      <c r="B4015" t="s">
        <v>911</v>
      </c>
      <c r="C4015" t="s">
        <v>950</v>
      </c>
      <c r="D4015" t="s">
        <v>1173</v>
      </c>
      <c r="E4015" t="s">
        <v>1174</v>
      </c>
      <c r="F4015">
        <v>7485</v>
      </c>
      <c r="G4015">
        <v>5492</v>
      </c>
      <c r="H4015" s="1">
        <v>0.73373413493653972</v>
      </c>
    </row>
    <row r="4016" spans="1:8" x14ac:dyDescent="0.3">
      <c r="A4016" t="s">
        <v>871</v>
      </c>
      <c r="B4016" t="s">
        <v>911</v>
      </c>
      <c r="C4016" t="s">
        <v>950</v>
      </c>
      <c r="D4016" t="s">
        <v>1175</v>
      </c>
      <c r="E4016" t="s">
        <v>1176</v>
      </c>
      <c r="F4016">
        <v>9908</v>
      </c>
      <c r="G4016">
        <v>5051</v>
      </c>
      <c r="H4016" s="1">
        <v>0.50979006863140897</v>
      </c>
    </row>
    <row r="4017" spans="1:8" x14ac:dyDescent="0.3">
      <c r="A4017" t="s">
        <v>871</v>
      </c>
      <c r="B4017" t="s">
        <v>911</v>
      </c>
      <c r="C4017" t="s">
        <v>950</v>
      </c>
      <c r="D4017" t="s">
        <v>1177</v>
      </c>
      <c r="E4017" t="s">
        <v>1178</v>
      </c>
      <c r="F4017">
        <v>12955</v>
      </c>
      <c r="G4017">
        <v>9985</v>
      </c>
      <c r="H4017" s="1">
        <v>0.77074488614434578</v>
      </c>
    </row>
    <row r="4018" spans="1:8" x14ac:dyDescent="0.3">
      <c r="A4018" t="s">
        <v>871</v>
      </c>
      <c r="B4018" t="s">
        <v>911</v>
      </c>
      <c r="C4018" t="s">
        <v>950</v>
      </c>
      <c r="D4018" t="s">
        <v>1179</v>
      </c>
      <c r="E4018" t="s">
        <v>1180</v>
      </c>
      <c r="F4018">
        <v>18216</v>
      </c>
      <c r="G4018">
        <v>7948</v>
      </c>
      <c r="H4018" s="1">
        <v>0.43631971892841459</v>
      </c>
    </row>
    <row r="4019" spans="1:8" x14ac:dyDescent="0.3">
      <c r="A4019" t="s">
        <v>871</v>
      </c>
      <c r="B4019" t="s">
        <v>911</v>
      </c>
      <c r="C4019" t="s">
        <v>950</v>
      </c>
      <c r="D4019" t="s">
        <v>1181</v>
      </c>
      <c r="E4019" t="s">
        <v>1182</v>
      </c>
      <c r="F4019">
        <v>9085</v>
      </c>
      <c r="G4019">
        <v>6711</v>
      </c>
      <c r="H4019" s="1">
        <v>0.73869014859658777</v>
      </c>
    </row>
    <row r="4020" spans="1:8" x14ac:dyDescent="0.3">
      <c r="A4020" t="s">
        <v>871</v>
      </c>
      <c r="B4020" t="s">
        <v>911</v>
      </c>
      <c r="C4020" t="s">
        <v>950</v>
      </c>
      <c r="D4020" t="s">
        <v>1183</v>
      </c>
      <c r="E4020" t="s">
        <v>1184</v>
      </c>
      <c r="F4020">
        <v>9988</v>
      </c>
      <c r="G4020">
        <v>7814</v>
      </c>
      <c r="H4020" s="1">
        <v>0.78233880656788146</v>
      </c>
    </row>
    <row r="4021" spans="1:8" x14ac:dyDescent="0.3">
      <c r="A4021" t="s">
        <v>871</v>
      </c>
      <c r="B4021" t="s">
        <v>912</v>
      </c>
      <c r="C4021" t="s">
        <v>1575</v>
      </c>
      <c r="D4021" t="s">
        <v>1185</v>
      </c>
      <c r="E4021" t="s">
        <v>1186</v>
      </c>
      <c r="F4021">
        <v>16640</v>
      </c>
      <c r="G4021">
        <v>6639</v>
      </c>
      <c r="H4021" s="1">
        <v>0.3989783653846154</v>
      </c>
    </row>
    <row r="4022" spans="1:8" x14ac:dyDescent="0.3">
      <c r="A4022" t="s">
        <v>871</v>
      </c>
      <c r="B4022" t="s">
        <v>912</v>
      </c>
      <c r="C4022" t="s">
        <v>1575</v>
      </c>
      <c r="D4022" t="s">
        <v>1187</v>
      </c>
      <c r="E4022" t="s">
        <v>1188</v>
      </c>
      <c r="F4022">
        <v>9960</v>
      </c>
      <c r="G4022">
        <v>7999</v>
      </c>
      <c r="H4022" s="1">
        <v>0.80311244979919683</v>
      </c>
    </row>
    <row r="4023" spans="1:8" x14ac:dyDescent="0.3">
      <c r="A4023" t="s">
        <v>871</v>
      </c>
      <c r="B4023" t="s">
        <v>912</v>
      </c>
      <c r="C4023" t="s">
        <v>1575</v>
      </c>
      <c r="D4023" t="s">
        <v>1187</v>
      </c>
      <c r="E4023" t="s">
        <v>1189</v>
      </c>
      <c r="F4023">
        <v>7800</v>
      </c>
      <c r="G4023">
        <v>4261</v>
      </c>
      <c r="H4023" s="1">
        <v>0.54628205128205132</v>
      </c>
    </row>
    <row r="4024" spans="1:8" x14ac:dyDescent="0.3">
      <c r="A4024" t="s">
        <v>871</v>
      </c>
      <c r="B4024" t="s">
        <v>912</v>
      </c>
      <c r="C4024" t="s">
        <v>1575</v>
      </c>
      <c r="D4024" t="s">
        <v>1190</v>
      </c>
      <c r="E4024" t="s">
        <v>1191</v>
      </c>
      <c r="F4024">
        <v>16780</v>
      </c>
      <c r="G4024">
        <v>8753</v>
      </c>
      <c r="H4024" s="1">
        <v>0.5216328963051251</v>
      </c>
    </row>
    <row r="4025" spans="1:8" x14ac:dyDescent="0.3">
      <c r="A4025" t="s">
        <v>871</v>
      </c>
      <c r="B4025" t="s">
        <v>912</v>
      </c>
      <c r="C4025" t="s">
        <v>1575</v>
      </c>
      <c r="D4025" t="s">
        <v>1190</v>
      </c>
      <c r="E4025" t="s">
        <v>1188</v>
      </c>
      <c r="F4025">
        <v>9275</v>
      </c>
      <c r="G4025">
        <v>6464</v>
      </c>
      <c r="H4025" s="1">
        <v>0.69692722371967653</v>
      </c>
    </row>
    <row r="4026" spans="1:8" x14ac:dyDescent="0.3">
      <c r="A4026" t="s">
        <v>871</v>
      </c>
      <c r="B4026" t="s">
        <v>912</v>
      </c>
      <c r="C4026" t="s">
        <v>1575</v>
      </c>
      <c r="D4026" t="s">
        <v>1192</v>
      </c>
      <c r="E4026" t="s">
        <v>1193</v>
      </c>
      <c r="F4026">
        <v>17430</v>
      </c>
      <c r="G4026">
        <v>8316</v>
      </c>
      <c r="H4026" s="1">
        <v>0.47710843373493977</v>
      </c>
    </row>
    <row r="4027" spans="1:8" x14ac:dyDescent="0.3">
      <c r="A4027" t="s">
        <v>871</v>
      </c>
      <c r="B4027" t="s">
        <v>912</v>
      </c>
      <c r="C4027" t="s">
        <v>1575</v>
      </c>
      <c r="D4027" t="s">
        <v>1192</v>
      </c>
      <c r="E4027" t="s">
        <v>1188</v>
      </c>
      <c r="F4027">
        <v>7590</v>
      </c>
      <c r="G4027">
        <v>4822</v>
      </c>
      <c r="H4027" s="1">
        <v>0.63530961791831353</v>
      </c>
    </row>
    <row r="4028" spans="1:8" x14ac:dyDescent="0.3">
      <c r="A4028" t="s">
        <v>871</v>
      </c>
      <c r="B4028" t="s">
        <v>912</v>
      </c>
      <c r="C4028" t="s">
        <v>1575</v>
      </c>
      <c r="D4028" t="s">
        <v>1194</v>
      </c>
      <c r="E4028" t="s">
        <v>1195</v>
      </c>
      <c r="F4028">
        <v>22860</v>
      </c>
      <c r="G4028">
        <v>4526</v>
      </c>
      <c r="H4028" s="1">
        <v>0.19798775153105863</v>
      </c>
    </row>
    <row r="4029" spans="1:8" x14ac:dyDescent="0.3">
      <c r="A4029" t="s">
        <v>871</v>
      </c>
      <c r="B4029" t="s">
        <v>912</v>
      </c>
      <c r="C4029" t="s">
        <v>1575</v>
      </c>
      <c r="D4029" t="s">
        <v>1196</v>
      </c>
      <c r="E4029" t="s">
        <v>1197</v>
      </c>
      <c r="F4029">
        <v>8925</v>
      </c>
      <c r="G4029">
        <v>6037</v>
      </c>
      <c r="H4029" s="1">
        <v>0.67641456582633053</v>
      </c>
    </row>
    <row r="4030" spans="1:8" x14ac:dyDescent="0.3">
      <c r="A4030" t="s">
        <v>871</v>
      </c>
      <c r="B4030" t="s">
        <v>912</v>
      </c>
      <c r="C4030" t="s">
        <v>1575</v>
      </c>
      <c r="D4030" t="s">
        <v>1196</v>
      </c>
      <c r="E4030" t="s">
        <v>1188</v>
      </c>
      <c r="F4030">
        <v>9325</v>
      </c>
      <c r="G4030">
        <v>6249</v>
      </c>
      <c r="H4030" s="1">
        <v>0.67013404825737266</v>
      </c>
    </row>
    <row r="4031" spans="1:8" x14ac:dyDescent="0.3">
      <c r="A4031" t="s">
        <v>871</v>
      </c>
      <c r="B4031" t="s">
        <v>912</v>
      </c>
      <c r="C4031" t="s">
        <v>1575</v>
      </c>
      <c r="D4031" t="s">
        <v>1198</v>
      </c>
      <c r="E4031" t="s">
        <v>1199</v>
      </c>
      <c r="F4031">
        <v>6245</v>
      </c>
      <c r="G4031">
        <v>2257</v>
      </c>
      <c r="H4031" s="1">
        <v>0.36140912730184149</v>
      </c>
    </row>
    <row r="4032" spans="1:8" x14ac:dyDescent="0.3">
      <c r="A4032" t="s">
        <v>871</v>
      </c>
      <c r="B4032" t="s">
        <v>912</v>
      </c>
      <c r="C4032" t="s">
        <v>1575</v>
      </c>
      <c r="D4032" t="s">
        <v>1200</v>
      </c>
      <c r="E4032" t="s">
        <v>1201</v>
      </c>
      <c r="F4032">
        <v>8580</v>
      </c>
      <c r="G4032">
        <v>6080</v>
      </c>
      <c r="H4032" s="1">
        <v>0.70862470862470861</v>
      </c>
    </row>
    <row r="4033" spans="1:8" x14ac:dyDescent="0.3">
      <c r="A4033" t="s">
        <v>871</v>
      </c>
      <c r="B4033" t="s">
        <v>912</v>
      </c>
      <c r="C4033" t="s">
        <v>1573</v>
      </c>
      <c r="D4033" t="s">
        <v>1202</v>
      </c>
      <c r="E4033" t="s">
        <v>1203</v>
      </c>
      <c r="F4033">
        <v>15380</v>
      </c>
      <c r="G4033">
        <v>10954</v>
      </c>
      <c r="H4033" s="1">
        <v>0.71222366710013008</v>
      </c>
    </row>
    <row r="4034" spans="1:8" x14ac:dyDescent="0.3">
      <c r="A4034" t="s">
        <v>871</v>
      </c>
      <c r="B4034" t="s">
        <v>912</v>
      </c>
      <c r="C4034" t="s">
        <v>1573</v>
      </c>
      <c r="D4034" t="s">
        <v>1204</v>
      </c>
      <c r="E4034" t="s">
        <v>1205</v>
      </c>
      <c r="F4034">
        <v>11475</v>
      </c>
      <c r="G4034">
        <v>7833</v>
      </c>
      <c r="H4034" s="1">
        <v>0.68261437908496736</v>
      </c>
    </row>
    <row r="4035" spans="1:8" x14ac:dyDescent="0.3">
      <c r="A4035" t="s">
        <v>871</v>
      </c>
      <c r="B4035" t="s">
        <v>912</v>
      </c>
      <c r="C4035" t="s">
        <v>1573</v>
      </c>
      <c r="D4035" t="s">
        <v>1206</v>
      </c>
      <c r="E4035" t="s">
        <v>1207</v>
      </c>
      <c r="F4035">
        <v>15732</v>
      </c>
      <c r="G4035">
        <v>7368</v>
      </c>
      <c r="H4035" s="1">
        <v>0.46834477498093058</v>
      </c>
    </row>
    <row r="4036" spans="1:8" x14ac:dyDescent="0.3">
      <c r="A4036" t="s">
        <v>871</v>
      </c>
      <c r="B4036" t="s">
        <v>912</v>
      </c>
      <c r="C4036" t="s">
        <v>1573</v>
      </c>
      <c r="D4036" t="s">
        <v>1208</v>
      </c>
      <c r="E4036" t="s">
        <v>1209</v>
      </c>
      <c r="F4036">
        <v>9426</v>
      </c>
      <c r="G4036">
        <v>3260</v>
      </c>
      <c r="H4036" s="1">
        <v>0.34585189900275831</v>
      </c>
    </row>
    <row r="4037" spans="1:8" x14ac:dyDescent="0.3">
      <c r="A4037" t="s">
        <v>871</v>
      </c>
      <c r="B4037" t="s">
        <v>912</v>
      </c>
      <c r="C4037" t="s">
        <v>1573</v>
      </c>
      <c r="D4037" t="s">
        <v>1210</v>
      </c>
      <c r="E4037" t="s">
        <v>1211</v>
      </c>
      <c r="F4037">
        <v>5168</v>
      </c>
      <c r="G4037">
        <v>3300</v>
      </c>
      <c r="H4037" s="1">
        <v>0.63854489164086692</v>
      </c>
    </row>
    <row r="4038" spans="1:8" x14ac:dyDescent="0.3">
      <c r="A4038" t="s">
        <v>871</v>
      </c>
      <c r="B4038" t="s">
        <v>912</v>
      </c>
      <c r="C4038" t="s">
        <v>1573</v>
      </c>
      <c r="D4038" t="s">
        <v>1212</v>
      </c>
      <c r="E4038" t="s">
        <v>1213</v>
      </c>
      <c r="F4038">
        <v>28875</v>
      </c>
      <c r="G4038">
        <v>13633</v>
      </c>
      <c r="H4038" s="1">
        <v>0.47213852813852814</v>
      </c>
    </row>
    <row r="4039" spans="1:8" x14ac:dyDescent="0.3">
      <c r="A4039" t="s">
        <v>871</v>
      </c>
      <c r="B4039" t="s">
        <v>912</v>
      </c>
      <c r="C4039" t="s">
        <v>1573</v>
      </c>
      <c r="D4039" t="s">
        <v>1214</v>
      </c>
      <c r="E4039" t="s">
        <v>1215</v>
      </c>
      <c r="F4039">
        <v>18530</v>
      </c>
      <c r="G4039">
        <v>13406</v>
      </c>
      <c r="H4039" s="1">
        <v>0.72347544522396112</v>
      </c>
    </row>
    <row r="4040" spans="1:8" x14ac:dyDescent="0.3">
      <c r="A4040" t="s">
        <v>871</v>
      </c>
      <c r="B4040" t="s">
        <v>912</v>
      </c>
      <c r="C4040" t="s">
        <v>1573</v>
      </c>
      <c r="D4040" t="s">
        <v>1216</v>
      </c>
      <c r="E4040" t="s">
        <v>1217</v>
      </c>
      <c r="F4040">
        <v>16470</v>
      </c>
      <c r="G4040">
        <v>11430</v>
      </c>
      <c r="H4040" s="1">
        <v>0.69398907103825136</v>
      </c>
    </row>
    <row r="4041" spans="1:8" x14ac:dyDescent="0.3">
      <c r="A4041" t="s">
        <v>871</v>
      </c>
      <c r="B4041" t="s">
        <v>912</v>
      </c>
      <c r="C4041" t="s">
        <v>1573</v>
      </c>
      <c r="D4041" t="s">
        <v>1218</v>
      </c>
      <c r="E4041" t="s">
        <v>1219</v>
      </c>
      <c r="F4041">
        <v>14288</v>
      </c>
      <c r="G4041">
        <v>5121</v>
      </c>
      <c r="H4041" s="1">
        <v>0.35841265397536393</v>
      </c>
    </row>
    <row r="4042" spans="1:8" x14ac:dyDescent="0.3">
      <c r="A4042" t="s">
        <v>871</v>
      </c>
      <c r="B4042" t="s">
        <v>912</v>
      </c>
      <c r="C4042" t="s">
        <v>1574</v>
      </c>
      <c r="D4042" t="s">
        <v>1220</v>
      </c>
      <c r="E4042" t="s">
        <v>1221</v>
      </c>
      <c r="F4042">
        <v>26136</v>
      </c>
      <c r="G4042">
        <v>12776</v>
      </c>
      <c r="H4042" s="1">
        <v>0.48882767064585247</v>
      </c>
    </row>
    <row r="4043" spans="1:8" x14ac:dyDescent="0.3">
      <c r="A4043" t="s">
        <v>871</v>
      </c>
      <c r="B4043" t="s">
        <v>912</v>
      </c>
      <c r="C4043" t="s">
        <v>1574</v>
      </c>
      <c r="D4043" t="s">
        <v>1222</v>
      </c>
      <c r="E4043" t="s">
        <v>1223</v>
      </c>
      <c r="F4043">
        <v>9402</v>
      </c>
      <c r="G4043">
        <v>5039</v>
      </c>
      <c r="H4043" s="1">
        <v>0.53594979791533714</v>
      </c>
    </row>
    <row r="4044" spans="1:8" x14ac:dyDescent="0.3">
      <c r="A4044" t="s">
        <v>871</v>
      </c>
      <c r="B4044" t="s">
        <v>912</v>
      </c>
      <c r="C4044" t="s">
        <v>1574</v>
      </c>
      <c r="D4044" t="s">
        <v>1224</v>
      </c>
      <c r="E4044" t="s">
        <v>1225</v>
      </c>
      <c r="F4044">
        <v>15210</v>
      </c>
      <c r="G4044">
        <v>5457</v>
      </c>
      <c r="H4044" s="1">
        <v>0.35877712031558184</v>
      </c>
    </row>
    <row r="4045" spans="1:8" x14ac:dyDescent="0.3">
      <c r="A4045" t="s">
        <v>871</v>
      </c>
      <c r="B4045" t="s">
        <v>912</v>
      </c>
      <c r="C4045" t="s">
        <v>1574</v>
      </c>
      <c r="D4045" t="s">
        <v>1226</v>
      </c>
      <c r="E4045" t="s">
        <v>1227</v>
      </c>
      <c r="F4045">
        <v>22980</v>
      </c>
      <c r="G4045">
        <v>12722</v>
      </c>
      <c r="H4045" s="1">
        <v>0.55361183637946043</v>
      </c>
    </row>
    <row r="4046" spans="1:8" x14ac:dyDescent="0.3">
      <c r="A4046" t="s">
        <v>871</v>
      </c>
      <c r="B4046" t="s">
        <v>912</v>
      </c>
      <c r="C4046" t="s">
        <v>1574</v>
      </c>
      <c r="D4046" t="s">
        <v>1228</v>
      </c>
      <c r="E4046" t="s">
        <v>1229</v>
      </c>
      <c r="F4046">
        <v>15304</v>
      </c>
      <c r="G4046">
        <v>7966</v>
      </c>
      <c r="H4046" s="1">
        <v>0.52051751176163097</v>
      </c>
    </row>
    <row r="4047" spans="1:8" x14ac:dyDescent="0.3">
      <c r="A4047" t="s">
        <v>871</v>
      </c>
      <c r="B4047" t="s">
        <v>912</v>
      </c>
      <c r="C4047" t="s">
        <v>1574</v>
      </c>
      <c r="D4047" t="s">
        <v>1230</v>
      </c>
      <c r="E4047" t="s">
        <v>1231</v>
      </c>
      <c r="F4047">
        <v>8040</v>
      </c>
      <c r="G4047">
        <v>3354</v>
      </c>
      <c r="H4047" s="1">
        <v>0.41716417910447762</v>
      </c>
    </row>
    <row r="4048" spans="1:8" x14ac:dyDescent="0.3">
      <c r="A4048" t="s">
        <v>871</v>
      </c>
      <c r="B4048" t="s">
        <v>912</v>
      </c>
      <c r="C4048" t="s">
        <v>1574</v>
      </c>
      <c r="D4048" t="s">
        <v>1232</v>
      </c>
      <c r="E4048" t="s">
        <v>1233</v>
      </c>
      <c r="F4048">
        <v>7590</v>
      </c>
      <c r="G4048">
        <v>3511</v>
      </c>
      <c r="H4048" s="1">
        <v>0.46258234519104086</v>
      </c>
    </row>
    <row r="4049" spans="1:8" x14ac:dyDescent="0.3">
      <c r="A4049" t="s">
        <v>871</v>
      </c>
      <c r="B4049" t="s">
        <v>912</v>
      </c>
      <c r="C4049" t="s">
        <v>1574</v>
      </c>
      <c r="D4049" t="s">
        <v>1234</v>
      </c>
      <c r="E4049" t="s">
        <v>1235</v>
      </c>
      <c r="F4049">
        <v>6824</v>
      </c>
      <c r="G4049">
        <v>1945</v>
      </c>
      <c r="H4049" s="1">
        <v>0.2850234466588511</v>
      </c>
    </row>
    <row r="4050" spans="1:8" x14ac:dyDescent="0.3">
      <c r="A4050" t="s">
        <v>871</v>
      </c>
      <c r="B4050" t="s">
        <v>912</v>
      </c>
      <c r="C4050" t="s">
        <v>1574</v>
      </c>
      <c r="D4050" t="s">
        <v>1236</v>
      </c>
      <c r="E4050" t="s">
        <v>1237</v>
      </c>
      <c r="F4050">
        <v>7040</v>
      </c>
      <c r="G4050">
        <v>3834</v>
      </c>
      <c r="H4050" s="1">
        <v>0.54460227272727268</v>
      </c>
    </row>
    <row r="4051" spans="1:8" x14ac:dyDescent="0.3">
      <c r="A4051" t="s">
        <v>871</v>
      </c>
      <c r="B4051" t="s">
        <v>912</v>
      </c>
      <c r="C4051" t="s">
        <v>1574</v>
      </c>
      <c r="D4051" t="s">
        <v>1238</v>
      </c>
      <c r="E4051" t="s">
        <v>1239</v>
      </c>
      <c r="F4051">
        <v>10272</v>
      </c>
      <c r="G4051">
        <v>4853</v>
      </c>
      <c r="H4051" s="1">
        <v>0.47244937694704048</v>
      </c>
    </row>
    <row r="4052" spans="1:8" x14ac:dyDescent="0.3">
      <c r="A4052" t="s">
        <v>871</v>
      </c>
      <c r="B4052" t="s">
        <v>912</v>
      </c>
      <c r="C4052" t="s">
        <v>1574</v>
      </c>
      <c r="D4052" t="s">
        <v>1240</v>
      </c>
      <c r="E4052" t="s">
        <v>1241</v>
      </c>
      <c r="F4052">
        <v>16064</v>
      </c>
      <c r="G4052">
        <v>4234</v>
      </c>
      <c r="H4052" s="1">
        <v>0.26357071713147412</v>
      </c>
    </row>
    <row r="4053" spans="1:8" x14ac:dyDescent="0.3">
      <c r="A4053" t="s">
        <v>871</v>
      </c>
      <c r="B4053" t="s">
        <v>912</v>
      </c>
      <c r="C4053" t="s">
        <v>950</v>
      </c>
      <c r="D4053" t="s">
        <v>1242</v>
      </c>
      <c r="E4053" t="s">
        <v>1243</v>
      </c>
      <c r="F4053">
        <v>17032</v>
      </c>
      <c r="G4053">
        <v>11945</v>
      </c>
      <c r="H4053" s="1">
        <v>0.70132691404415215</v>
      </c>
    </row>
    <row r="4054" spans="1:8" x14ac:dyDescent="0.3">
      <c r="A4054" t="s">
        <v>871</v>
      </c>
      <c r="B4054" t="s">
        <v>912</v>
      </c>
      <c r="C4054" t="s">
        <v>950</v>
      </c>
      <c r="D4054" t="s">
        <v>1244</v>
      </c>
      <c r="E4054" t="s">
        <v>1245</v>
      </c>
      <c r="F4054">
        <v>10848</v>
      </c>
      <c r="G4054">
        <v>4281</v>
      </c>
      <c r="H4054" s="1">
        <v>0.39463495575221241</v>
      </c>
    </row>
    <row r="4055" spans="1:8" x14ac:dyDescent="0.3">
      <c r="A4055" t="s">
        <v>871</v>
      </c>
      <c r="B4055" t="s">
        <v>912</v>
      </c>
      <c r="C4055" t="s">
        <v>950</v>
      </c>
      <c r="D4055" t="s">
        <v>1246</v>
      </c>
      <c r="E4055" t="s">
        <v>1243</v>
      </c>
      <c r="F4055">
        <v>12352</v>
      </c>
      <c r="G4055">
        <v>8247</v>
      </c>
      <c r="H4055" s="1">
        <v>0.66766515544041449</v>
      </c>
    </row>
    <row r="4056" spans="1:8" x14ac:dyDescent="0.3">
      <c r="A4056" t="s">
        <v>871</v>
      </c>
      <c r="B4056" t="s">
        <v>912</v>
      </c>
      <c r="C4056" t="s">
        <v>950</v>
      </c>
      <c r="D4056" t="s">
        <v>1247</v>
      </c>
      <c r="E4056" t="s">
        <v>1245</v>
      </c>
      <c r="F4056">
        <v>16160</v>
      </c>
      <c r="G4056">
        <v>7052</v>
      </c>
      <c r="H4056" s="1">
        <v>0.43638613861386139</v>
      </c>
    </row>
    <row r="4057" spans="1:8" x14ac:dyDescent="0.3">
      <c r="A4057" t="s">
        <v>871</v>
      </c>
      <c r="B4057" t="s">
        <v>912</v>
      </c>
      <c r="C4057" t="s">
        <v>950</v>
      </c>
      <c r="D4057" t="s">
        <v>1248</v>
      </c>
      <c r="E4057" t="s">
        <v>1249</v>
      </c>
      <c r="F4057">
        <v>13608</v>
      </c>
      <c r="G4057">
        <v>5343</v>
      </c>
      <c r="H4057" s="1">
        <v>0.39263668430335097</v>
      </c>
    </row>
    <row r="4058" spans="1:8" x14ac:dyDescent="0.3">
      <c r="A4058" t="s">
        <v>871</v>
      </c>
      <c r="B4058" t="s">
        <v>912</v>
      </c>
      <c r="C4058" t="s">
        <v>950</v>
      </c>
      <c r="D4058" t="s">
        <v>1250</v>
      </c>
      <c r="E4058" t="s">
        <v>1251</v>
      </c>
      <c r="F4058">
        <v>31104</v>
      </c>
      <c r="G4058">
        <v>9388</v>
      </c>
      <c r="H4058" s="1">
        <v>0.30182613168724282</v>
      </c>
    </row>
    <row r="4059" spans="1:8" x14ac:dyDescent="0.3">
      <c r="A4059" t="s">
        <v>871</v>
      </c>
      <c r="B4059" t="s">
        <v>912</v>
      </c>
      <c r="C4059" t="s">
        <v>950</v>
      </c>
      <c r="D4059" t="s">
        <v>1252</v>
      </c>
      <c r="E4059" t="s">
        <v>1253</v>
      </c>
      <c r="F4059">
        <v>29260</v>
      </c>
      <c r="G4059">
        <v>13409</v>
      </c>
      <c r="H4059" s="1">
        <v>0.45827067669172933</v>
      </c>
    </row>
    <row r="4060" spans="1:8" x14ac:dyDescent="0.3">
      <c r="A4060" t="s">
        <v>871</v>
      </c>
      <c r="B4060" t="s">
        <v>912</v>
      </c>
      <c r="C4060" t="s">
        <v>950</v>
      </c>
      <c r="D4060" t="s">
        <v>1254</v>
      </c>
      <c r="E4060" t="s">
        <v>1255</v>
      </c>
      <c r="F4060">
        <v>5250</v>
      </c>
      <c r="G4060">
        <v>3281</v>
      </c>
      <c r="H4060" s="1">
        <v>0.62495238095238093</v>
      </c>
    </row>
    <row r="4061" spans="1:8" x14ac:dyDescent="0.3">
      <c r="A4061" t="s">
        <v>871</v>
      </c>
      <c r="B4061" t="s">
        <v>912</v>
      </c>
      <c r="C4061" t="s">
        <v>950</v>
      </c>
      <c r="D4061" t="s">
        <v>1256</v>
      </c>
      <c r="E4061" t="s">
        <v>1257</v>
      </c>
      <c r="F4061">
        <v>15736</v>
      </c>
      <c r="G4061">
        <v>12324</v>
      </c>
      <c r="H4061" s="1">
        <v>0.78317234367056432</v>
      </c>
    </row>
    <row r="4062" spans="1:8" x14ac:dyDescent="0.3">
      <c r="A4062" t="s">
        <v>871</v>
      </c>
      <c r="B4062" t="s">
        <v>912</v>
      </c>
      <c r="C4062" t="s">
        <v>954</v>
      </c>
      <c r="D4062" t="s">
        <v>1258</v>
      </c>
      <c r="E4062" t="s">
        <v>1259</v>
      </c>
      <c r="F4062">
        <v>23680</v>
      </c>
      <c r="G4062">
        <v>19495</v>
      </c>
      <c r="H4062" s="1">
        <v>0.82326858108108103</v>
      </c>
    </row>
    <row r="4063" spans="1:8" x14ac:dyDescent="0.3">
      <c r="A4063" t="s">
        <v>871</v>
      </c>
      <c r="B4063" t="s">
        <v>912</v>
      </c>
      <c r="C4063" t="s">
        <v>954</v>
      </c>
      <c r="D4063" t="s">
        <v>1260</v>
      </c>
      <c r="E4063" t="s">
        <v>1261</v>
      </c>
      <c r="F4063">
        <v>36620</v>
      </c>
      <c r="G4063">
        <v>21748</v>
      </c>
      <c r="H4063" s="1">
        <v>0.59388312397596943</v>
      </c>
    </row>
    <row r="4064" spans="1:8" x14ac:dyDescent="0.3">
      <c r="A4064" t="s">
        <v>871</v>
      </c>
      <c r="B4064" t="s">
        <v>912</v>
      </c>
      <c r="C4064" t="s">
        <v>954</v>
      </c>
      <c r="D4064" t="s">
        <v>1262</v>
      </c>
      <c r="E4064" t="s">
        <v>1263</v>
      </c>
      <c r="F4064">
        <v>25365</v>
      </c>
      <c r="G4064">
        <v>12082</v>
      </c>
      <c r="H4064" s="1">
        <v>0.47632564557461066</v>
      </c>
    </row>
    <row r="4065" spans="1:8" x14ac:dyDescent="0.3">
      <c r="A4065" t="s">
        <v>871</v>
      </c>
      <c r="B4065" t="s">
        <v>912</v>
      </c>
      <c r="C4065" t="s">
        <v>954</v>
      </c>
      <c r="D4065" t="s">
        <v>1264</v>
      </c>
      <c r="E4065" t="s">
        <v>1265</v>
      </c>
      <c r="F4065">
        <v>19810</v>
      </c>
      <c r="G4065">
        <v>15422</v>
      </c>
      <c r="H4065" s="1">
        <v>0.77849570923775868</v>
      </c>
    </row>
    <row r="4066" spans="1:8" x14ac:dyDescent="0.3">
      <c r="A4066" t="s">
        <v>871</v>
      </c>
      <c r="B4066" t="s">
        <v>912</v>
      </c>
      <c r="C4066" t="s">
        <v>954</v>
      </c>
      <c r="D4066" t="s">
        <v>1266</v>
      </c>
      <c r="E4066" t="s">
        <v>1267</v>
      </c>
      <c r="F4066">
        <v>24795</v>
      </c>
      <c r="G4066">
        <v>16503</v>
      </c>
      <c r="H4066" s="1">
        <v>0.66557773744706594</v>
      </c>
    </row>
    <row r="4067" spans="1:8" x14ac:dyDescent="0.3">
      <c r="A4067" t="s">
        <v>871</v>
      </c>
      <c r="B4067" t="s">
        <v>912</v>
      </c>
      <c r="C4067" t="s">
        <v>954</v>
      </c>
      <c r="D4067" t="s">
        <v>1268</v>
      </c>
      <c r="E4067" t="s">
        <v>1269</v>
      </c>
      <c r="F4067">
        <v>22430</v>
      </c>
      <c r="G4067">
        <v>9696</v>
      </c>
      <c r="H4067" s="1">
        <v>0.43227819884083818</v>
      </c>
    </row>
    <row r="4068" spans="1:8" x14ac:dyDescent="0.3">
      <c r="A4068" t="s">
        <v>871</v>
      </c>
      <c r="B4068" t="s">
        <v>912</v>
      </c>
      <c r="C4068" t="s">
        <v>955</v>
      </c>
      <c r="D4068" t="s">
        <v>1270</v>
      </c>
      <c r="E4068" t="s">
        <v>1271</v>
      </c>
      <c r="F4068">
        <v>12426</v>
      </c>
      <c r="G4068">
        <v>9965</v>
      </c>
      <c r="H4068" s="1">
        <v>0.80194752937389346</v>
      </c>
    </row>
    <row r="4069" spans="1:8" x14ac:dyDescent="0.3">
      <c r="A4069" t="s">
        <v>871</v>
      </c>
      <c r="B4069" t="s">
        <v>912</v>
      </c>
      <c r="C4069" t="s">
        <v>955</v>
      </c>
      <c r="D4069" t="s">
        <v>1272</v>
      </c>
      <c r="E4069" t="s">
        <v>1273</v>
      </c>
      <c r="F4069">
        <v>6048</v>
      </c>
      <c r="G4069">
        <v>4617</v>
      </c>
      <c r="H4069" s="1">
        <v>0.7633928571428571</v>
      </c>
    </row>
    <row r="4070" spans="1:8" x14ac:dyDescent="0.3">
      <c r="A4070" t="s">
        <v>871</v>
      </c>
      <c r="B4070" t="s">
        <v>912</v>
      </c>
      <c r="C4070" t="s">
        <v>955</v>
      </c>
      <c r="D4070" t="s">
        <v>1274</v>
      </c>
      <c r="E4070" t="s">
        <v>1275</v>
      </c>
      <c r="F4070">
        <v>14920</v>
      </c>
      <c r="G4070">
        <v>4925</v>
      </c>
      <c r="H4070" s="1">
        <v>0.33009383378016088</v>
      </c>
    </row>
    <row r="4071" spans="1:8" x14ac:dyDescent="0.3">
      <c r="A4071" t="s">
        <v>871</v>
      </c>
      <c r="B4071" t="s">
        <v>912</v>
      </c>
      <c r="C4071" t="s">
        <v>955</v>
      </c>
      <c r="D4071" t="s">
        <v>1276</v>
      </c>
      <c r="E4071" t="s">
        <v>1277</v>
      </c>
      <c r="F4071">
        <v>16550</v>
      </c>
      <c r="G4071">
        <v>9262</v>
      </c>
      <c r="H4071" s="1">
        <v>0.55963746223564959</v>
      </c>
    </row>
    <row r="4072" spans="1:8" x14ac:dyDescent="0.3">
      <c r="A4072" t="s">
        <v>871</v>
      </c>
      <c r="B4072" t="s">
        <v>912</v>
      </c>
      <c r="C4072" t="s">
        <v>955</v>
      </c>
      <c r="D4072" t="s">
        <v>1278</v>
      </c>
      <c r="E4072" t="s">
        <v>1279</v>
      </c>
      <c r="F4072">
        <v>30762</v>
      </c>
      <c r="G4072">
        <v>14893</v>
      </c>
      <c r="H4072" s="1">
        <v>0.48413627202392562</v>
      </c>
    </row>
    <row r="4073" spans="1:8" x14ac:dyDescent="0.3">
      <c r="A4073" t="s">
        <v>871</v>
      </c>
      <c r="B4073" t="s">
        <v>912</v>
      </c>
      <c r="C4073" t="s">
        <v>955</v>
      </c>
      <c r="D4073" t="s">
        <v>1280</v>
      </c>
      <c r="E4073" t="s">
        <v>1281</v>
      </c>
      <c r="F4073">
        <v>16110</v>
      </c>
      <c r="G4073">
        <v>8765</v>
      </c>
      <c r="H4073" s="1">
        <v>0.54407200496585972</v>
      </c>
    </row>
    <row r="4074" spans="1:8" x14ac:dyDescent="0.3">
      <c r="A4074" t="s">
        <v>871</v>
      </c>
      <c r="B4074" t="s">
        <v>912</v>
      </c>
      <c r="C4074" t="s">
        <v>955</v>
      </c>
      <c r="D4074" t="s">
        <v>1282</v>
      </c>
      <c r="E4074" t="s">
        <v>1283</v>
      </c>
      <c r="F4074">
        <v>10832</v>
      </c>
      <c r="G4074">
        <v>2892</v>
      </c>
      <c r="H4074" s="1">
        <v>0.26698670605613001</v>
      </c>
    </row>
    <row r="4075" spans="1:8" x14ac:dyDescent="0.3">
      <c r="A4075" t="s">
        <v>871</v>
      </c>
      <c r="B4075" t="s">
        <v>912</v>
      </c>
      <c r="C4075" t="s">
        <v>955</v>
      </c>
      <c r="D4075" t="s">
        <v>1284</v>
      </c>
      <c r="E4075" t="s">
        <v>1285</v>
      </c>
      <c r="F4075">
        <v>20454</v>
      </c>
      <c r="G4075">
        <v>8555</v>
      </c>
      <c r="H4075" s="1">
        <v>0.41825559792705586</v>
      </c>
    </row>
    <row r="4076" spans="1:8" x14ac:dyDescent="0.3">
      <c r="A4076" t="s">
        <v>871</v>
      </c>
      <c r="B4076" t="s">
        <v>912</v>
      </c>
      <c r="C4076" t="s">
        <v>955</v>
      </c>
      <c r="D4076" t="s">
        <v>1286</v>
      </c>
      <c r="E4076" t="s">
        <v>1287</v>
      </c>
      <c r="F4076">
        <v>6030</v>
      </c>
      <c r="G4076">
        <v>1707</v>
      </c>
      <c r="H4076" s="1">
        <v>0.28308457711442786</v>
      </c>
    </row>
    <row r="4077" spans="1:8" x14ac:dyDescent="0.3">
      <c r="A4077" t="s">
        <v>871</v>
      </c>
      <c r="B4077" t="s">
        <v>912</v>
      </c>
      <c r="C4077" t="s">
        <v>956</v>
      </c>
      <c r="D4077" t="s">
        <v>1288</v>
      </c>
      <c r="E4077" t="s">
        <v>1289</v>
      </c>
      <c r="F4077">
        <v>6333</v>
      </c>
      <c r="G4077">
        <v>4562</v>
      </c>
      <c r="H4077" s="1">
        <v>0.7203537028264646</v>
      </c>
    </row>
    <row r="4078" spans="1:8" x14ac:dyDescent="0.3">
      <c r="A4078" t="s">
        <v>871</v>
      </c>
      <c r="B4078" t="s">
        <v>912</v>
      </c>
      <c r="C4078" t="s">
        <v>956</v>
      </c>
      <c r="D4078" t="s">
        <v>1290</v>
      </c>
      <c r="E4078" t="s">
        <v>1291</v>
      </c>
      <c r="F4078">
        <v>30064</v>
      </c>
      <c r="G4078">
        <v>12731</v>
      </c>
      <c r="H4078" s="1">
        <v>0.42346327833954234</v>
      </c>
    </row>
    <row r="4079" spans="1:8" x14ac:dyDescent="0.3">
      <c r="A4079" t="s">
        <v>871</v>
      </c>
      <c r="B4079" t="s">
        <v>912</v>
      </c>
      <c r="C4079" t="s">
        <v>956</v>
      </c>
      <c r="D4079" t="s">
        <v>1292</v>
      </c>
      <c r="E4079" t="s">
        <v>1293</v>
      </c>
      <c r="F4079">
        <v>5178</v>
      </c>
      <c r="G4079">
        <v>3305</v>
      </c>
      <c r="H4079" s="1">
        <v>0.63827732715334107</v>
      </c>
    </row>
    <row r="4080" spans="1:8" x14ac:dyDescent="0.3">
      <c r="A4080" t="s">
        <v>871</v>
      </c>
      <c r="B4080" t="s">
        <v>912</v>
      </c>
      <c r="C4080" t="s">
        <v>956</v>
      </c>
      <c r="D4080" t="s">
        <v>1294</v>
      </c>
      <c r="E4080" t="s">
        <v>1295</v>
      </c>
      <c r="F4080">
        <v>21350</v>
      </c>
      <c r="G4080">
        <v>11084</v>
      </c>
      <c r="H4080" s="1">
        <v>0.51915690866510533</v>
      </c>
    </row>
    <row r="4081" spans="1:8" x14ac:dyDescent="0.3">
      <c r="A4081" t="s">
        <v>871</v>
      </c>
      <c r="B4081" t="s">
        <v>912</v>
      </c>
      <c r="C4081" t="s">
        <v>956</v>
      </c>
      <c r="D4081" t="s">
        <v>1296</v>
      </c>
      <c r="E4081" t="s">
        <v>1297</v>
      </c>
      <c r="F4081">
        <v>20652</v>
      </c>
      <c r="G4081">
        <v>9808</v>
      </c>
      <c r="H4081" s="1">
        <v>0.47491768351733488</v>
      </c>
    </row>
    <row r="4082" spans="1:8" x14ac:dyDescent="0.3">
      <c r="A4082" t="s">
        <v>871</v>
      </c>
      <c r="B4082" t="s">
        <v>912</v>
      </c>
      <c r="C4082" t="s">
        <v>956</v>
      </c>
      <c r="D4082" t="s">
        <v>1298</v>
      </c>
      <c r="E4082" t="s">
        <v>1299</v>
      </c>
      <c r="F4082">
        <v>15184</v>
      </c>
      <c r="G4082">
        <v>11017</v>
      </c>
      <c r="H4082" s="1">
        <v>0.72556638566912535</v>
      </c>
    </row>
    <row r="4083" spans="1:8" x14ac:dyDescent="0.3">
      <c r="A4083" t="s">
        <v>871</v>
      </c>
      <c r="B4083" t="s">
        <v>912</v>
      </c>
      <c r="C4083" t="s">
        <v>956</v>
      </c>
      <c r="D4083" t="s">
        <v>1300</v>
      </c>
      <c r="E4083" t="s">
        <v>1301</v>
      </c>
      <c r="F4083">
        <v>18819</v>
      </c>
      <c r="G4083">
        <v>5605</v>
      </c>
      <c r="H4083" s="1">
        <v>0.2978372920984112</v>
      </c>
    </row>
    <row r="4084" spans="1:8" x14ac:dyDescent="0.3">
      <c r="A4084" t="s">
        <v>871</v>
      </c>
      <c r="B4084" t="s">
        <v>912</v>
      </c>
      <c r="C4084" t="s">
        <v>956</v>
      </c>
      <c r="D4084" t="s">
        <v>1302</v>
      </c>
      <c r="E4084" t="s">
        <v>1303</v>
      </c>
      <c r="F4084">
        <v>10210</v>
      </c>
      <c r="G4084">
        <v>6644</v>
      </c>
      <c r="H4084" s="1">
        <v>0.65073457394711065</v>
      </c>
    </row>
    <row r="4085" spans="1:8" x14ac:dyDescent="0.3">
      <c r="A4085" t="s">
        <v>871</v>
      </c>
      <c r="B4085" t="s">
        <v>912</v>
      </c>
      <c r="C4085" t="s">
        <v>956</v>
      </c>
      <c r="D4085" t="s">
        <v>1304</v>
      </c>
      <c r="E4085" t="s">
        <v>1305</v>
      </c>
      <c r="F4085">
        <v>19830</v>
      </c>
      <c r="G4085">
        <v>7088</v>
      </c>
      <c r="H4085" s="1">
        <v>0.35743822491174987</v>
      </c>
    </row>
    <row r="4086" spans="1:8" x14ac:dyDescent="0.3">
      <c r="A4086" t="s">
        <v>871</v>
      </c>
      <c r="B4086" t="s">
        <v>913</v>
      </c>
      <c r="C4086" t="s">
        <v>1575</v>
      </c>
      <c r="D4086" t="s">
        <v>1306</v>
      </c>
      <c r="E4086" t="s">
        <v>1307</v>
      </c>
      <c r="F4086">
        <v>23660</v>
      </c>
      <c r="G4086">
        <v>11718</v>
      </c>
      <c r="H4086" s="1">
        <v>0.4952662721893491</v>
      </c>
    </row>
    <row r="4087" spans="1:8" x14ac:dyDescent="0.3">
      <c r="A4087" t="s">
        <v>871</v>
      </c>
      <c r="B4087" t="s">
        <v>913</v>
      </c>
      <c r="C4087" t="s">
        <v>1575</v>
      </c>
      <c r="D4087" t="s">
        <v>1308</v>
      </c>
      <c r="E4087" t="s">
        <v>1309</v>
      </c>
      <c r="F4087">
        <v>21440</v>
      </c>
      <c r="G4087">
        <v>10917</v>
      </c>
      <c r="H4087" s="1">
        <v>0.50918843283582094</v>
      </c>
    </row>
    <row r="4088" spans="1:8" x14ac:dyDescent="0.3">
      <c r="A4088" t="s">
        <v>871</v>
      </c>
      <c r="B4088" t="s">
        <v>913</v>
      </c>
      <c r="C4088" t="s">
        <v>1575</v>
      </c>
      <c r="D4088" t="s">
        <v>1310</v>
      </c>
      <c r="E4088" t="s">
        <v>1311</v>
      </c>
      <c r="F4088">
        <v>16730</v>
      </c>
      <c r="G4088">
        <v>11733</v>
      </c>
      <c r="H4088" s="1">
        <v>0.70131500298864313</v>
      </c>
    </row>
    <row r="4089" spans="1:8" x14ac:dyDescent="0.3">
      <c r="A4089" t="s">
        <v>871</v>
      </c>
      <c r="B4089" t="s">
        <v>913</v>
      </c>
      <c r="C4089" t="s">
        <v>1575</v>
      </c>
      <c r="D4089" t="s">
        <v>1312</v>
      </c>
      <c r="E4089" t="s">
        <v>1313</v>
      </c>
      <c r="F4089">
        <v>11805</v>
      </c>
      <c r="G4089">
        <v>8248</v>
      </c>
      <c r="H4089" s="1">
        <v>0.69868699703515458</v>
      </c>
    </row>
    <row r="4090" spans="1:8" x14ac:dyDescent="0.3">
      <c r="A4090" t="s">
        <v>871</v>
      </c>
      <c r="B4090" t="s">
        <v>913</v>
      </c>
      <c r="C4090" t="s">
        <v>1575</v>
      </c>
      <c r="D4090" t="s">
        <v>1314</v>
      </c>
      <c r="E4090" t="s">
        <v>1315</v>
      </c>
      <c r="F4090">
        <v>22590</v>
      </c>
      <c r="G4090">
        <v>14397</v>
      </c>
      <c r="H4090" s="1">
        <v>0.63731739707835322</v>
      </c>
    </row>
    <row r="4091" spans="1:8" x14ac:dyDescent="0.3">
      <c r="A4091" t="s">
        <v>871</v>
      </c>
      <c r="B4091" t="s">
        <v>913</v>
      </c>
      <c r="C4091" t="s">
        <v>1575</v>
      </c>
      <c r="D4091" t="s">
        <v>1316</v>
      </c>
      <c r="E4091" t="s">
        <v>1317</v>
      </c>
      <c r="F4091">
        <v>14070</v>
      </c>
      <c r="G4091">
        <v>7855</v>
      </c>
      <c r="H4091" s="1">
        <v>0.55828002842928215</v>
      </c>
    </row>
    <row r="4092" spans="1:8" x14ac:dyDescent="0.3">
      <c r="A4092" t="s">
        <v>871</v>
      </c>
      <c r="B4092" t="s">
        <v>913</v>
      </c>
      <c r="C4092" t="s">
        <v>1575</v>
      </c>
      <c r="D4092" t="s">
        <v>1318</v>
      </c>
      <c r="E4092" t="s">
        <v>1319</v>
      </c>
      <c r="F4092">
        <v>9105</v>
      </c>
      <c r="G4092">
        <v>7973</v>
      </c>
      <c r="H4092" s="1">
        <v>0.8756727073036793</v>
      </c>
    </row>
    <row r="4093" spans="1:8" x14ac:dyDescent="0.3">
      <c r="A4093" t="s">
        <v>871</v>
      </c>
      <c r="B4093" t="s">
        <v>913</v>
      </c>
      <c r="C4093" t="s">
        <v>1575</v>
      </c>
      <c r="D4093" t="s">
        <v>1320</v>
      </c>
      <c r="E4093" t="s">
        <v>1321</v>
      </c>
      <c r="F4093">
        <v>17500</v>
      </c>
      <c r="G4093">
        <v>8934</v>
      </c>
      <c r="H4093" s="1">
        <v>0.5105142857142857</v>
      </c>
    </row>
    <row r="4094" spans="1:8" x14ac:dyDescent="0.3">
      <c r="A4094" t="s">
        <v>871</v>
      </c>
      <c r="B4094" t="s">
        <v>913</v>
      </c>
      <c r="C4094" t="s">
        <v>1575</v>
      </c>
      <c r="D4094" t="s">
        <v>1322</v>
      </c>
      <c r="E4094" t="s">
        <v>1323</v>
      </c>
      <c r="F4094">
        <v>18310</v>
      </c>
      <c r="G4094">
        <v>5467</v>
      </c>
      <c r="H4094" s="1">
        <v>0.29858001092299291</v>
      </c>
    </row>
    <row r="4095" spans="1:8" x14ac:dyDescent="0.3">
      <c r="A4095" t="s">
        <v>871</v>
      </c>
      <c r="B4095" t="s">
        <v>913</v>
      </c>
      <c r="C4095" t="s">
        <v>1573</v>
      </c>
      <c r="D4095" t="s">
        <v>1324</v>
      </c>
      <c r="E4095" t="s">
        <v>1325</v>
      </c>
      <c r="F4095">
        <v>15040</v>
      </c>
      <c r="G4095">
        <v>8877</v>
      </c>
      <c r="H4095" s="1">
        <v>0.59022606382978726</v>
      </c>
    </row>
    <row r="4096" spans="1:8" x14ac:dyDescent="0.3">
      <c r="A4096" t="s">
        <v>871</v>
      </c>
      <c r="B4096" t="s">
        <v>913</v>
      </c>
      <c r="C4096" t="s">
        <v>1573</v>
      </c>
      <c r="D4096" t="s">
        <v>1326</v>
      </c>
      <c r="E4096" t="s">
        <v>1327</v>
      </c>
      <c r="F4096">
        <v>10535</v>
      </c>
      <c r="G4096">
        <v>8076</v>
      </c>
      <c r="H4096" s="1">
        <v>0.76658756525866156</v>
      </c>
    </row>
    <row r="4097" spans="1:8" x14ac:dyDescent="0.3">
      <c r="A4097" t="s">
        <v>871</v>
      </c>
      <c r="B4097" t="s">
        <v>913</v>
      </c>
      <c r="C4097" t="s">
        <v>1573</v>
      </c>
      <c r="D4097" t="s">
        <v>1326</v>
      </c>
      <c r="E4097" t="s">
        <v>1328</v>
      </c>
      <c r="F4097">
        <v>9605</v>
      </c>
      <c r="G4097">
        <v>5903</v>
      </c>
      <c r="H4097" s="1">
        <v>0.61457574180114527</v>
      </c>
    </row>
    <row r="4098" spans="1:8" x14ac:dyDescent="0.3">
      <c r="A4098" t="s">
        <v>871</v>
      </c>
      <c r="B4098" t="s">
        <v>913</v>
      </c>
      <c r="C4098" t="s">
        <v>1573</v>
      </c>
      <c r="D4098" t="s">
        <v>1329</v>
      </c>
      <c r="E4098" t="s">
        <v>1330</v>
      </c>
      <c r="F4098">
        <v>11532</v>
      </c>
      <c r="G4098">
        <v>4001</v>
      </c>
      <c r="H4098" s="1">
        <v>0.3469476240027749</v>
      </c>
    </row>
    <row r="4099" spans="1:8" x14ac:dyDescent="0.3">
      <c r="A4099" t="s">
        <v>871</v>
      </c>
      <c r="B4099" t="s">
        <v>913</v>
      </c>
      <c r="C4099" t="s">
        <v>1573</v>
      </c>
      <c r="D4099" t="s">
        <v>1331</v>
      </c>
      <c r="E4099" t="s">
        <v>1332</v>
      </c>
      <c r="F4099">
        <v>12252</v>
      </c>
      <c r="G4099">
        <v>6914</v>
      </c>
      <c r="H4099" s="1">
        <v>0.56431603003591246</v>
      </c>
    </row>
    <row r="4100" spans="1:8" x14ac:dyDescent="0.3">
      <c r="A4100" t="s">
        <v>871</v>
      </c>
      <c r="B4100" t="s">
        <v>913</v>
      </c>
      <c r="C4100" t="s">
        <v>1573</v>
      </c>
      <c r="D4100" t="s">
        <v>1333</v>
      </c>
      <c r="E4100" t="s">
        <v>1334</v>
      </c>
      <c r="F4100">
        <v>15090</v>
      </c>
      <c r="G4100">
        <v>6295</v>
      </c>
      <c r="H4100" s="1">
        <v>0.4171636845593108</v>
      </c>
    </row>
    <row r="4101" spans="1:8" x14ac:dyDescent="0.3">
      <c r="A4101" t="s">
        <v>871</v>
      </c>
      <c r="B4101" t="s">
        <v>913</v>
      </c>
      <c r="C4101" t="s">
        <v>1573</v>
      </c>
      <c r="D4101" t="s">
        <v>1335</v>
      </c>
      <c r="E4101" t="s">
        <v>1336</v>
      </c>
      <c r="F4101">
        <v>9054</v>
      </c>
      <c r="G4101">
        <v>5334</v>
      </c>
      <c r="H4101" s="1">
        <v>0.58913187541418155</v>
      </c>
    </row>
    <row r="4102" spans="1:8" x14ac:dyDescent="0.3">
      <c r="A4102" t="s">
        <v>871</v>
      </c>
      <c r="B4102" t="s">
        <v>913</v>
      </c>
      <c r="C4102" t="s">
        <v>1573</v>
      </c>
      <c r="D4102" t="s">
        <v>1337</v>
      </c>
      <c r="E4102" t="s">
        <v>1338</v>
      </c>
      <c r="F4102">
        <v>10746</v>
      </c>
      <c r="G4102">
        <v>5575</v>
      </c>
      <c r="H4102" s="1">
        <v>0.51879769216452631</v>
      </c>
    </row>
    <row r="4103" spans="1:8" x14ac:dyDescent="0.3">
      <c r="A4103" t="s">
        <v>871</v>
      </c>
      <c r="B4103" t="s">
        <v>913</v>
      </c>
      <c r="C4103" t="s">
        <v>1573</v>
      </c>
      <c r="D4103" t="s">
        <v>1339</v>
      </c>
      <c r="E4103" t="s">
        <v>1340</v>
      </c>
      <c r="F4103">
        <v>9065</v>
      </c>
      <c r="G4103">
        <v>6948</v>
      </c>
      <c r="H4103" s="1">
        <v>0.76646442360728073</v>
      </c>
    </row>
    <row r="4104" spans="1:8" x14ac:dyDescent="0.3">
      <c r="A4104" t="s">
        <v>871</v>
      </c>
      <c r="B4104" t="s">
        <v>913</v>
      </c>
      <c r="C4104" t="s">
        <v>1573</v>
      </c>
      <c r="D4104" t="s">
        <v>1341</v>
      </c>
      <c r="E4104" t="s">
        <v>1342</v>
      </c>
      <c r="F4104">
        <v>10180</v>
      </c>
      <c r="G4104">
        <v>7831</v>
      </c>
      <c r="H4104" s="1">
        <v>0.76925343811394897</v>
      </c>
    </row>
    <row r="4105" spans="1:8" x14ac:dyDescent="0.3">
      <c r="A4105" t="s">
        <v>871</v>
      </c>
      <c r="B4105" t="s">
        <v>913</v>
      </c>
      <c r="C4105" t="s">
        <v>1573</v>
      </c>
      <c r="D4105" t="s">
        <v>1343</v>
      </c>
      <c r="E4105" t="s">
        <v>1344</v>
      </c>
      <c r="F4105">
        <v>14412</v>
      </c>
      <c r="G4105">
        <v>8032</v>
      </c>
      <c r="H4105" s="1">
        <v>0.5573133499861227</v>
      </c>
    </row>
    <row r="4106" spans="1:8" x14ac:dyDescent="0.3">
      <c r="A4106" t="s">
        <v>871</v>
      </c>
      <c r="B4106" t="s">
        <v>913</v>
      </c>
      <c r="C4106" t="s">
        <v>1573</v>
      </c>
      <c r="D4106" t="s">
        <v>1345</v>
      </c>
      <c r="E4106" t="s">
        <v>1346</v>
      </c>
      <c r="F4106">
        <v>13182</v>
      </c>
      <c r="G4106">
        <v>6046</v>
      </c>
      <c r="H4106" s="1">
        <v>0.45865574267941134</v>
      </c>
    </row>
    <row r="4107" spans="1:8" x14ac:dyDescent="0.3">
      <c r="A4107" t="s">
        <v>871</v>
      </c>
      <c r="B4107" t="s">
        <v>913</v>
      </c>
      <c r="C4107" t="s">
        <v>1573</v>
      </c>
      <c r="D4107" t="s">
        <v>1347</v>
      </c>
      <c r="E4107" t="s">
        <v>1348</v>
      </c>
      <c r="F4107">
        <v>22480</v>
      </c>
      <c r="G4107">
        <v>11216</v>
      </c>
      <c r="H4107" s="1">
        <v>0.498932384341637</v>
      </c>
    </row>
    <row r="4108" spans="1:8" x14ac:dyDescent="0.3">
      <c r="A4108" t="s">
        <v>871</v>
      </c>
      <c r="B4108" t="s">
        <v>913</v>
      </c>
      <c r="C4108" t="s">
        <v>1574</v>
      </c>
      <c r="D4108" t="s">
        <v>1349</v>
      </c>
      <c r="E4108" t="s">
        <v>1350</v>
      </c>
      <c r="F4108">
        <v>10235</v>
      </c>
      <c r="G4108">
        <v>6545</v>
      </c>
      <c r="H4108" s="1">
        <v>0.63947239863214456</v>
      </c>
    </row>
    <row r="4109" spans="1:8" x14ac:dyDescent="0.3">
      <c r="A4109" t="s">
        <v>871</v>
      </c>
      <c r="B4109" t="s">
        <v>913</v>
      </c>
      <c r="C4109" t="s">
        <v>1574</v>
      </c>
      <c r="D4109" t="s">
        <v>1351</v>
      </c>
      <c r="E4109" t="s">
        <v>1352</v>
      </c>
      <c r="F4109">
        <v>13638</v>
      </c>
      <c r="G4109">
        <v>6194</v>
      </c>
      <c r="H4109" s="1">
        <v>0.45417216600674587</v>
      </c>
    </row>
    <row r="4110" spans="1:8" x14ac:dyDescent="0.3">
      <c r="A4110" t="s">
        <v>871</v>
      </c>
      <c r="B4110" t="s">
        <v>913</v>
      </c>
      <c r="C4110" t="s">
        <v>1574</v>
      </c>
      <c r="D4110" t="s">
        <v>1353</v>
      </c>
      <c r="E4110" t="s">
        <v>1354</v>
      </c>
      <c r="F4110">
        <v>27840</v>
      </c>
      <c r="G4110">
        <v>12987</v>
      </c>
      <c r="H4110" s="1">
        <v>0.46648706896551723</v>
      </c>
    </row>
    <row r="4111" spans="1:8" x14ac:dyDescent="0.3">
      <c r="A4111" t="s">
        <v>871</v>
      </c>
      <c r="B4111" t="s">
        <v>913</v>
      </c>
      <c r="C4111" t="s">
        <v>1574</v>
      </c>
      <c r="D4111" t="s">
        <v>1355</v>
      </c>
      <c r="E4111" t="s">
        <v>1356</v>
      </c>
      <c r="F4111">
        <v>12132</v>
      </c>
      <c r="G4111">
        <v>5572</v>
      </c>
      <c r="H4111" s="1">
        <v>0.45928123969666995</v>
      </c>
    </row>
    <row r="4112" spans="1:8" x14ac:dyDescent="0.3">
      <c r="A4112" t="s">
        <v>871</v>
      </c>
      <c r="B4112" t="s">
        <v>913</v>
      </c>
      <c r="C4112" t="s">
        <v>1574</v>
      </c>
      <c r="D4112" t="s">
        <v>1357</v>
      </c>
      <c r="E4112" t="s">
        <v>1358</v>
      </c>
      <c r="F4112">
        <v>14928</v>
      </c>
      <c r="G4112">
        <v>6232</v>
      </c>
      <c r="H4112" s="1">
        <v>0.417470525187567</v>
      </c>
    </row>
    <row r="4113" spans="1:8" x14ac:dyDescent="0.3">
      <c r="A4113" t="s">
        <v>871</v>
      </c>
      <c r="B4113" t="s">
        <v>913</v>
      </c>
      <c r="C4113" t="s">
        <v>1574</v>
      </c>
      <c r="D4113" t="s">
        <v>1359</v>
      </c>
      <c r="E4113" t="s">
        <v>1360</v>
      </c>
      <c r="F4113">
        <v>20672</v>
      </c>
      <c r="G4113">
        <v>7943</v>
      </c>
      <c r="H4113" s="1">
        <v>0.38423955108359131</v>
      </c>
    </row>
    <row r="4114" spans="1:8" x14ac:dyDescent="0.3">
      <c r="A4114" t="s">
        <v>871</v>
      </c>
      <c r="B4114" t="s">
        <v>913</v>
      </c>
      <c r="C4114" t="s">
        <v>1574</v>
      </c>
      <c r="D4114" t="s">
        <v>1361</v>
      </c>
      <c r="E4114" t="s">
        <v>1362</v>
      </c>
      <c r="F4114">
        <v>14124</v>
      </c>
      <c r="G4114">
        <v>8496</v>
      </c>
      <c r="H4114" s="1">
        <v>0.60152931180968561</v>
      </c>
    </row>
    <row r="4115" spans="1:8" x14ac:dyDescent="0.3">
      <c r="A4115" t="s">
        <v>871</v>
      </c>
      <c r="B4115" t="s">
        <v>913</v>
      </c>
      <c r="C4115" t="s">
        <v>1574</v>
      </c>
      <c r="D4115" t="s">
        <v>1363</v>
      </c>
      <c r="E4115" t="s">
        <v>1364</v>
      </c>
      <c r="F4115">
        <v>8226</v>
      </c>
      <c r="G4115">
        <v>6114</v>
      </c>
      <c r="H4115" s="1">
        <v>0.74325309992706057</v>
      </c>
    </row>
    <row r="4116" spans="1:8" x14ac:dyDescent="0.3">
      <c r="A4116" t="s">
        <v>871</v>
      </c>
      <c r="B4116" t="s">
        <v>913</v>
      </c>
      <c r="C4116" t="s">
        <v>1574</v>
      </c>
      <c r="D4116" t="s">
        <v>1365</v>
      </c>
      <c r="E4116" t="s">
        <v>1366</v>
      </c>
      <c r="F4116">
        <v>8610</v>
      </c>
      <c r="G4116">
        <v>4793</v>
      </c>
      <c r="H4116" s="1">
        <v>0.55667828106852502</v>
      </c>
    </row>
    <row r="4117" spans="1:8" x14ac:dyDescent="0.3">
      <c r="A4117" t="s">
        <v>871</v>
      </c>
      <c r="B4117" t="s">
        <v>913</v>
      </c>
      <c r="C4117" t="s">
        <v>1574</v>
      </c>
      <c r="D4117" t="s">
        <v>1367</v>
      </c>
      <c r="E4117" t="s">
        <v>1368</v>
      </c>
      <c r="F4117">
        <v>18725</v>
      </c>
      <c r="G4117">
        <v>10919</v>
      </c>
      <c r="H4117" s="1">
        <v>0.58312416555407209</v>
      </c>
    </row>
    <row r="4118" spans="1:8" x14ac:dyDescent="0.3">
      <c r="A4118" t="s">
        <v>871</v>
      </c>
      <c r="B4118" t="s">
        <v>913</v>
      </c>
      <c r="C4118" t="s">
        <v>1574</v>
      </c>
      <c r="D4118" t="s">
        <v>1369</v>
      </c>
      <c r="E4118" t="s">
        <v>1370</v>
      </c>
      <c r="F4118">
        <v>12026</v>
      </c>
      <c r="G4118">
        <v>7469</v>
      </c>
      <c r="H4118" s="1">
        <v>0.62107101280558785</v>
      </c>
    </row>
    <row r="4119" spans="1:8" x14ac:dyDescent="0.3">
      <c r="A4119" t="s">
        <v>871</v>
      </c>
      <c r="B4119" t="s">
        <v>913</v>
      </c>
      <c r="C4119" t="s">
        <v>1574</v>
      </c>
      <c r="D4119" t="s">
        <v>1371</v>
      </c>
      <c r="E4119" t="s">
        <v>1372</v>
      </c>
      <c r="F4119">
        <v>14724</v>
      </c>
      <c r="G4119">
        <v>5943</v>
      </c>
      <c r="H4119" s="1">
        <v>0.40362673186634068</v>
      </c>
    </row>
    <row r="4120" spans="1:8" x14ac:dyDescent="0.3">
      <c r="A4120" t="s">
        <v>871</v>
      </c>
      <c r="B4120" t="s">
        <v>913</v>
      </c>
      <c r="C4120" t="s">
        <v>950</v>
      </c>
      <c r="D4120" t="s">
        <v>1373</v>
      </c>
      <c r="E4120" t="s">
        <v>1374</v>
      </c>
      <c r="F4120">
        <v>21100</v>
      </c>
      <c r="G4120">
        <v>9039</v>
      </c>
      <c r="H4120" s="1">
        <v>0.42838862559241708</v>
      </c>
    </row>
    <row r="4121" spans="1:8" x14ac:dyDescent="0.3">
      <c r="A4121" t="s">
        <v>871</v>
      </c>
      <c r="B4121" t="s">
        <v>913</v>
      </c>
      <c r="C4121" t="s">
        <v>950</v>
      </c>
      <c r="D4121" t="s">
        <v>1375</v>
      </c>
      <c r="E4121" t="s">
        <v>1376</v>
      </c>
      <c r="F4121">
        <v>19920</v>
      </c>
      <c r="G4121">
        <v>9009</v>
      </c>
      <c r="H4121" s="1">
        <v>0.4522590361445783</v>
      </c>
    </row>
    <row r="4122" spans="1:8" x14ac:dyDescent="0.3">
      <c r="A4122" t="s">
        <v>871</v>
      </c>
      <c r="B4122" t="s">
        <v>913</v>
      </c>
      <c r="C4122" t="s">
        <v>950</v>
      </c>
      <c r="D4122" t="s">
        <v>1377</v>
      </c>
      <c r="E4122" t="s">
        <v>1378</v>
      </c>
      <c r="F4122">
        <v>14350</v>
      </c>
      <c r="G4122">
        <v>6653</v>
      </c>
      <c r="H4122" s="1">
        <v>0.46362369337979092</v>
      </c>
    </row>
    <row r="4123" spans="1:8" x14ac:dyDescent="0.3">
      <c r="A4123" t="s">
        <v>871</v>
      </c>
      <c r="B4123" t="s">
        <v>913</v>
      </c>
      <c r="C4123" t="s">
        <v>950</v>
      </c>
      <c r="D4123" t="s">
        <v>1379</v>
      </c>
      <c r="E4123" t="s">
        <v>1380</v>
      </c>
      <c r="F4123">
        <v>19750</v>
      </c>
      <c r="G4123">
        <v>10110</v>
      </c>
      <c r="H4123" s="1">
        <v>0.51189873417721521</v>
      </c>
    </row>
    <row r="4124" spans="1:8" x14ac:dyDescent="0.3">
      <c r="A4124" t="s">
        <v>871</v>
      </c>
      <c r="B4124" t="s">
        <v>913</v>
      </c>
      <c r="C4124" t="s">
        <v>950</v>
      </c>
      <c r="D4124" t="s">
        <v>1381</v>
      </c>
      <c r="E4124" t="s">
        <v>1382</v>
      </c>
      <c r="F4124">
        <v>16630</v>
      </c>
      <c r="G4124">
        <v>8456</v>
      </c>
      <c r="H4124" s="1">
        <v>0.50847865303668072</v>
      </c>
    </row>
    <row r="4125" spans="1:8" x14ac:dyDescent="0.3">
      <c r="A4125" t="s">
        <v>871</v>
      </c>
      <c r="B4125" t="s">
        <v>913</v>
      </c>
      <c r="C4125" t="s">
        <v>950</v>
      </c>
      <c r="D4125" t="s">
        <v>1383</v>
      </c>
      <c r="E4125" t="s">
        <v>1384</v>
      </c>
      <c r="F4125">
        <v>24110</v>
      </c>
      <c r="G4125">
        <v>14480</v>
      </c>
      <c r="H4125" s="1">
        <v>0.60058067192036502</v>
      </c>
    </row>
    <row r="4126" spans="1:8" x14ac:dyDescent="0.3">
      <c r="A4126" t="s">
        <v>871</v>
      </c>
      <c r="B4126" t="s">
        <v>913</v>
      </c>
      <c r="C4126" t="s">
        <v>950</v>
      </c>
      <c r="D4126" t="s">
        <v>1385</v>
      </c>
      <c r="E4126" t="s">
        <v>1386</v>
      </c>
      <c r="F4126">
        <v>20500</v>
      </c>
      <c r="G4126">
        <v>13918</v>
      </c>
      <c r="H4126" s="1">
        <v>0.67892682926829273</v>
      </c>
    </row>
    <row r="4127" spans="1:8" x14ac:dyDescent="0.3">
      <c r="A4127" t="s">
        <v>871</v>
      </c>
      <c r="B4127" t="s">
        <v>913</v>
      </c>
      <c r="C4127" t="s">
        <v>950</v>
      </c>
      <c r="D4127" t="s">
        <v>1387</v>
      </c>
      <c r="E4127" t="s">
        <v>1388</v>
      </c>
      <c r="F4127">
        <v>23230</v>
      </c>
      <c r="G4127">
        <v>10561</v>
      </c>
      <c r="H4127" s="1">
        <v>0.45462763667671113</v>
      </c>
    </row>
    <row r="4128" spans="1:8" x14ac:dyDescent="0.3">
      <c r="A4128" t="s">
        <v>871</v>
      </c>
      <c r="B4128" t="s">
        <v>913</v>
      </c>
      <c r="C4128" t="s">
        <v>954</v>
      </c>
      <c r="D4128" t="s">
        <v>1389</v>
      </c>
      <c r="E4128" t="s">
        <v>1390</v>
      </c>
      <c r="F4128">
        <v>12336</v>
      </c>
      <c r="G4128">
        <v>11379</v>
      </c>
      <c r="H4128" s="1">
        <v>0.9224221789883269</v>
      </c>
    </row>
    <row r="4129" spans="1:8" x14ac:dyDescent="0.3">
      <c r="A4129" t="s">
        <v>871</v>
      </c>
      <c r="B4129" t="s">
        <v>913</v>
      </c>
      <c r="C4129" t="s">
        <v>954</v>
      </c>
      <c r="D4129" t="s">
        <v>1391</v>
      </c>
      <c r="E4129" t="s">
        <v>1392</v>
      </c>
      <c r="F4129">
        <v>27612</v>
      </c>
      <c r="G4129">
        <v>16142</v>
      </c>
      <c r="H4129" s="1">
        <v>0.58460089816022021</v>
      </c>
    </row>
    <row r="4130" spans="1:8" x14ac:dyDescent="0.3">
      <c r="A4130" t="s">
        <v>871</v>
      </c>
      <c r="B4130" t="s">
        <v>913</v>
      </c>
      <c r="C4130" t="s">
        <v>954</v>
      </c>
      <c r="D4130" t="s">
        <v>1393</v>
      </c>
      <c r="E4130" t="s">
        <v>1394</v>
      </c>
      <c r="F4130">
        <v>31280</v>
      </c>
      <c r="G4130">
        <v>20619</v>
      </c>
      <c r="H4130" s="1">
        <v>0.65917519181585682</v>
      </c>
    </row>
    <row r="4131" spans="1:8" x14ac:dyDescent="0.3">
      <c r="A4131" t="s">
        <v>871</v>
      </c>
      <c r="B4131" t="s">
        <v>913</v>
      </c>
      <c r="C4131" t="s">
        <v>954</v>
      </c>
      <c r="D4131" t="s">
        <v>1395</v>
      </c>
      <c r="E4131" t="s">
        <v>1396</v>
      </c>
      <c r="F4131">
        <v>11124</v>
      </c>
      <c r="G4131">
        <v>9788</v>
      </c>
      <c r="H4131" s="1">
        <v>0.87989931679252065</v>
      </c>
    </row>
    <row r="4132" spans="1:8" x14ac:dyDescent="0.3">
      <c r="A4132" t="s">
        <v>871</v>
      </c>
      <c r="B4132" t="s">
        <v>913</v>
      </c>
      <c r="C4132" t="s">
        <v>954</v>
      </c>
      <c r="D4132" t="s">
        <v>1397</v>
      </c>
      <c r="E4132" t="s">
        <v>1398</v>
      </c>
      <c r="F4132">
        <v>33630</v>
      </c>
      <c r="G4132">
        <v>19183</v>
      </c>
      <c r="H4132" s="1">
        <v>0.57041332143919121</v>
      </c>
    </row>
    <row r="4133" spans="1:8" x14ac:dyDescent="0.3">
      <c r="A4133" t="s">
        <v>871</v>
      </c>
      <c r="B4133" t="s">
        <v>913</v>
      </c>
      <c r="C4133" t="s">
        <v>954</v>
      </c>
      <c r="D4133" t="s">
        <v>1399</v>
      </c>
      <c r="E4133" t="s">
        <v>1269</v>
      </c>
      <c r="F4133">
        <v>17900</v>
      </c>
      <c r="G4133">
        <v>6685</v>
      </c>
      <c r="H4133" s="1">
        <v>0.373463687150838</v>
      </c>
    </row>
    <row r="4134" spans="1:8" x14ac:dyDescent="0.3">
      <c r="A4134" t="s">
        <v>871</v>
      </c>
      <c r="B4134" t="s">
        <v>913</v>
      </c>
      <c r="C4134" t="s">
        <v>954</v>
      </c>
      <c r="D4134" t="s">
        <v>1400</v>
      </c>
      <c r="E4134" t="s">
        <v>1401</v>
      </c>
      <c r="F4134">
        <v>26370</v>
      </c>
      <c r="G4134">
        <v>18677</v>
      </c>
      <c r="H4134" s="1">
        <v>0.70826697004171402</v>
      </c>
    </row>
    <row r="4135" spans="1:8" x14ac:dyDescent="0.3">
      <c r="A4135" t="s">
        <v>871</v>
      </c>
      <c r="B4135" t="s">
        <v>913</v>
      </c>
      <c r="C4135" t="s">
        <v>955</v>
      </c>
      <c r="D4135" t="s">
        <v>1402</v>
      </c>
      <c r="E4135" t="s">
        <v>1403</v>
      </c>
      <c r="F4135">
        <v>14144</v>
      </c>
      <c r="G4135">
        <v>10390</v>
      </c>
      <c r="H4135" s="1">
        <v>0.73458710407239824</v>
      </c>
    </row>
    <row r="4136" spans="1:8" x14ac:dyDescent="0.3">
      <c r="A4136" t="s">
        <v>871</v>
      </c>
      <c r="B4136" t="s">
        <v>913</v>
      </c>
      <c r="C4136" t="s">
        <v>955</v>
      </c>
      <c r="D4136" t="s">
        <v>1404</v>
      </c>
      <c r="E4136" t="s">
        <v>1405</v>
      </c>
      <c r="F4136">
        <v>14688</v>
      </c>
      <c r="G4136">
        <v>8488</v>
      </c>
      <c r="H4136" s="1">
        <v>0.57788671023965144</v>
      </c>
    </row>
    <row r="4137" spans="1:8" x14ac:dyDescent="0.3">
      <c r="A4137" t="s">
        <v>871</v>
      </c>
      <c r="B4137" t="s">
        <v>913</v>
      </c>
      <c r="C4137" t="s">
        <v>955</v>
      </c>
      <c r="D4137" t="s">
        <v>1406</v>
      </c>
      <c r="E4137" t="s">
        <v>1407</v>
      </c>
      <c r="F4137">
        <v>13816</v>
      </c>
      <c r="G4137">
        <v>10102</v>
      </c>
      <c r="H4137" s="1">
        <v>0.73118123914302258</v>
      </c>
    </row>
    <row r="4138" spans="1:8" x14ac:dyDescent="0.3">
      <c r="A4138" t="s">
        <v>871</v>
      </c>
      <c r="B4138" t="s">
        <v>913</v>
      </c>
      <c r="C4138" t="s">
        <v>955</v>
      </c>
      <c r="D4138" t="s">
        <v>1408</v>
      </c>
      <c r="E4138" t="s">
        <v>1409</v>
      </c>
      <c r="F4138">
        <v>15480</v>
      </c>
      <c r="G4138">
        <v>4562</v>
      </c>
      <c r="H4138" s="1">
        <v>0.29470284237726097</v>
      </c>
    </row>
    <row r="4139" spans="1:8" x14ac:dyDescent="0.3">
      <c r="A4139" t="s">
        <v>871</v>
      </c>
      <c r="B4139" t="s">
        <v>913</v>
      </c>
      <c r="C4139" t="s">
        <v>955</v>
      </c>
      <c r="D4139" t="s">
        <v>1410</v>
      </c>
      <c r="E4139" t="s">
        <v>1277</v>
      </c>
      <c r="F4139">
        <v>19098</v>
      </c>
      <c r="G4139">
        <v>9239</v>
      </c>
      <c r="H4139" s="1">
        <v>0.48376793381505917</v>
      </c>
    </row>
    <row r="4140" spans="1:8" x14ac:dyDescent="0.3">
      <c r="A4140" t="s">
        <v>871</v>
      </c>
      <c r="B4140" t="s">
        <v>913</v>
      </c>
      <c r="C4140" t="s">
        <v>955</v>
      </c>
      <c r="D4140" t="s">
        <v>1411</v>
      </c>
      <c r="E4140" t="s">
        <v>1412</v>
      </c>
      <c r="F4140">
        <v>14832</v>
      </c>
      <c r="G4140">
        <v>4932</v>
      </c>
      <c r="H4140" s="1">
        <v>0.33252427184466021</v>
      </c>
    </row>
    <row r="4141" spans="1:8" x14ac:dyDescent="0.3">
      <c r="A4141" t="s">
        <v>871</v>
      </c>
      <c r="B4141" t="s">
        <v>913</v>
      </c>
      <c r="C4141" t="s">
        <v>955</v>
      </c>
      <c r="D4141" t="s">
        <v>1413</v>
      </c>
      <c r="E4141" t="s">
        <v>1414</v>
      </c>
      <c r="F4141">
        <v>17838</v>
      </c>
      <c r="G4141">
        <v>8706</v>
      </c>
      <c r="H4141" s="1">
        <v>0.48805919946182308</v>
      </c>
    </row>
    <row r="4142" spans="1:8" x14ac:dyDescent="0.3">
      <c r="A4142" t="s">
        <v>871</v>
      </c>
      <c r="B4142" t="s">
        <v>913</v>
      </c>
      <c r="C4142" t="s">
        <v>955</v>
      </c>
      <c r="D4142" t="s">
        <v>1415</v>
      </c>
      <c r="E4142" t="s">
        <v>1416</v>
      </c>
      <c r="F4142">
        <v>17824</v>
      </c>
      <c r="G4142">
        <v>9987</v>
      </c>
      <c r="H4142" s="1">
        <v>0.56031193895870735</v>
      </c>
    </row>
    <row r="4143" spans="1:8" x14ac:dyDescent="0.3">
      <c r="A4143" t="s">
        <v>871</v>
      </c>
      <c r="B4143" t="s">
        <v>913</v>
      </c>
      <c r="C4143" t="s">
        <v>955</v>
      </c>
      <c r="D4143" t="s">
        <v>1417</v>
      </c>
      <c r="E4143" t="s">
        <v>1418</v>
      </c>
      <c r="F4143">
        <v>5634</v>
      </c>
      <c r="G4143">
        <v>3931</v>
      </c>
      <c r="H4143" s="1">
        <v>0.69772807951721694</v>
      </c>
    </row>
    <row r="4144" spans="1:8" x14ac:dyDescent="0.3">
      <c r="A4144" t="s">
        <v>871</v>
      </c>
      <c r="B4144" t="s">
        <v>913</v>
      </c>
      <c r="C4144" t="s">
        <v>955</v>
      </c>
      <c r="D4144" t="s">
        <v>1419</v>
      </c>
      <c r="E4144" t="s">
        <v>1420</v>
      </c>
      <c r="F4144">
        <v>9464</v>
      </c>
      <c r="G4144">
        <v>3391</v>
      </c>
      <c r="H4144" s="1">
        <v>0.35830515638207944</v>
      </c>
    </row>
    <row r="4145" spans="1:8" x14ac:dyDescent="0.3">
      <c r="A4145" t="s">
        <v>871</v>
      </c>
      <c r="B4145" t="s">
        <v>913</v>
      </c>
      <c r="C4145" t="s">
        <v>955</v>
      </c>
      <c r="D4145" t="s">
        <v>1421</v>
      </c>
      <c r="E4145" t="s">
        <v>1285</v>
      </c>
      <c r="F4145">
        <v>11358</v>
      </c>
      <c r="G4145">
        <v>5692</v>
      </c>
      <c r="H4145" s="1">
        <v>0.50114456770558202</v>
      </c>
    </row>
    <row r="4146" spans="1:8" x14ac:dyDescent="0.3">
      <c r="A4146" t="s">
        <v>871</v>
      </c>
      <c r="B4146" t="s">
        <v>913</v>
      </c>
      <c r="C4146" t="s">
        <v>956</v>
      </c>
      <c r="D4146" t="s">
        <v>1422</v>
      </c>
      <c r="E4146" t="s">
        <v>1423</v>
      </c>
      <c r="F4146">
        <v>14568</v>
      </c>
      <c r="G4146">
        <v>8074</v>
      </c>
      <c r="H4146" s="1">
        <v>0.55422844590884135</v>
      </c>
    </row>
    <row r="4147" spans="1:8" x14ac:dyDescent="0.3">
      <c r="A4147" t="s">
        <v>871</v>
      </c>
      <c r="B4147" t="s">
        <v>913</v>
      </c>
      <c r="C4147" t="s">
        <v>956</v>
      </c>
      <c r="D4147" t="s">
        <v>1424</v>
      </c>
      <c r="E4147" t="s">
        <v>1425</v>
      </c>
      <c r="F4147">
        <v>13254</v>
      </c>
      <c r="G4147">
        <v>5003</v>
      </c>
      <c r="H4147" s="1">
        <v>0.37747095216538401</v>
      </c>
    </row>
    <row r="4148" spans="1:8" x14ac:dyDescent="0.3">
      <c r="A4148" t="s">
        <v>871</v>
      </c>
      <c r="B4148" t="s">
        <v>913</v>
      </c>
      <c r="C4148" t="s">
        <v>956</v>
      </c>
      <c r="D4148" t="s">
        <v>1426</v>
      </c>
      <c r="E4148" t="s">
        <v>1427</v>
      </c>
      <c r="F4148">
        <v>10716</v>
      </c>
      <c r="G4148">
        <v>7186</v>
      </c>
      <c r="H4148" s="1">
        <v>0.67058603956700258</v>
      </c>
    </row>
    <row r="4149" spans="1:8" x14ac:dyDescent="0.3">
      <c r="A4149" t="s">
        <v>871</v>
      </c>
      <c r="B4149" t="s">
        <v>913</v>
      </c>
      <c r="C4149" t="s">
        <v>956</v>
      </c>
      <c r="D4149" t="s">
        <v>1428</v>
      </c>
      <c r="E4149" t="s">
        <v>1429</v>
      </c>
      <c r="F4149">
        <v>20870</v>
      </c>
      <c r="G4149">
        <v>15809</v>
      </c>
      <c r="H4149" s="1">
        <v>0.75749880210828946</v>
      </c>
    </row>
    <row r="4150" spans="1:8" x14ac:dyDescent="0.3">
      <c r="A4150" t="s">
        <v>871</v>
      </c>
      <c r="B4150" t="s">
        <v>913</v>
      </c>
      <c r="C4150" t="s">
        <v>956</v>
      </c>
      <c r="D4150" t="s">
        <v>1430</v>
      </c>
      <c r="E4150" t="s">
        <v>1431</v>
      </c>
      <c r="F4150">
        <v>14080</v>
      </c>
      <c r="G4150">
        <v>3987</v>
      </c>
      <c r="H4150" s="1">
        <v>0.28316761363636361</v>
      </c>
    </row>
    <row r="4151" spans="1:8" x14ac:dyDescent="0.3">
      <c r="A4151" t="s">
        <v>871</v>
      </c>
      <c r="B4151" t="s">
        <v>913</v>
      </c>
      <c r="C4151" t="s">
        <v>956</v>
      </c>
      <c r="D4151" t="s">
        <v>1432</v>
      </c>
      <c r="E4151" t="s">
        <v>1433</v>
      </c>
      <c r="F4151">
        <v>16136</v>
      </c>
      <c r="G4151">
        <v>7465</v>
      </c>
      <c r="H4151" s="1">
        <v>0.46263014377788797</v>
      </c>
    </row>
    <row r="4152" spans="1:8" x14ac:dyDescent="0.3">
      <c r="A4152" t="s">
        <v>871</v>
      </c>
      <c r="B4152" t="s">
        <v>913</v>
      </c>
      <c r="C4152" t="s">
        <v>956</v>
      </c>
      <c r="D4152" t="s">
        <v>1434</v>
      </c>
      <c r="E4152" t="s">
        <v>1435</v>
      </c>
      <c r="F4152">
        <v>16304</v>
      </c>
      <c r="G4152">
        <v>12184</v>
      </c>
      <c r="H4152" s="1">
        <v>0.74730127576054961</v>
      </c>
    </row>
    <row r="4153" spans="1:8" x14ac:dyDescent="0.3">
      <c r="A4153" t="s">
        <v>871</v>
      </c>
      <c r="B4153" t="s">
        <v>913</v>
      </c>
      <c r="C4153" t="s">
        <v>956</v>
      </c>
      <c r="D4153" t="s">
        <v>1436</v>
      </c>
      <c r="E4153" t="s">
        <v>1437</v>
      </c>
      <c r="F4153">
        <v>17568</v>
      </c>
      <c r="G4153">
        <v>12495</v>
      </c>
      <c r="H4153" s="1">
        <v>0.71123633879781423</v>
      </c>
    </row>
    <row r="4154" spans="1:8" x14ac:dyDescent="0.3">
      <c r="A4154" t="s">
        <v>871</v>
      </c>
      <c r="B4154" t="s">
        <v>913</v>
      </c>
      <c r="C4154" t="s">
        <v>956</v>
      </c>
      <c r="D4154" t="s">
        <v>1438</v>
      </c>
      <c r="E4154" t="s">
        <v>1439</v>
      </c>
      <c r="F4154">
        <v>20673</v>
      </c>
      <c r="G4154">
        <v>6719</v>
      </c>
      <c r="H4154" s="1">
        <v>0.32501330237507858</v>
      </c>
    </row>
    <row r="4155" spans="1:8" x14ac:dyDescent="0.3">
      <c r="A4155" t="s">
        <v>871</v>
      </c>
      <c r="B4155" t="s">
        <v>913</v>
      </c>
      <c r="C4155" t="s">
        <v>956</v>
      </c>
      <c r="D4155" t="s">
        <v>1440</v>
      </c>
      <c r="E4155" t="s">
        <v>1441</v>
      </c>
      <c r="F4155">
        <v>17433</v>
      </c>
      <c r="G4155">
        <v>6783</v>
      </c>
      <c r="H4155" s="1">
        <v>0.38908965754603336</v>
      </c>
    </row>
    <row r="4156" spans="1:8" x14ac:dyDescent="0.3">
      <c r="A4156" t="s">
        <v>871</v>
      </c>
      <c r="B4156" t="s">
        <v>914</v>
      </c>
      <c r="C4156" t="s">
        <v>1575</v>
      </c>
      <c r="D4156" t="s">
        <v>1442</v>
      </c>
      <c r="E4156" t="s">
        <v>1443</v>
      </c>
      <c r="F4156">
        <v>19010</v>
      </c>
      <c r="G4156">
        <v>9504</v>
      </c>
      <c r="H4156" s="1">
        <v>0.49994739610731193</v>
      </c>
    </row>
    <row r="4157" spans="1:8" x14ac:dyDescent="0.3">
      <c r="A4157" t="s">
        <v>871</v>
      </c>
      <c r="B4157" t="s">
        <v>914</v>
      </c>
      <c r="C4157" t="s">
        <v>1575</v>
      </c>
      <c r="D4157" t="s">
        <v>1444</v>
      </c>
      <c r="E4157" t="s">
        <v>1445</v>
      </c>
      <c r="F4157">
        <v>8780</v>
      </c>
      <c r="G4157">
        <v>7096</v>
      </c>
      <c r="H4157" s="1">
        <v>0.80820045558086562</v>
      </c>
    </row>
    <row r="4158" spans="1:8" x14ac:dyDescent="0.3">
      <c r="A4158" t="s">
        <v>871</v>
      </c>
      <c r="B4158" t="s">
        <v>914</v>
      </c>
      <c r="C4158" t="s">
        <v>1575</v>
      </c>
      <c r="D4158" t="s">
        <v>1446</v>
      </c>
      <c r="E4158" t="s">
        <v>1447</v>
      </c>
      <c r="F4158">
        <v>10505</v>
      </c>
      <c r="G4158">
        <v>8794</v>
      </c>
      <c r="H4158" s="1">
        <v>0.83712517848643508</v>
      </c>
    </row>
    <row r="4159" spans="1:8" x14ac:dyDescent="0.3">
      <c r="A4159" t="s">
        <v>871</v>
      </c>
      <c r="B4159" t="s">
        <v>914</v>
      </c>
      <c r="C4159" t="s">
        <v>1575</v>
      </c>
      <c r="D4159" t="s">
        <v>1448</v>
      </c>
      <c r="E4159" t="s">
        <v>1321</v>
      </c>
      <c r="F4159">
        <v>18200</v>
      </c>
      <c r="G4159">
        <v>10727</v>
      </c>
      <c r="H4159" s="1">
        <v>0.58939560439560434</v>
      </c>
    </row>
    <row r="4160" spans="1:8" x14ac:dyDescent="0.3">
      <c r="A4160" t="s">
        <v>871</v>
      </c>
      <c r="B4160" t="s">
        <v>914</v>
      </c>
      <c r="C4160" t="s">
        <v>1575</v>
      </c>
      <c r="D4160" t="s">
        <v>1449</v>
      </c>
      <c r="E4160" t="s">
        <v>1450</v>
      </c>
      <c r="F4160">
        <v>24020</v>
      </c>
      <c r="G4160">
        <v>12244</v>
      </c>
      <c r="H4160" s="1">
        <v>0.50974188176519564</v>
      </c>
    </row>
    <row r="4161" spans="1:8" x14ac:dyDescent="0.3">
      <c r="A4161" t="s">
        <v>871</v>
      </c>
      <c r="B4161" t="s">
        <v>914</v>
      </c>
      <c r="C4161" t="s">
        <v>1575</v>
      </c>
      <c r="D4161" t="s">
        <v>1451</v>
      </c>
      <c r="E4161" t="s">
        <v>1452</v>
      </c>
      <c r="F4161">
        <v>10350</v>
      </c>
      <c r="G4161">
        <v>7714</v>
      </c>
      <c r="H4161" s="1">
        <v>0.7453140096618357</v>
      </c>
    </row>
    <row r="4162" spans="1:8" x14ac:dyDescent="0.3">
      <c r="A4162" t="s">
        <v>871</v>
      </c>
      <c r="B4162" t="s">
        <v>914</v>
      </c>
      <c r="C4162" t="s">
        <v>1575</v>
      </c>
      <c r="D4162" t="s">
        <v>1453</v>
      </c>
      <c r="E4162" t="s">
        <v>1454</v>
      </c>
      <c r="F4162">
        <v>20960</v>
      </c>
      <c r="G4162">
        <v>8171</v>
      </c>
      <c r="H4162" s="1">
        <v>0.38983778625954196</v>
      </c>
    </row>
    <row r="4163" spans="1:8" x14ac:dyDescent="0.3">
      <c r="A4163" t="s">
        <v>871</v>
      </c>
      <c r="B4163" t="s">
        <v>914</v>
      </c>
      <c r="C4163" t="s">
        <v>1575</v>
      </c>
      <c r="D4163" t="s">
        <v>1455</v>
      </c>
      <c r="E4163" t="s">
        <v>1456</v>
      </c>
      <c r="F4163">
        <v>16150</v>
      </c>
      <c r="G4163">
        <v>11970</v>
      </c>
      <c r="H4163" s="1">
        <v>0.74117647058823533</v>
      </c>
    </row>
    <row r="4164" spans="1:8" x14ac:dyDescent="0.3">
      <c r="A4164" t="s">
        <v>871</v>
      </c>
      <c r="B4164" t="s">
        <v>914</v>
      </c>
      <c r="C4164" t="s">
        <v>1575</v>
      </c>
      <c r="D4164" t="s">
        <v>1457</v>
      </c>
      <c r="E4164" t="s">
        <v>1458</v>
      </c>
      <c r="F4164">
        <v>20130</v>
      </c>
      <c r="G4164">
        <v>8983</v>
      </c>
      <c r="H4164" s="1">
        <v>0.44624937903626427</v>
      </c>
    </row>
    <row r="4165" spans="1:8" x14ac:dyDescent="0.3">
      <c r="A4165" t="s">
        <v>871</v>
      </c>
      <c r="B4165" t="s">
        <v>914</v>
      </c>
      <c r="C4165" t="s">
        <v>1575</v>
      </c>
      <c r="D4165" t="s">
        <v>1459</v>
      </c>
      <c r="E4165" t="s">
        <v>1460</v>
      </c>
      <c r="F4165">
        <v>9105</v>
      </c>
      <c r="G4165">
        <v>8514</v>
      </c>
      <c r="H4165" s="1">
        <v>0.93509060955518941</v>
      </c>
    </row>
    <row r="4166" spans="1:8" x14ac:dyDescent="0.3">
      <c r="A4166" t="s">
        <v>871</v>
      </c>
      <c r="B4166" t="s">
        <v>914</v>
      </c>
      <c r="C4166" t="s">
        <v>1573</v>
      </c>
      <c r="D4166">
        <v>2</v>
      </c>
      <c r="E4166" t="s">
        <v>1461</v>
      </c>
      <c r="F4166">
        <v>16408</v>
      </c>
      <c r="G4166">
        <v>12186</v>
      </c>
      <c r="H4166" s="1">
        <v>0.74268649439297907</v>
      </c>
    </row>
    <row r="4167" spans="1:8" x14ac:dyDescent="0.3">
      <c r="A4167" t="s">
        <v>871</v>
      </c>
      <c r="B4167" t="s">
        <v>914</v>
      </c>
      <c r="C4167" t="s">
        <v>1573</v>
      </c>
      <c r="D4167">
        <v>3</v>
      </c>
      <c r="E4167" t="s">
        <v>1462</v>
      </c>
      <c r="F4167">
        <v>25875</v>
      </c>
      <c r="G4167">
        <v>20731</v>
      </c>
      <c r="H4167" s="1">
        <v>0.80119806763285029</v>
      </c>
    </row>
    <row r="4168" spans="1:8" x14ac:dyDescent="0.3">
      <c r="A4168" t="s">
        <v>871</v>
      </c>
      <c r="B4168" t="s">
        <v>914</v>
      </c>
      <c r="C4168" t="s">
        <v>1573</v>
      </c>
      <c r="D4168">
        <v>5</v>
      </c>
      <c r="E4168" t="s">
        <v>1463</v>
      </c>
      <c r="F4168">
        <v>18010</v>
      </c>
      <c r="G4168">
        <v>10111</v>
      </c>
      <c r="H4168" s="1">
        <v>0.56141032759578013</v>
      </c>
    </row>
    <row r="4169" spans="1:8" x14ac:dyDescent="0.3">
      <c r="A4169" t="s">
        <v>871</v>
      </c>
      <c r="B4169" t="s">
        <v>914</v>
      </c>
      <c r="C4169" t="s">
        <v>1573</v>
      </c>
      <c r="D4169">
        <v>7</v>
      </c>
      <c r="E4169" t="s">
        <v>1464</v>
      </c>
      <c r="F4169">
        <v>9465</v>
      </c>
      <c r="G4169">
        <v>6193</v>
      </c>
      <c r="H4169" s="1">
        <v>0.65430533544638136</v>
      </c>
    </row>
    <row r="4170" spans="1:8" x14ac:dyDescent="0.3">
      <c r="A4170" t="s">
        <v>871</v>
      </c>
      <c r="B4170" t="s">
        <v>914</v>
      </c>
      <c r="C4170" t="s">
        <v>1573</v>
      </c>
      <c r="D4170">
        <v>8</v>
      </c>
      <c r="E4170" t="s">
        <v>1465</v>
      </c>
      <c r="F4170">
        <v>10540</v>
      </c>
      <c r="G4170">
        <v>7022</v>
      </c>
      <c r="H4170" s="1">
        <v>0.6662239089184061</v>
      </c>
    </row>
    <row r="4171" spans="1:8" x14ac:dyDescent="0.3">
      <c r="A4171" t="s">
        <v>871</v>
      </c>
      <c r="B4171" t="s">
        <v>914</v>
      </c>
      <c r="C4171" t="s">
        <v>1573</v>
      </c>
      <c r="D4171">
        <v>9</v>
      </c>
      <c r="E4171" t="s">
        <v>1466</v>
      </c>
      <c r="F4171">
        <v>16264</v>
      </c>
      <c r="G4171">
        <v>8268</v>
      </c>
      <c r="H4171" s="1">
        <v>0.50836202656173146</v>
      </c>
    </row>
    <row r="4172" spans="1:8" x14ac:dyDescent="0.3">
      <c r="A4172" t="s">
        <v>871</v>
      </c>
      <c r="B4172" t="s">
        <v>914</v>
      </c>
      <c r="C4172" t="s">
        <v>1573</v>
      </c>
      <c r="D4172" t="s">
        <v>1467</v>
      </c>
      <c r="E4172" t="s">
        <v>1468</v>
      </c>
      <c r="F4172">
        <v>10845</v>
      </c>
      <c r="G4172">
        <v>9145</v>
      </c>
      <c r="H4172" s="1">
        <v>0.84324573536191794</v>
      </c>
    </row>
    <row r="4173" spans="1:8" x14ac:dyDescent="0.3">
      <c r="A4173" t="s">
        <v>871</v>
      </c>
      <c r="B4173" t="s">
        <v>914</v>
      </c>
      <c r="C4173" t="s">
        <v>1573</v>
      </c>
      <c r="D4173" t="s">
        <v>1469</v>
      </c>
      <c r="E4173" t="s">
        <v>1468</v>
      </c>
      <c r="F4173">
        <v>11952</v>
      </c>
      <c r="G4173">
        <v>9795</v>
      </c>
      <c r="H4173" s="1">
        <v>0.81952811244979917</v>
      </c>
    </row>
    <row r="4174" spans="1:8" x14ac:dyDescent="0.3">
      <c r="A4174" t="s">
        <v>871</v>
      </c>
      <c r="B4174" t="s">
        <v>914</v>
      </c>
      <c r="C4174" t="s">
        <v>1573</v>
      </c>
      <c r="D4174" t="s">
        <v>1470</v>
      </c>
      <c r="E4174" t="s">
        <v>1471</v>
      </c>
      <c r="F4174">
        <v>9130</v>
      </c>
      <c r="G4174">
        <v>7236</v>
      </c>
      <c r="H4174" s="1">
        <v>0.79255202628696608</v>
      </c>
    </row>
    <row r="4175" spans="1:8" x14ac:dyDescent="0.3">
      <c r="A4175" t="s">
        <v>871</v>
      </c>
      <c r="B4175" t="s">
        <v>914</v>
      </c>
      <c r="C4175" t="s">
        <v>1573</v>
      </c>
      <c r="D4175" t="s">
        <v>1472</v>
      </c>
      <c r="E4175" t="s">
        <v>1471</v>
      </c>
      <c r="F4175">
        <v>7500</v>
      </c>
      <c r="G4175">
        <v>5369</v>
      </c>
      <c r="H4175" s="1">
        <v>0.71586666666666665</v>
      </c>
    </row>
    <row r="4176" spans="1:8" x14ac:dyDescent="0.3">
      <c r="A4176" t="s">
        <v>871</v>
      </c>
      <c r="B4176" t="s">
        <v>914</v>
      </c>
      <c r="C4176" t="s">
        <v>1573</v>
      </c>
      <c r="D4176" t="s">
        <v>1473</v>
      </c>
      <c r="E4176" t="s">
        <v>1474</v>
      </c>
      <c r="F4176">
        <v>20070</v>
      </c>
      <c r="G4176">
        <v>9521</v>
      </c>
      <c r="H4176" s="1">
        <v>0.47438963627304437</v>
      </c>
    </row>
    <row r="4177" spans="1:8" x14ac:dyDescent="0.3">
      <c r="A4177" t="s">
        <v>871</v>
      </c>
      <c r="B4177" t="s">
        <v>914</v>
      </c>
      <c r="C4177" t="s">
        <v>1573</v>
      </c>
      <c r="D4177" t="s">
        <v>1475</v>
      </c>
      <c r="E4177" t="s">
        <v>1474</v>
      </c>
      <c r="F4177">
        <v>9295</v>
      </c>
      <c r="G4177">
        <v>4354</v>
      </c>
      <c r="H4177" s="1">
        <v>0.4684238838084992</v>
      </c>
    </row>
    <row r="4178" spans="1:8" x14ac:dyDescent="0.3">
      <c r="A4178" t="s">
        <v>871</v>
      </c>
      <c r="B4178" t="s">
        <v>914</v>
      </c>
      <c r="C4178" t="s">
        <v>1574</v>
      </c>
      <c r="D4178" t="s">
        <v>1476</v>
      </c>
      <c r="E4178" t="s">
        <v>1477</v>
      </c>
      <c r="F4178">
        <v>9540</v>
      </c>
      <c r="G4178">
        <v>7846</v>
      </c>
      <c r="H4178" s="1">
        <v>0.82243186582809225</v>
      </c>
    </row>
    <row r="4179" spans="1:8" x14ac:dyDescent="0.3">
      <c r="A4179" t="s">
        <v>871</v>
      </c>
      <c r="B4179" t="s">
        <v>914</v>
      </c>
      <c r="C4179" t="s">
        <v>1574</v>
      </c>
      <c r="D4179" t="s">
        <v>1478</v>
      </c>
      <c r="E4179" t="s">
        <v>1479</v>
      </c>
      <c r="F4179">
        <v>7890</v>
      </c>
      <c r="G4179">
        <v>4115</v>
      </c>
      <c r="H4179" s="1">
        <v>0.52154626108998736</v>
      </c>
    </row>
    <row r="4180" spans="1:8" x14ac:dyDescent="0.3">
      <c r="A4180" t="s">
        <v>871</v>
      </c>
      <c r="B4180" t="s">
        <v>914</v>
      </c>
      <c r="C4180" t="s">
        <v>1574</v>
      </c>
      <c r="D4180" t="s">
        <v>1480</v>
      </c>
      <c r="E4180" t="s">
        <v>1481</v>
      </c>
      <c r="F4180">
        <v>27024</v>
      </c>
      <c r="G4180">
        <v>17956</v>
      </c>
      <c r="H4180" s="1">
        <v>0.66444641799881587</v>
      </c>
    </row>
    <row r="4181" spans="1:8" x14ac:dyDescent="0.3">
      <c r="A4181" t="s">
        <v>871</v>
      </c>
      <c r="B4181" t="s">
        <v>914</v>
      </c>
      <c r="C4181" t="s">
        <v>1574</v>
      </c>
      <c r="D4181" t="s">
        <v>1482</v>
      </c>
      <c r="E4181" t="s">
        <v>1483</v>
      </c>
      <c r="F4181">
        <v>10488</v>
      </c>
      <c r="G4181">
        <v>6000</v>
      </c>
      <c r="H4181" s="1">
        <v>0.57208237986270027</v>
      </c>
    </row>
    <row r="4182" spans="1:8" x14ac:dyDescent="0.3">
      <c r="A4182" t="s">
        <v>871</v>
      </c>
      <c r="B4182" t="s">
        <v>914</v>
      </c>
      <c r="C4182" t="s">
        <v>1574</v>
      </c>
      <c r="D4182" t="s">
        <v>1484</v>
      </c>
      <c r="E4182" t="s">
        <v>1485</v>
      </c>
      <c r="F4182">
        <v>16760</v>
      </c>
      <c r="G4182">
        <v>8622</v>
      </c>
      <c r="H4182" s="1">
        <v>0.51443914081145581</v>
      </c>
    </row>
    <row r="4183" spans="1:8" x14ac:dyDescent="0.3">
      <c r="A4183" t="s">
        <v>871</v>
      </c>
      <c r="B4183" t="s">
        <v>914</v>
      </c>
      <c r="C4183" t="s">
        <v>1574</v>
      </c>
      <c r="D4183" t="s">
        <v>1486</v>
      </c>
      <c r="E4183" t="s">
        <v>1487</v>
      </c>
      <c r="F4183">
        <v>13392</v>
      </c>
      <c r="G4183">
        <v>8116</v>
      </c>
      <c r="H4183" s="1">
        <v>0.60603345280764631</v>
      </c>
    </row>
    <row r="4184" spans="1:8" x14ac:dyDescent="0.3">
      <c r="A4184" t="s">
        <v>871</v>
      </c>
      <c r="B4184" t="s">
        <v>914</v>
      </c>
      <c r="C4184" t="s">
        <v>1574</v>
      </c>
      <c r="D4184" t="s">
        <v>1488</v>
      </c>
      <c r="E4184" t="s">
        <v>1489</v>
      </c>
      <c r="F4184">
        <v>23076</v>
      </c>
      <c r="G4184">
        <v>12581</v>
      </c>
      <c r="H4184" s="1">
        <v>0.54519847460565085</v>
      </c>
    </row>
    <row r="4185" spans="1:8" x14ac:dyDescent="0.3">
      <c r="A4185" t="s">
        <v>871</v>
      </c>
      <c r="B4185" t="s">
        <v>914</v>
      </c>
      <c r="C4185" t="s">
        <v>1574</v>
      </c>
      <c r="D4185" t="s">
        <v>1490</v>
      </c>
      <c r="E4185" t="s">
        <v>1491</v>
      </c>
      <c r="F4185">
        <v>16736</v>
      </c>
      <c r="G4185">
        <v>11351</v>
      </c>
      <c r="H4185" s="1">
        <v>0.67823852772466542</v>
      </c>
    </row>
    <row r="4186" spans="1:8" x14ac:dyDescent="0.3">
      <c r="A4186" t="s">
        <v>871</v>
      </c>
      <c r="B4186" t="s">
        <v>914</v>
      </c>
      <c r="C4186" t="s">
        <v>1574</v>
      </c>
      <c r="D4186" t="s">
        <v>1492</v>
      </c>
      <c r="E4186" t="s">
        <v>1493</v>
      </c>
      <c r="F4186">
        <v>7568</v>
      </c>
      <c r="G4186">
        <v>5005</v>
      </c>
      <c r="H4186" s="1">
        <v>0.66133720930232553</v>
      </c>
    </row>
    <row r="4187" spans="1:8" x14ac:dyDescent="0.3">
      <c r="A4187" t="s">
        <v>871</v>
      </c>
      <c r="B4187" t="s">
        <v>914</v>
      </c>
      <c r="C4187" t="s">
        <v>1574</v>
      </c>
      <c r="D4187" t="s">
        <v>1494</v>
      </c>
      <c r="E4187" t="s">
        <v>1495</v>
      </c>
      <c r="F4187">
        <v>10300</v>
      </c>
      <c r="G4187">
        <v>6959</v>
      </c>
      <c r="H4187" s="1">
        <v>0.67563106796116501</v>
      </c>
    </row>
    <row r="4188" spans="1:8" x14ac:dyDescent="0.3">
      <c r="A4188" t="s">
        <v>871</v>
      </c>
      <c r="B4188" t="s">
        <v>914</v>
      </c>
      <c r="C4188" t="s">
        <v>1574</v>
      </c>
      <c r="D4188" t="s">
        <v>1496</v>
      </c>
      <c r="E4188" t="s">
        <v>1497</v>
      </c>
      <c r="F4188">
        <v>6236</v>
      </c>
      <c r="G4188">
        <v>4340</v>
      </c>
      <c r="H4188" s="1">
        <v>0.69595894804361769</v>
      </c>
    </row>
    <row r="4189" spans="1:8" x14ac:dyDescent="0.3">
      <c r="A4189" t="s">
        <v>871</v>
      </c>
      <c r="B4189" t="s">
        <v>914</v>
      </c>
      <c r="C4189" t="s">
        <v>1574</v>
      </c>
      <c r="D4189" t="s">
        <v>1498</v>
      </c>
      <c r="E4189" t="s">
        <v>1499</v>
      </c>
      <c r="F4189">
        <v>8400</v>
      </c>
      <c r="G4189">
        <v>7412</v>
      </c>
      <c r="H4189" s="1">
        <v>0.88238095238095238</v>
      </c>
    </row>
    <row r="4190" spans="1:8" x14ac:dyDescent="0.3">
      <c r="A4190" t="s">
        <v>871</v>
      </c>
      <c r="B4190" t="s">
        <v>914</v>
      </c>
      <c r="C4190" t="s">
        <v>950</v>
      </c>
      <c r="D4190" t="s">
        <v>1500</v>
      </c>
      <c r="E4190" t="s">
        <v>1501</v>
      </c>
      <c r="F4190">
        <v>19180</v>
      </c>
      <c r="G4190">
        <v>12409</v>
      </c>
      <c r="H4190" s="1">
        <v>0.64697601668404592</v>
      </c>
    </row>
    <row r="4191" spans="1:8" x14ac:dyDescent="0.3">
      <c r="A4191" t="s">
        <v>871</v>
      </c>
      <c r="B4191" t="s">
        <v>914</v>
      </c>
      <c r="C4191" t="s">
        <v>950</v>
      </c>
      <c r="D4191" t="s">
        <v>1502</v>
      </c>
      <c r="E4191" t="s">
        <v>1503</v>
      </c>
      <c r="F4191">
        <v>19716</v>
      </c>
      <c r="G4191">
        <v>9188</v>
      </c>
      <c r="H4191" s="1">
        <v>0.46601744775816595</v>
      </c>
    </row>
    <row r="4192" spans="1:8" x14ac:dyDescent="0.3">
      <c r="A4192" t="s">
        <v>871</v>
      </c>
      <c r="B4192" t="s">
        <v>914</v>
      </c>
      <c r="C4192" t="s">
        <v>950</v>
      </c>
      <c r="D4192" t="s">
        <v>1504</v>
      </c>
      <c r="E4192" t="s">
        <v>1505</v>
      </c>
      <c r="F4192">
        <v>25668</v>
      </c>
      <c r="G4192">
        <v>11895</v>
      </c>
      <c r="H4192" s="1">
        <v>0.4634174848059841</v>
      </c>
    </row>
    <row r="4193" spans="1:8" x14ac:dyDescent="0.3">
      <c r="A4193" t="s">
        <v>871</v>
      </c>
      <c r="B4193" t="s">
        <v>914</v>
      </c>
      <c r="C4193" t="s">
        <v>950</v>
      </c>
      <c r="D4193" t="s">
        <v>1506</v>
      </c>
      <c r="E4193" t="s">
        <v>1507</v>
      </c>
      <c r="F4193">
        <v>25728</v>
      </c>
      <c r="G4193">
        <v>12382</v>
      </c>
      <c r="H4193" s="1">
        <v>0.48126554726368159</v>
      </c>
    </row>
    <row r="4194" spans="1:8" x14ac:dyDescent="0.3">
      <c r="A4194" t="s">
        <v>871</v>
      </c>
      <c r="B4194" t="s">
        <v>914</v>
      </c>
      <c r="C4194" t="s">
        <v>950</v>
      </c>
      <c r="D4194" t="s">
        <v>1508</v>
      </c>
      <c r="E4194" t="s">
        <v>1509</v>
      </c>
      <c r="F4194">
        <v>7068</v>
      </c>
      <c r="G4194">
        <v>3474</v>
      </c>
      <c r="H4194" s="1">
        <v>0.49151103565365023</v>
      </c>
    </row>
    <row r="4195" spans="1:8" x14ac:dyDescent="0.3">
      <c r="A4195" t="s">
        <v>871</v>
      </c>
      <c r="B4195" t="s">
        <v>914</v>
      </c>
      <c r="C4195" t="s">
        <v>950</v>
      </c>
      <c r="D4195" t="s">
        <v>1510</v>
      </c>
      <c r="E4195" t="s">
        <v>1511</v>
      </c>
      <c r="F4195">
        <v>14920</v>
      </c>
      <c r="G4195">
        <v>7688</v>
      </c>
      <c r="H4195" s="1">
        <v>0.51528150134048256</v>
      </c>
    </row>
    <row r="4196" spans="1:8" x14ac:dyDescent="0.3">
      <c r="A4196" t="s">
        <v>871</v>
      </c>
      <c r="B4196" t="s">
        <v>914</v>
      </c>
      <c r="C4196" t="s">
        <v>950</v>
      </c>
      <c r="D4196" t="s">
        <v>1512</v>
      </c>
      <c r="E4196" t="s">
        <v>1513</v>
      </c>
      <c r="F4196">
        <v>20892</v>
      </c>
      <c r="G4196">
        <v>8461</v>
      </c>
      <c r="H4196" s="1">
        <v>0.40498755504499329</v>
      </c>
    </row>
    <row r="4197" spans="1:8" x14ac:dyDescent="0.3">
      <c r="A4197" t="s">
        <v>871</v>
      </c>
      <c r="B4197" t="s">
        <v>914</v>
      </c>
      <c r="C4197" t="s">
        <v>950</v>
      </c>
      <c r="D4197" t="s">
        <v>1514</v>
      </c>
      <c r="E4197" t="s">
        <v>1515</v>
      </c>
      <c r="F4197">
        <v>22480</v>
      </c>
      <c r="G4197">
        <v>15875</v>
      </c>
      <c r="H4197" s="1">
        <v>0.70618327402135228</v>
      </c>
    </row>
    <row r="4198" spans="1:8" x14ac:dyDescent="0.3">
      <c r="A4198" t="s">
        <v>871</v>
      </c>
      <c r="B4198" t="s">
        <v>914</v>
      </c>
      <c r="C4198" t="s">
        <v>954</v>
      </c>
      <c r="D4198" t="s">
        <v>1516</v>
      </c>
      <c r="E4198" t="s">
        <v>1517</v>
      </c>
      <c r="F4198">
        <v>16384</v>
      </c>
      <c r="G4198">
        <v>14922</v>
      </c>
      <c r="H4198" s="1">
        <v>0.9107666015625</v>
      </c>
    </row>
    <row r="4199" spans="1:8" x14ac:dyDescent="0.3">
      <c r="A4199" t="s">
        <v>871</v>
      </c>
      <c r="B4199" t="s">
        <v>914</v>
      </c>
      <c r="C4199" t="s">
        <v>954</v>
      </c>
      <c r="D4199" t="s">
        <v>1518</v>
      </c>
      <c r="E4199" t="s">
        <v>1519</v>
      </c>
      <c r="F4199">
        <v>8376</v>
      </c>
      <c r="G4199">
        <v>7575</v>
      </c>
      <c r="H4199" s="1">
        <v>0.90436962750716332</v>
      </c>
    </row>
    <row r="4200" spans="1:8" x14ac:dyDescent="0.3">
      <c r="A4200" t="s">
        <v>871</v>
      </c>
      <c r="B4200" t="s">
        <v>914</v>
      </c>
      <c r="C4200" t="s">
        <v>954</v>
      </c>
      <c r="D4200" t="s">
        <v>1520</v>
      </c>
      <c r="E4200" t="s">
        <v>1521</v>
      </c>
      <c r="F4200">
        <v>17220</v>
      </c>
      <c r="G4200">
        <v>9002</v>
      </c>
      <c r="H4200" s="1">
        <v>0.52276422764227637</v>
      </c>
    </row>
    <row r="4201" spans="1:8" x14ac:dyDescent="0.3">
      <c r="A4201" t="s">
        <v>871</v>
      </c>
      <c r="B4201" t="s">
        <v>914</v>
      </c>
      <c r="C4201" t="s">
        <v>954</v>
      </c>
      <c r="D4201" t="s">
        <v>1522</v>
      </c>
      <c r="E4201" t="s">
        <v>1523</v>
      </c>
      <c r="F4201">
        <v>13120</v>
      </c>
      <c r="G4201">
        <v>9735</v>
      </c>
      <c r="H4201" s="1">
        <v>0.74199695121951215</v>
      </c>
    </row>
    <row r="4202" spans="1:8" x14ac:dyDescent="0.3">
      <c r="A4202" t="s">
        <v>871</v>
      </c>
      <c r="B4202" t="s">
        <v>914</v>
      </c>
      <c r="C4202" t="s">
        <v>954</v>
      </c>
      <c r="D4202" t="s">
        <v>1524</v>
      </c>
      <c r="E4202" t="s">
        <v>1525</v>
      </c>
      <c r="F4202">
        <v>14680</v>
      </c>
      <c r="G4202">
        <v>10764</v>
      </c>
      <c r="H4202" s="1">
        <v>0.7332425068119891</v>
      </c>
    </row>
    <row r="4203" spans="1:8" x14ac:dyDescent="0.3">
      <c r="A4203" t="s">
        <v>871</v>
      </c>
      <c r="B4203" t="s">
        <v>914</v>
      </c>
      <c r="C4203" t="s">
        <v>954</v>
      </c>
      <c r="D4203" t="s">
        <v>1526</v>
      </c>
      <c r="E4203" t="s">
        <v>1527</v>
      </c>
      <c r="F4203">
        <v>11320</v>
      </c>
      <c r="G4203">
        <v>5938</v>
      </c>
      <c r="H4203" s="1">
        <v>0.52455830388692581</v>
      </c>
    </row>
    <row r="4204" spans="1:8" x14ac:dyDescent="0.3">
      <c r="A4204" t="s">
        <v>871</v>
      </c>
      <c r="B4204" t="s">
        <v>914</v>
      </c>
      <c r="C4204" t="s">
        <v>954</v>
      </c>
      <c r="D4204" t="s">
        <v>1528</v>
      </c>
      <c r="E4204" t="s">
        <v>1529</v>
      </c>
      <c r="F4204">
        <v>19360</v>
      </c>
      <c r="G4204">
        <v>13094</v>
      </c>
      <c r="H4204" s="1">
        <v>0.67634297520661157</v>
      </c>
    </row>
    <row r="4205" spans="1:8" x14ac:dyDescent="0.3">
      <c r="A4205" t="s">
        <v>871</v>
      </c>
      <c r="B4205" t="s">
        <v>914</v>
      </c>
      <c r="C4205" t="s">
        <v>954</v>
      </c>
      <c r="D4205" t="s">
        <v>1530</v>
      </c>
      <c r="E4205" t="s">
        <v>1531</v>
      </c>
      <c r="F4205">
        <v>21084</v>
      </c>
      <c r="G4205">
        <v>10007</v>
      </c>
      <c r="H4205" s="1">
        <v>0.47462530829064692</v>
      </c>
    </row>
    <row r="4206" spans="1:8" x14ac:dyDescent="0.3">
      <c r="A4206" t="s">
        <v>871</v>
      </c>
      <c r="B4206" t="s">
        <v>914</v>
      </c>
      <c r="C4206" t="s">
        <v>954</v>
      </c>
      <c r="D4206" t="s">
        <v>1532</v>
      </c>
      <c r="E4206" t="s">
        <v>1533</v>
      </c>
      <c r="F4206">
        <v>14352</v>
      </c>
      <c r="G4206">
        <v>9978</v>
      </c>
      <c r="H4206" s="1">
        <v>0.69523411371237454</v>
      </c>
    </row>
    <row r="4207" spans="1:8" x14ac:dyDescent="0.3">
      <c r="A4207" t="s">
        <v>871</v>
      </c>
      <c r="B4207" t="s">
        <v>914</v>
      </c>
      <c r="C4207" t="s">
        <v>954</v>
      </c>
      <c r="D4207" t="s">
        <v>1534</v>
      </c>
      <c r="E4207" t="s">
        <v>1535</v>
      </c>
      <c r="F4207">
        <v>7484</v>
      </c>
      <c r="G4207">
        <v>6623</v>
      </c>
      <c r="H4207" s="1">
        <v>0.88495456974879738</v>
      </c>
    </row>
    <row r="4208" spans="1:8" x14ac:dyDescent="0.3">
      <c r="A4208" t="s">
        <v>871</v>
      </c>
      <c r="B4208" t="s">
        <v>914</v>
      </c>
      <c r="C4208" t="s">
        <v>955</v>
      </c>
      <c r="D4208" t="s">
        <v>1536</v>
      </c>
      <c r="E4208" t="s">
        <v>1537</v>
      </c>
      <c r="F4208">
        <v>17410</v>
      </c>
      <c r="G4208">
        <v>11413</v>
      </c>
      <c r="H4208" s="1">
        <v>0.65554279149913841</v>
      </c>
    </row>
    <row r="4209" spans="1:8" x14ac:dyDescent="0.3">
      <c r="A4209" t="s">
        <v>871</v>
      </c>
      <c r="B4209" t="s">
        <v>914</v>
      </c>
      <c r="C4209" t="s">
        <v>955</v>
      </c>
      <c r="D4209" t="s">
        <v>1538</v>
      </c>
      <c r="E4209" t="s">
        <v>1539</v>
      </c>
      <c r="F4209">
        <v>24090</v>
      </c>
      <c r="G4209">
        <v>11286</v>
      </c>
      <c r="H4209" s="1">
        <v>0.46849315068493153</v>
      </c>
    </row>
    <row r="4210" spans="1:8" x14ac:dyDescent="0.3">
      <c r="A4210" t="s">
        <v>871</v>
      </c>
      <c r="B4210" t="s">
        <v>914</v>
      </c>
      <c r="C4210" t="s">
        <v>955</v>
      </c>
      <c r="D4210" t="s">
        <v>1540</v>
      </c>
      <c r="E4210" t="s">
        <v>1541</v>
      </c>
      <c r="F4210">
        <v>22350</v>
      </c>
      <c r="G4210">
        <v>14404</v>
      </c>
      <c r="H4210" s="1">
        <v>0.64447427293064874</v>
      </c>
    </row>
    <row r="4211" spans="1:8" x14ac:dyDescent="0.3">
      <c r="A4211" t="s">
        <v>871</v>
      </c>
      <c r="B4211" t="s">
        <v>914</v>
      </c>
      <c r="C4211" t="s">
        <v>955</v>
      </c>
      <c r="D4211" t="s">
        <v>1542</v>
      </c>
      <c r="E4211" t="s">
        <v>1412</v>
      </c>
      <c r="F4211">
        <v>28210</v>
      </c>
      <c r="G4211">
        <v>15014</v>
      </c>
      <c r="H4211" s="1">
        <v>0.53222261609358379</v>
      </c>
    </row>
    <row r="4212" spans="1:8" x14ac:dyDescent="0.3">
      <c r="A4212" t="s">
        <v>871</v>
      </c>
      <c r="B4212" t="s">
        <v>914</v>
      </c>
      <c r="C4212" t="s">
        <v>955</v>
      </c>
      <c r="D4212" t="s">
        <v>1543</v>
      </c>
      <c r="E4212" t="s">
        <v>1544</v>
      </c>
      <c r="F4212">
        <v>17670</v>
      </c>
      <c r="G4212">
        <v>11773</v>
      </c>
      <c r="H4212" s="1">
        <v>0.66627051499717038</v>
      </c>
    </row>
    <row r="4213" spans="1:8" x14ac:dyDescent="0.3">
      <c r="A4213" t="s">
        <v>871</v>
      </c>
      <c r="B4213" t="s">
        <v>914</v>
      </c>
      <c r="C4213" t="s">
        <v>955</v>
      </c>
      <c r="D4213" t="s">
        <v>1545</v>
      </c>
      <c r="E4213" t="s">
        <v>1546</v>
      </c>
      <c r="F4213">
        <v>15967</v>
      </c>
      <c r="G4213">
        <v>8925</v>
      </c>
      <c r="H4213" s="1">
        <v>0.55896536606751424</v>
      </c>
    </row>
    <row r="4214" spans="1:8" x14ac:dyDescent="0.3">
      <c r="A4214" t="s">
        <v>871</v>
      </c>
      <c r="B4214" t="s">
        <v>914</v>
      </c>
      <c r="C4214" t="s">
        <v>955</v>
      </c>
      <c r="D4214" t="s">
        <v>1547</v>
      </c>
      <c r="E4214" t="s">
        <v>1548</v>
      </c>
      <c r="F4214">
        <v>16785</v>
      </c>
      <c r="G4214">
        <v>8475</v>
      </c>
      <c r="H4214" s="1">
        <v>0.50491510277033069</v>
      </c>
    </row>
    <row r="4215" spans="1:8" x14ac:dyDescent="0.3">
      <c r="A4215" t="s">
        <v>871</v>
      </c>
      <c r="B4215" t="s">
        <v>914</v>
      </c>
      <c r="C4215" t="s">
        <v>955</v>
      </c>
      <c r="D4215" t="s">
        <v>1549</v>
      </c>
      <c r="E4215" t="s">
        <v>1285</v>
      </c>
      <c r="F4215">
        <v>18780</v>
      </c>
      <c r="G4215">
        <v>7191</v>
      </c>
      <c r="H4215" s="1">
        <v>0.38290734824281147</v>
      </c>
    </row>
    <row r="4216" spans="1:8" x14ac:dyDescent="0.3">
      <c r="A4216" t="s">
        <v>871</v>
      </c>
      <c r="B4216" t="s">
        <v>914</v>
      </c>
      <c r="C4216" t="s">
        <v>956</v>
      </c>
      <c r="D4216" t="s">
        <v>1550</v>
      </c>
      <c r="E4216" t="s">
        <v>1551</v>
      </c>
      <c r="F4216">
        <v>10572</v>
      </c>
      <c r="G4216">
        <v>8021</v>
      </c>
      <c r="H4216" s="1">
        <v>0.75870223231176692</v>
      </c>
    </row>
    <row r="4217" spans="1:8" x14ac:dyDescent="0.3">
      <c r="A4217" t="s">
        <v>871</v>
      </c>
      <c r="B4217" t="s">
        <v>914</v>
      </c>
      <c r="C4217" t="s">
        <v>956</v>
      </c>
      <c r="D4217" t="s">
        <v>1552</v>
      </c>
      <c r="E4217" t="s">
        <v>1553</v>
      </c>
      <c r="F4217">
        <v>14360</v>
      </c>
      <c r="G4217">
        <v>9972</v>
      </c>
      <c r="H4217" s="1">
        <v>0.69442896935933152</v>
      </c>
    </row>
    <row r="4218" spans="1:8" x14ac:dyDescent="0.3">
      <c r="A4218" t="s">
        <v>871</v>
      </c>
      <c r="B4218" t="s">
        <v>914</v>
      </c>
      <c r="C4218" t="s">
        <v>956</v>
      </c>
      <c r="D4218" t="s">
        <v>1554</v>
      </c>
      <c r="E4218" t="s">
        <v>1555</v>
      </c>
      <c r="F4218">
        <v>23172</v>
      </c>
      <c r="G4218">
        <v>15076</v>
      </c>
      <c r="H4218" s="1">
        <v>0.65061280856205761</v>
      </c>
    </row>
    <row r="4219" spans="1:8" x14ac:dyDescent="0.3">
      <c r="A4219" t="s">
        <v>871</v>
      </c>
      <c r="B4219" t="s">
        <v>914</v>
      </c>
      <c r="C4219" t="s">
        <v>956</v>
      </c>
      <c r="D4219" t="s">
        <v>1556</v>
      </c>
      <c r="E4219" t="s">
        <v>1557</v>
      </c>
      <c r="F4219">
        <v>13200</v>
      </c>
      <c r="G4219">
        <v>6676</v>
      </c>
      <c r="H4219" s="1">
        <v>0.50575757575757574</v>
      </c>
    </row>
    <row r="4220" spans="1:8" x14ac:dyDescent="0.3">
      <c r="A4220" t="s">
        <v>871</v>
      </c>
      <c r="B4220" t="s">
        <v>914</v>
      </c>
      <c r="C4220" t="s">
        <v>956</v>
      </c>
      <c r="D4220" t="s">
        <v>1558</v>
      </c>
      <c r="E4220" t="s">
        <v>1559</v>
      </c>
      <c r="F4220">
        <v>8244</v>
      </c>
      <c r="G4220">
        <v>5428</v>
      </c>
      <c r="H4220" s="1">
        <v>0.65841824357108203</v>
      </c>
    </row>
    <row r="4221" spans="1:8" x14ac:dyDescent="0.3">
      <c r="A4221" t="s">
        <v>871</v>
      </c>
      <c r="B4221" t="s">
        <v>914</v>
      </c>
      <c r="C4221" t="s">
        <v>956</v>
      </c>
      <c r="D4221" t="s">
        <v>1560</v>
      </c>
      <c r="E4221" t="s">
        <v>1561</v>
      </c>
      <c r="F4221">
        <v>17928</v>
      </c>
      <c r="G4221">
        <v>14098</v>
      </c>
      <c r="H4221" s="1">
        <v>0.78636769299419906</v>
      </c>
    </row>
    <row r="4222" spans="1:8" x14ac:dyDescent="0.3">
      <c r="A4222" t="s">
        <v>871</v>
      </c>
      <c r="B4222" t="s">
        <v>914</v>
      </c>
      <c r="C4222" t="s">
        <v>956</v>
      </c>
      <c r="D4222" t="s">
        <v>1562</v>
      </c>
      <c r="E4222" t="s">
        <v>1563</v>
      </c>
      <c r="F4222">
        <v>19130</v>
      </c>
      <c r="G4222">
        <v>11183</v>
      </c>
      <c r="H4222" s="1">
        <v>0.58457919498170408</v>
      </c>
    </row>
    <row r="4223" spans="1:8" x14ac:dyDescent="0.3">
      <c r="A4223" t="s">
        <v>871</v>
      </c>
      <c r="B4223" t="s">
        <v>914</v>
      </c>
      <c r="C4223" t="s">
        <v>956</v>
      </c>
      <c r="D4223" t="s">
        <v>1564</v>
      </c>
      <c r="E4223" t="s">
        <v>1565</v>
      </c>
      <c r="F4223">
        <v>9552</v>
      </c>
      <c r="G4223">
        <v>5374</v>
      </c>
      <c r="H4223" s="1">
        <v>0.56260469011725289</v>
      </c>
    </row>
    <row r="4224" spans="1:8" x14ac:dyDescent="0.3">
      <c r="A4224" t="s">
        <v>871</v>
      </c>
      <c r="B4224" t="s">
        <v>914</v>
      </c>
      <c r="C4224" t="s">
        <v>956</v>
      </c>
      <c r="D4224" t="s">
        <v>1566</v>
      </c>
      <c r="E4224" t="s">
        <v>1567</v>
      </c>
      <c r="F4224">
        <v>22110</v>
      </c>
      <c r="G4224">
        <v>11641</v>
      </c>
      <c r="H4224" s="1">
        <v>0.52650384441429221</v>
      </c>
    </row>
    <row r="4225" spans="1:8" x14ac:dyDescent="0.3">
      <c r="A4225" t="s">
        <v>871</v>
      </c>
      <c r="B4225" t="s">
        <v>914</v>
      </c>
      <c r="C4225" t="s">
        <v>956</v>
      </c>
      <c r="D4225" t="s">
        <v>1568</v>
      </c>
      <c r="E4225" t="s">
        <v>1569</v>
      </c>
      <c r="F4225">
        <v>6120</v>
      </c>
      <c r="G4225">
        <v>2835</v>
      </c>
      <c r="H4225" s="1">
        <v>0.46323529411764708</v>
      </c>
    </row>
    <row r="4226" spans="1:8" x14ac:dyDescent="0.3">
      <c r="A4226" t="s">
        <v>871</v>
      </c>
      <c r="B4226" t="s">
        <v>914</v>
      </c>
      <c r="C4226" t="s">
        <v>956</v>
      </c>
      <c r="D4226" t="s">
        <v>1570</v>
      </c>
      <c r="E4226" t="s">
        <v>1571</v>
      </c>
      <c r="F4226">
        <v>10224</v>
      </c>
      <c r="G4226">
        <v>4738</v>
      </c>
      <c r="H4226" s="1">
        <v>0.46341940532081377</v>
      </c>
    </row>
    <row r="4227" spans="1:8" x14ac:dyDescent="0.3">
      <c r="A4227" t="s">
        <v>874</v>
      </c>
      <c r="B4227" t="s">
        <v>909</v>
      </c>
      <c r="C4227" t="s">
        <v>1575</v>
      </c>
      <c r="D4227" t="s">
        <v>963</v>
      </c>
      <c r="E4227" t="s">
        <v>964</v>
      </c>
      <c r="F4227">
        <v>1556</v>
      </c>
      <c r="G4227">
        <v>1187</v>
      </c>
      <c r="H4227" s="1">
        <v>0.76285347043701801</v>
      </c>
    </row>
    <row r="4228" spans="1:8" x14ac:dyDescent="0.3">
      <c r="A4228" t="s">
        <v>874</v>
      </c>
      <c r="B4228" t="s">
        <v>909</v>
      </c>
      <c r="C4228" t="s">
        <v>1575</v>
      </c>
      <c r="D4228" t="s">
        <v>965</v>
      </c>
      <c r="E4228" t="s">
        <v>966</v>
      </c>
      <c r="F4228">
        <v>2645</v>
      </c>
      <c r="G4228">
        <v>1965</v>
      </c>
      <c r="H4228" s="1">
        <v>0.74291115311909262</v>
      </c>
    </row>
    <row r="4229" spans="1:8" x14ac:dyDescent="0.3">
      <c r="A4229" t="s">
        <v>874</v>
      </c>
      <c r="B4229" t="s">
        <v>909</v>
      </c>
      <c r="C4229" t="s">
        <v>1575</v>
      </c>
      <c r="D4229" t="s">
        <v>967</v>
      </c>
      <c r="E4229" t="s">
        <v>968</v>
      </c>
      <c r="F4229">
        <v>3174</v>
      </c>
      <c r="G4229">
        <v>2220</v>
      </c>
      <c r="H4229" s="1">
        <v>0.69943289224952743</v>
      </c>
    </row>
    <row r="4230" spans="1:8" x14ac:dyDescent="0.3">
      <c r="A4230" t="s">
        <v>874</v>
      </c>
      <c r="B4230" t="s">
        <v>909</v>
      </c>
      <c r="C4230" t="s">
        <v>1575</v>
      </c>
      <c r="D4230" t="s">
        <v>969</v>
      </c>
      <c r="E4230" t="s">
        <v>970</v>
      </c>
      <c r="F4230">
        <v>2850</v>
      </c>
      <c r="G4230">
        <v>2007</v>
      </c>
      <c r="H4230" s="1">
        <v>0.70421052631578951</v>
      </c>
    </row>
    <row r="4231" spans="1:8" x14ac:dyDescent="0.3">
      <c r="A4231" t="s">
        <v>874</v>
      </c>
      <c r="B4231" t="s">
        <v>909</v>
      </c>
      <c r="C4231" t="s">
        <v>1575</v>
      </c>
      <c r="D4231" t="s">
        <v>971</v>
      </c>
      <c r="E4231" t="s">
        <v>972</v>
      </c>
      <c r="F4231">
        <v>1488</v>
      </c>
      <c r="G4231">
        <v>1147</v>
      </c>
      <c r="H4231" s="1">
        <v>0.77083333333333337</v>
      </c>
    </row>
    <row r="4232" spans="1:8" x14ac:dyDescent="0.3">
      <c r="A4232" t="s">
        <v>874</v>
      </c>
      <c r="B4232" t="s">
        <v>909</v>
      </c>
      <c r="C4232" t="s">
        <v>1575</v>
      </c>
      <c r="D4232" t="s">
        <v>973</v>
      </c>
      <c r="E4232" t="s">
        <v>974</v>
      </c>
      <c r="F4232">
        <v>2862</v>
      </c>
      <c r="G4232">
        <v>1558</v>
      </c>
      <c r="H4232" s="1">
        <v>0.54437456324248779</v>
      </c>
    </row>
    <row r="4233" spans="1:8" x14ac:dyDescent="0.3">
      <c r="A4233" t="s">
        <v>874</v>
      </c>
      <c r="B4233" t="s">
        <v>909</v>
      </c>
      <c r="C4233" t="s">
        <v>1575</v>
      </c>
      <c r="D4233" t="s">
        <v>975</v>
      </c>
      <c r="E4233" t="s">
        <v>976</v>
      </c>
      <c r="F4233">
        <v>2508</v>
      </c>
      <c r="G4233">
        <v>1502</v>
      </c>
      <c r="H4233" s="1">
        <v>0.59888357256778313</v>
      </c>
    </row>
    <row r="4234" spans="1:8" x14ac:dyDescent="0.3">
      <c r="A4234" t="s">
        <v>874</v>
      </c>
      <c r="B4234" t="s">
        <v>909</v>
      </c>
      <c r="C4234" t="s">
        <v>1575</v>
      </c>
      <c r="D4234" t="s">
        <v>977</v>
      </c>
      <c r="E4234" t="s">
        <v>978</v>
      </c>
      <c r="F4234">
        <v>1668</v>
      </c>
      <c r="G4234">
        <v>595</v>
      </c>
      <c r="H4234" s="1">
        <v>0.35671462829736211</v>
      </c>
    </row>
    <row r="4235" spans="1:8" x14ac:dyDescent="0.3">
      <c r="A4235" t="s">
        <v>874</v>
      </c>
      <c r="B4235" t="s">
        <v>909</v>
      </c>
      <c r="C4235" t="s">
        <v>949</v>
      </c>
      <c r="D4235" t="s">
        <v>979</v>
      </c>
      <c r="E4235" t="s">
        <v>980</v>
      </c>
      <c r="F4235">
        <v>2862</v>
      </c>
      <c r="G4235">
        <v>1556</v>
      </c>
      <c r="H4235" s="1">
        <v>0.543675751222921</v>
      </c>
    </row>
    <row r="4236" spans="1:8" x14ac:dyDescent="0.3">
      <c r="A4236" t="s">
        <v>874</v>
      </c>
      <c r="B4236" t="s">
        <v>909</v>
      </c>
      <c r="C4236" t="s">
        <v>949</v>
      </c>
      <c r="D4236" t="s">
        <v>981</v>
      </c>
      <c r="E4236" t="s">
        <v>982</v>
      </c>
      <c r="F4236">
        <v>814</v>
      </c>
      <c r="G4236">
        <v>304</v>
      </c>
      <c r="H4236" s="1">
        <v>0.37346437346437344</v>
      </c>
    </row>
    <row r="4237" spans="1:8" x14ac:dyDescent="0.3">
      <c r="A4237" t="s">
        <v>874</v>
      </c>
      <c r="B4237" t="s">
        <v>909</v>
      </c>
      <c r="C4237" t="s">
        <v>949</v>
      </c>
      <c r="D4237" t="s">
        <v>983</v>
      </c>
      <c r="E4237" t="s">
        <v>984</v>
      </c>
      <c r="F4237">
        <v>1581</v>
      </c>
      <c r="G4237">
        <v>1136</v>
      </c>
      <c r="H4237" s="1">
        <v>0.71853257432005058</v>
      </c>
    </row>
    <row r="4238" spans="1:8" x14ac:dyDescent="0.3">
      <c r="A4238" t="s">
        <v>874</v>
      </c>
      <c r="B4238" t="s">
        <v>909</v>
      </c>
      <c r="C4238" t="s">
        <v>949</v>
      </c>
      <c r="D4238" t="s">
        <v>985</v>
      </c>
      <c r="E4238" t="s">
        <v>986</v>
      </c>
      <c r="F4238">
        <v>3668</v>
      </c>
      <c r="G4238">
        <v>2168</v>
      </c>
      <c r="H4238" s="1">
        <v>0.59105779716466744</v>
      </c>
    </row>
    <row r="4239" spans="1:8" x14ac:dyDescent="0.3">
      <c r="A4239" t="s">
        <v>874</v>
      </c>
      <c r="B4239" t="s">
        <v>909</v>
      </c>
      <c r="C4239" t="s">
        <v>949</v>
      </c>
      <c r="D4239" t="s">
        <v>987</v>
      </c>
      <c r="E4239" t="s">
        <v>988</v>
      </c>
      <c r="F4239">
        <v>1440</v>
      </c>
      <c r="G4239">
        <v>1098</v>
      </c>
      <c r="H4239" s="1">
        <v>0.76249999999999996</v>
      </c>
    </row>
    <row r="4240" spans="1:8" x14ac:dyDescent="0.3">
      <c r="A4240" t="s">
        <v>874</v>
      </c>
      <c r="B4240" t="s">
        <v>909</v>
      </c>
      <c r="C4240" t="s">
        <v>949</v>
      </c>
      <c r="D4240" t="s">
        <v>989</v>
      </c>
      <c r="E4240" t="s">
        <v>990</v>
      </c>
      <c r="F4240">
        <v>3510</v>
      </c>
      <c r="G4240">
        <v>1945</v>
      </c>
      <c r="H4240" s="1">
        <v>0.55413105413105412</v>
      </c>
    </row>
    <row r="4241" spans="1:8" x14ac:dyDescent="0.3">
      <c r="A4241" t="s">
        <v>874</v>
      </c>
      <c r="B4241" t="s">
        <v>909</v>
      </c>
      <c r="C4241" t="s">
        <v>949</v>
      </c>
      <c r="D4241" t="s">
        <v>991</v>
      </c>
      <c r="E4241" t="s">
        <v>992</v>
      </c>
      <c r="F4241">
        <v>1611</v>
      </c>
      <c r="G4241">
        <v>1032</v>
      </c>
      <c r="H4241" s="1">
        <v>0.64059590316573556</v>
      </c>
    </row>
    <row r="4242" spans="1:8" x14ac:dyDescent="0.3">
      <c r="A4242" t="s">
        <v>874</v>
      </c>
      <c r="B4242" t="s">
        <v>909</v>
      </c>
      <c r="C4242" t="s">
        <v>949</v>
      </c>
      <c r="D4242" t="s">
        <v>993</v>
      </c>
      <c r="E4242" t="s">
        <v>994</v>
      </c>
      <c r="F4242">
        <v>1230</v>
      </c>
      <c r="G4242">
        <v>667</v>
      </c>
      <c r="H4242" s="1">
        <v>0.54227642276422761</v>
      </c>
    </row>
    <row r="4243" spans="1:8" x14ac:dyDescent="0.3">
      <c r="A4243" t="s">
        <v>874</v>
      </c>
      <c r="B4243" t="s">
        <v>909</v>
      </c>
      <c r="C4243" t="s">
        <v>949</v>
      </c>
      <c r="D4243" t="s">
        <v>995</v>
      </c>
      <c r="E4243" t="s">
        <v>996</v>
      </c>
      <c r="F4243">
        <v>880</v>
      </c>
      <c r="G4243">
        <v>695</v>
      </c>
      <c r="H4243" s="1">
        <v>0.78977272727272729</v>
      </c>
    </row>
    <row r="4244" spans="1:8" x14ac:dyDescent="0.3">
      <c r="A4244" t="s">
        <v>874</v>
      </c>
      <c r="B4244" t="s">
        <v>909</v>
      </c>
      <c r="C4244" t="s">
        <v>1573</v>
      </c>
      <c r="D4244" t="s">
        <v>997</v>
      </c>
      <c r="E4244" t="s">
        <v>998</v>
      </c>
      <c r="F4244">
        <v>2720</v>
      </c>
      <c r="G4244">
        <v>1545</v>
      </c>
      <c r="H4244" s="1">
        <v>0.56801470588235292</v>
      </c>
    </row>
    <row r="4245" spans="1:8" x14ac:dyDescent="0.3">
      <c r="A4245" t="s">
        <v>874</v>
      </c>
      <c r="B4245" t="s">
        <v>909</v>
      </c>
      <c r="C4245" t="s">
        <v>1573</v>
      </c>
      <c r="D4245" t="s">
        <v>999</v>
      </c>
      <c r="E4245" t="s">
        <v>1000</v>
      </c>
      <c r="F4245">
        <v>2046</v>
      </c>
      <c r="G4245">
        <v>416</v>
      </c>
      <c r="H4245" s="1">
        <v>0.20332355816226785</v>
      </c>
    </row>
    <row r="4246" spans="1:8" x14ac:dyDescent="0.3">
      <c r="A4246" t="s">
        <v>874</v>
      </c>
      <c r="B4246" t="s">
        <v>909</v>
      </c>
      <c r="C4246" t="s">
        <v>1573</v>
      </c>
      <c r="D4246" t="s">
        <v>1001</v>
      </c>
      <c r="E4246" t="s">
        <v>1002</v>
      </c>
      <c r="F4246">
        <v>1440</v>
      </c>
      <c r="G4246">
        <v>1011</v>
      </c>
      <c r="H4246" s="1">
        <v>0.70208333333333328</v>
      </c>
    </row>
    <row r="4247" spans="1:8" x14ac:dyDescent="0.3">
      <c r="A4247" t="s">
        <v>874</v>
      </c>
      <c r="B4247" t="s">
        <v>909</v>
      </c>
      <c r="C4247" t="s">
        <v>1573</v>
      </c>
      <c r="D4247" t="s">
        <v>1003</v>
      </c>
      <c r="E4247" t="s">
        <v>1004</v>
      </c>
      <c r="F4247">
        <v>1539</v>
      </c>
      <c r="G4247">
        <v>860</v>
      </c>
      <c r="H4247" s="1">
        <v>0.55880441845354123</v>
      </c>
    </row>
    <row r="4248" spans="1:8" x14ac:dyDescent="0.3">
      <c r="A4248" t="s">
        <v>874</v>
      </c>
      <c r="B4248" t="s">
        <v>909</v>
      </c>
      <c r="C4248" t="s">
        <v>1573</v>
      </c>
      <c r="D4248" t="s">
        <v>1005</v>
      </c>
      <c r="E4248" t="s">
        <v>1006</v>
      </c>
      <c r="F4248">
        <v>1485</v>
      </c>
      <c r="G4248">
        <v>1084</v>
      </c>
      <c r="H4248" s="1">
        <v>0.72996632996632993</v>
      </c>
    </row>
    <row r="4249" spans="1:8" x14ac:dyDescent="0.3">
      <c r="A4249" t="s">
        <v>874</v>
      </c>
      <c r="B4249" t="s">
        <v>909</v>
      </c>
      <c r="C4249" t="s">
        <v>1573</v>
      </c>
      <c r="D4249" t="s">
        <v>1007</v>
      </c>
      <c r="E4249" t="s">
        <v>1008</v>
      </c>
      <c r="F4249">
        <v>1835</v>
      </c>
      <c r="G4249">
        <v>906</v>
      </c>
      <c r="H4249" s="1">
        <v>0.49373297002724797</v>
      </c>
    </row>
    <row r="4250" spans="1:8" x14ac:dyDescent="0.3">
      <c r="A4250" t="s">
        <v>874</v>
      </c>
      <c r="B4250" t="s">
        <v>909</v>
      </c>
      <c r="C4250" t="s">
        <v>1573</v>
      </c>
      <c r="D4250" t="s">
        <v>1009</v>
      </c>
      <c r="E4250" t="s">
        <v>1010</v>
      </c>
      <c r="F4250">
        <v>1910</v>
      </c>
      <c r="G4250">
        <v>1357</v>
      </c>
      <c r="H4250" s="1">
        <v>0.71047120418848164</v>
      </c>
    </row>
    <row r="4251" spans="1:8" x14ac:dyDescent="0.3">
      <c r="A4251" t="s">
        <v>874</v>
      </c>
      <c r="B4251" t="s">
        <v>909</v>
      </c>
      <c r="C4251" t="s">
        <v>1573</v>
      </c>
      <c r="D4251" t="s">
        <v>1011</v>
      </c>
      <c r="E4251" t="s">
        <v>1012</v>
      </c>
      <c r="F4251">
        <v>1525</v>
      </c>
      <c r="G4251">
        <v>1187</v>
      </c>
      <c r="H4251" s="1">
        <v>0.77836065573770497</v>
      </c>
    </row>
    <row r="4252" spans="1:8" x14ac:dyDescent="0.3">
      <c r="A4252" t="s">
        <v>874</v>
      </c>
      <c r="B4252" t="s">
        <v>909</v>
      </c>
      <c r="C4252" t="s">
        <v>1573</v>
      </c>
      <c r="D4252" t="s">
        <v>1013</v>
      </c>
      <c r="E4252" t="s">
        <v>1014</v>
      </c>
      <c r="F4252">
        <v>1496</v>
      </c>
      <c r="G4252">
        <v>702</v>
      </c>
      <c r="H4252" s="1">
        <v>0.46925133689839571</v>
      </c>
    </row>
    <row r="4253" spans="1:8" x14ac:dyDescent="0.3">
      <c r="A4253" t="s">
        <v>874</v>
      </c>
      <c r="B4253" t="s">
        <v>909</v>
      </c>
      <c r="C4253" t="s">
        <v>950</v>
      </c>
      <c r="D4253" t="s">
        <v>1015</v>
      </c>
      <c r="E4253" t="s">
        <v>1016</v>
      </c>
      <c r="F4253">
        <v>3234</v>
      </c>
      <c r="G4253">
        <v>1024</v>
      </c>
      <c r="H4253" s="1">
        <v>0.3166357452071738</v>
      </c>
    </row>
    <row r="4254" spans="1:8" x14ac:dyDescent="0.3">
      <c r="A4254" t="s">
        <v>874</v>
      </c>
      <c r="B4254" t="s">
        <v>909</v>
      </c>
      <c r="C4254" t="s">
        <v>950</v>
      </c>
      <c r="D4254" t="s">
        <v>1017</v>
      </c>
      <c r="E4254" t="s">
        <v>1018</v>
      </c>
      <c r="F4254">
        <v>1860</v>
      </c>
      <c r="G4254">
        <v>1447</v>
      </c>
      <c r="H4254" s="1">
        <v>0.77795698924731183</v>
      </c>
    </row>
    <row r="4255" spans="1:8" x14ac:dyDescent="0.3">
      <c r="A4255" t="s">
        <v>874</v>
      </c>
      <c r="B4255" t="s">
        <v>909</v>
      </c>
      <c r="C4255" t="s">
        <v>950</v>
      </c>
      <c r="D4255" t="s">
        <v>1019</v>
      </c>
      <c r="E4255" t="s">
        <v>1020</v>
      </c>
      <c r="F4255">
        <v>2400</v>
      </c>
      <c r="G4255">
        <v>2014</v>
      </c>
      <c r="H4255" s="1">
        <v>0.83916666666666662</v>
      </c>
    </row>
    <row r="4256" spans="1:8" x14ac:dyDescent="0.3">
      <c r="A4256" t="s">
        <v>874</v>
      </c>
      <c r="B4256" t="s">
        <v>909</v>
      </c>
      <c r="C4256" t="s">
        <v>950</v>
      </c>
      <c r="D4256" t="s">
        <v>1021</v>
      </c>
      <c r="E4256" t="s">
        <v>1022</v>
      </c>
      <c r="F4256">
        <v>3208</v>
      </c>
      <c r="G4256">
        <v>2097</v>
      </c>
      <c r="H4256" s="1">
        <v>0.65367830423940154</v>
      </c>
    </row>
    <row r="4257" spans="1:8" x14ac:dyDescent="0.3">
      <c r="A4257" t="s">
        <v>874</v>
      </c>
      <c r="B4257" t="s">
        <v>909</v>
      </c>
      <c r="C4257" t="s">
        <v>950</v>
      </c>
      <c r="D4257" t="s">
        <v>1023</v>
      </c>
      <c r="E4257" t="s">
        <v>1024</v>
      </c>
      <c r="F4257">
        <v>1976</v>
      </c>
      <c r="G4257">
        <v>1418</v>
      </c>
      <c r="H4257" s="1">
        <v>0.71761133603238869</v>
      </c>
    </row>
    <row r="4258" spans="1:8" x14ac:dyDescent="0.3">
      <c r="A4258" t="s">
        <v>874</v>
      </c>
      <c r="B4258" t="s">
        <v>909</v>
      </c>
      <c r="C4258" t="s">
        <v>950</v>
      </c>
      <c r="D4258" t="s">
        <v>1025</v>
      </c>
      <c r="E4258" t="s">
        <v>1026</v>
      </c>
      <c r="F4258">
        <v>2856</v>
      </c>
      <c r="G4258">
        <v>1724</v>
      </c>
      <c r="H4258" s="1">
        <v>0.60364145658263302</v>
      </c>
    </row>
    <row r="4259" spans="1:8" x14ac:dyDescent="0.3">
      <c r="A4259" t="s">
        <v>874</v>
      </c>
      <c r="B4259" t="s">
        <v>909</v>
      </c>
      <c r="C4259" t="s">
        <v>950</v>
      </c>
      <c r="D4259" t="s">
        <v>1027</v>
      </c>
      <c r="E4259" t="s">
        <v>1028</v>
      </c>
      <c r="F4259">
        <v>2028</v>
      </c>
      <c r="G4259">
        <v>795</v>
      </c>
      <c r="H4259" s="1">
        <v>0.39201183431952663</v>
      </c>
    </row>
    <row r="4260" spans="1:8" x14ac:dyDescent="0.3">
      <c r="A4260" t="s">
        <v>874</v>
      </c>
      <c r="B4260" t="s">
        <v>910</v>
      </c>
      <c r="C4260" t="s">
        <v>1575</v>
      </c>
      <c r="D4260" t="s">
        <v>1029</v>
      </c>
      <c r="E4260" t="s">
        <v>1030</v>
      </c>
      <c r="F4260">
        <v>7528</v>
      </c>
      <c r="G4260">
        <v>5599</v>
      </c>
      <c r="H4260" s="1">
        <v>0.74375664187035073</v>
      </c>
    </row>
    <row r="4261" spans="1:8" x14ac:dyDescent="0.3">
      <c r="A4261" t="s">
        <v>874</v>
      </c>
      <c r="B4261" t="s">
        <v>910</v>
      </c>
      <c r="C4261" t="s">
        <v>1575</v>
      </c>
      <c r="D4261" t="s">
        <v>1031</v>
      </c>
      <c r="E4261" t="s">
        <v>1032</v>
      </c>
      <c r="F4261">
        <v>8560</v>
      </c>
      <c r="G4261">
        <v>6870</v>
      </c>
      <c r="H4261" s="1">
        <v>0.80257009345794394</v>
      </c>
    </row>
    <row r="4262" spans="1:8" x14ac:dyDescent="0.3">
      <c r="A4262" t="s">
        <v>874</v>
      </c>
      <c r="B4262" t="s">
        <v>910</v>
      </c>
      <c r="C4262" t="s">
        <v>1575</v>
      </c>
      <c r="D4262" t="s">
        <v>1033</v>
      </c>
      <c r="E4262" t="s">
        <v>1034</v>
      </c>
      <c r="F4262">
        <v>10236</v>
      </c>
      <c r="G4262">
        <v>4599</v>
      </c>
      <c r="H4262" s="1">
        <v>0.4492966002344666</v>
      </c>
    </row>
    <row r="4263" spans="1:8" x14ac:dyDescent="0.3">
      <c r="A4263" t="s">
        <v>874</v>
      </c>
      <c r="B4263" t="s">
        <v>910</v>
      </c>
      <c r="C4263" t="s">
        <v>1575</v>
      </c>
      <c r="D4263" t="s">
        <v>1035</v>
      </c>
      <c r="E4263" t="s">
        <v>1036</v>
      </c>
      <c r="F4263">
        <v>9844</v>
      </c>
      <c r="G4263">
        <v>7315</v>
      </c>
      <c r="H4263" s="1">
        <v>0.74309223892726539</v>
      </c>
    </row>
    <row r="4264" spans="1:8" x14ac:dyDescent="0.3">
      <c r="A4264" t="s">
        <v>874</v>
      </c>
      <c r="B4264" t="s">
        <v>910</v>
      </c>
      <c r="C4264" t="s">
        <v>1575</v>
      </c>
      <c r="D4264" t="s">
        <v>1037</v>
      </c>
      <c r="E4264" t="s">
        <v>1038</v>
      </c>
      <c r="F4264">
        <v>5508</v>
      </c>
      <c r="G4264">
        <v>1211</v>
      </c>
      <c r="H4264" s="1">
        <v>0.21986201888162674</v>
      </c>
    </row>
    <row r="4265" spans="1:8" x14ac:dyDescent="0.3">
      <c r="A4265" t="s">
        <v>874</v>
      </c>
      <c r="B4265" t="s">
        <v>910</v>
      </c>
      <c r="C4265" t="s">
        <v>1575</v>
      </c>
      <c r="D4265" t="s">
        <v>1039</v>
      </c>
      <c r="E4265" t="s">
        <v>1040</v>
      </c>
      <c r="F4265">
        <v>8900</v>
      </c>
      <c r="G4265">
        <v>4901</v>
      </c>
      <c r="H4265" s="1">
        <v>0.55067415730337077</v>
      </c>
    </row>
    <row r="4266" spans="1:8" x14ac:dyDescent="0.3">
      <c r="A4266" t="s">
        <v>874</v>
      </c>
      <c r="B4266" t="s">
        <v>910</v>
      </c>
      <c r="C4266" t="s">
        <v>1575</v>
      </c>
      <c r="D4266" t="s">
        <v>1041</v>
      </c>
      <c r="E4266" t="s">
        <v>1042</v>
      </c>
      <c r="F4266">
        <v>7608</v>
      </c>
      <c r="G4266">
        <v>5271</v>
      </c>
      <c r="H4266" s="1">
        <v>0.69282334384858046</v>
      </c>
    </row>
    <row r="4267" spans="1:8" x14ac:dyDescent="0.3">
      <c r="A4267" t="s">
        <v>874</v>
      </c>
      <c r="B4267" t="s">
        <v>910</v>
      </c>
      <c r="C4267" t="s">
        <v>1575</v>
      </c>
      <c r="D4267" t="s">
        <v>1043</v>
      </c>
      <c r="E4267" t="s">
        <v>1044</v>
      </c>
      <c r="F4267">
        <v>5694</v>
      </c>
      <c r="G4267">
        <v>3650</v>
      </c>
      <c r="H4267" s="1">
        <v>0.64102564102564108</v>
      </c>
    </row>
    <row r="4268" spans="1:8" x14ac:dyDescent="0.3">
      <c r="A4268" t="s">
        <v>874</v>
      </c>
      <c r="B4268" t="s">
        <v>910</v>
      </c>
      <c r="C4268" t="s">
        <v>1575</v>
      </c>
      <c r="D4268" t="s">
        <v>1045</v>
      </c>
      <c r="E4268" t="s">
        <v>1046</v>
      </c>
      <c r="F4268">
        <v>9472</v>
      </c>
      <c r="G4268">
        <v>2622</v>
      </c>
      <c r="H4268" s="1">
        <v>0.2768158783783784</v>
      </c>
    </row>
    <row r="4269" spans="1:8" x14ac:dyDescent="0.3">
      <c r="A4269" t="s">
        <v>874</v>
      </c>
      <c r="B4269" t="s">
        <v>910</v>
      </c>
      <c r="C4269" t="s">
        <v>1575</v>
      </c>
      <c r="D4269" t="s">
        <v>1047</v>
      </c>
      <c r="E4269" t="s">
        <v>1048</v>
      </c>
      <c r="F4269">
        <v>6424</v>
      </c>
      <c r="G4269">
        <v>2876</v>
      </c>
      <c r="H4269" s="1">
        <v>0.44769613947696141</v>
      </c>
    </row>
    <row r="4270" spans="1:8" x14ac:dyDescent="0.3">
      <c r="A4270" t="s">
        <v>874</v>
      </c>
      <c r="B4270" t="s">
        <v>910</v>
      </c>
      <c r="C4270" t="s">
        <v>949</v>
      </c>
      <c r="D4270" t="s">
        <v>1049</v>
      </c>
      <c r="E4270" t="s">
        <v>1050</v>
      </c>
      <c r="F4270">
        <v>7764</v>
      </c>
      <c r="G4270">
        <v>4327</v>
      </c>
      <c r="H4270" s="1">
        <v>0.55731581658938689</v>
      </c>
    </row>
    <row r="4271" spans="1:8" x14ac:dyDescent="0.3">
      <c r="A4271" t="s">
        <v>874</v>
      </c>
      <c r="B4271" t="s">
        <v>910</v>
      </c>
      <c r="C4271" t="s">
        <v>949</v>
      </c>
      <c r="D4271" t="s">
        <v>1051</v>
      </c>
      <c r="E4271" t="s">
        <v>1052</v>
      </c>
      <c r="F4271">
        <v>5992</v>
      </c>
      <c r="G4271">
        <v>3064</v>
      </c>
      <c r="H4271" s="1">
        <v>0.51134846461949268</v>
      </c>
    </row>
    <row r="4272" spans="1:8" x14ac:dyDescent="0.3">
      <c r="A4272" t="s">
        <v>874</v>
      </c>
      <c r="B4272" t="s">
        <v>910</v>
      </c>
      <c r="C4272" t="s">
        <v>949</v>
      </c>
      <c r="D4272" t="s">
        <v>1053</v>
      </c>
      <c r="E4272" t="s">
        <v>1054</v>
      </c>
      <c r="F4272">
        <v>10085</v>
      </c>
      <c r="G4272">
        <v>6375</v>
      </c>
      <c r="H4272" s="1">
        <v>0.63212692117005453</v>
      </c>
    </row>
    <row r="4273" spans="1:8" x14ac:dyDescent="0.3">
      <c r="A4273" t="s">
        <v>874</v>
      </c>
      <c r="B4273" t="s">
        <v>910</v>
      </c>
      <c r="C4273" t="s">
        <v>949</v>
      </c>
      <c r="D4273" t="s">
        <v>1055</v>
      </c>
      <c r="E4273" t="s">
        <v>1056</v>
      </c>
      <c r="F4273">
        <v>9268</v>
      </c>
      <c r="G4273">
        <v>5270</v>
      </c>
      <c r="H4273" s="1">
        <v>0.56862321968062146</v>
      </c>
    </row>
    <row r="4274" spans="1:8" x14ac:dyDescent="0.3">
      <c r="A4274" t="s">
        <v>874</v>
      </c>
      <c r="B4274" t="s">
        <v>910</v>
      </c>
      <c r="C4274" t="s">
        <v>949</v>
      </c>
      <c r="D4274" t="s">
        <v>1057</v>
      </c>
      <c r="E4274" t="s">
        <v>1058</v>
      </c>
      <c r="F4274">
        <v>3776</v>
      </c>
      <c r="G4274">
        <v>3567</v>
      </c>
      <c r="H4274" s="1">
        <v>0.94465042372881358</v>
      </c>
    </row>
    <row r="4275" spans="1:8" x14ac:dyDescent="0.3">
      <c r="A4275" t="s">
        <v>874</v>
      </c>
      <c r="B4275" t="s">
        <v>910</v>
      </c>
      <c r="C4275" t="s">
        <v>949</v>
      </c>
      <c r="D4275" t="s">
        <v>1059</v>
      </c>
      <c r="E4275" t="s">
        <v>1060</v>
      </c>
      <c r="F4275">
        <v>7752</v>
      </c>
      <c r="G4275">
        <v>3678</v>
      </c>
      <c r="H4275" s="1">
        <v>0.47445820433436531</v>
      </c>
    </row>
    <row r="4276" spans="1:8" x14ac:dyDescent="0.3">
      <c r="A4276" t="s">
        <v>874</v>
      </c>
      <c r="B4276" t="s">
        <v>910</v>
      </c>
      <c r="C4276" t="s">
        <v>949</v>
      </c>
      <c r="D4276" t="s">
        <v>1061</v>
      </c>
      <c r="E4276" t="s">
        <v>1062</v>
      </c>
      <c r="F4276">
        <v>6816</v>
      </c>
      <c r="G4276">
        <v>2612</v>
      </c>
      <c r="H4276" s="1">
        <v>0.38321596244131456</v>
      </c>
    </row>
    <row r="4277" spans="1:8" x14ac:dyDescent="0.3">
      <c r="A4277" t="s">
        <v>874</v>
      </c>
      <c r="B4277" t="s">
        <v>910</v>
      </c>
      <c r="C4277" t="s">
        <v>949</v>
      </c>
      <c r="D4277" t="s">
        <v>1063</v>
      </c>
      <c r="E4277" t="s">
        <v>1064</v>
      </c>
      <c r="F4277">
        <v>12714</v>
      </c>
      <c r="G4277">
        <v>6683</v>
      </c>
      <c r="H4277" s="1">
        <v>0.52564102564102566</v>
      </c>
    </row>
    <row r="4278" spans="1:8" x14ac:dyDescent="0.3">
      <c r="A4278" t="s">
        <v>874</v>
      </c>
      <c r="B4278" t="s">
        <v>910</v>
      </c>
      <c r="C4278" t="s">
        <v>949</v>
      </c>
      <c r="D4278" t="s">
        <v>1065</v>
      </c>
      <c r="E4278" t="s">
        <v>1066</v>
      </c>
      <c r="F4278">
        <v>8060</v>
      </c>
      <c r="G4278">
        <v>6143</v>
      </c>
      <c r="H4278" s="1">
        <v>0.76215880893300247</v>
      </c>
    </row>
    <row r="4279" spans="1:8" x14ac:dyDescent="0.3">
      <c r="A4279" t="s">
        <v>874</v>
      </c>
      <c r="B4279" t="s">
        <v>910</v>
      </c>
      <c r="C4279" t="s">
        <v>949</v>
      </c>
      <c r="D4279" t="s">
        <v>1067</v>
      </c>
      <c r="E4279" t="s">
        <v>1068</v>
      </c>
      <c r="F4279">
        <v>10450</v>
      </c>
      <c r="G4279">
        <v>6535</v>
      </c>
      <c r="H4279" s="1">
        <v>0.62535885167464111</v>
      </c>
    </row>
    <row r="4280" spans="1:8" x14ac:dyDescent="0.3">
      <c r="A4280" t="s">
        <v>874</v>
      </c>
      <c r="B4280" t="s">
        <v>910</v>
      </c>
      <c r="C4280" t="s">
        <v>1573</v>
      </c>
      <c r="D4280">
        <v>401.1</v>
      </c>
      <c r="E4280" t="s">
        <v>1069</v>
      </c>
      <c r="F4280">
        <v>8895</v>
      </c>
      <c r="G4280">
        <v>5971</v>
      </c>
      <c r="H4280" s="1">
        <v>0.67127599775154578</v>
      </c>
    </row>
    <row r="4281" spans="1:8" x14ac:dyDescent="0.3">
      <c r="A4281" t="s">
        <v>874</v>
      </c>
      <c r="B4281" t="s">
        <v>910</v>
      </c>
      <c r="C4281" t="s">
        <v>1573</v>
      </c>
      <c r="D4281">
        <v>403.1</v>
      </c>
      <c r="E4281" t="s">
        <v>1070</v>
      </c>
      <c r="F4281">
        <v>9725</v>
      </c>
      <c r="G4281">
        <v>7630</v>
      </c>
      <c r="H4281" s="1">
        <v>0.78457583547557841</v>
      </c>
    </row>
    <row r="4282" spans="1:8" x14ac:dyDescent="0.3">
      <c r="A4282" t="s">
        <v>874</v>
      </c>
      <c r="B4282" t="s">
        <v>910</v>
      </c>
      <c r="C4282" t="s">
        <v>1573</v>
      </c>
      <c r="D4282">
        <v>403.3</v>
      </c>
      <c r="E4282" t="s">
        <v>1071</v>
      </c>
      <c r="F4282">
        <v>11430</v>
      </c>
      <c r="G4282">
        <v>6037</v>
      </c>
      <c r="H4282" s="1">
        <v>0.52817147856517932</v>
      </c>
    </row>
    <row r="4283" spans="1:8" x14ac:dyDescent="0.3">
      <c r="A4283" t="s">
        <v>874</v>
      </c>
      <c r="B4283" t="s">
        <v>910</v>
      </c>
      <c r="C4283" t="s">
        <v>1573</v>
      </c>
      <c r="D4283">
        <v>404.1</v>
      </c>
      <c r="E4283" t="s">
        <v>1072</v>
      </c>
      <c r="F4283">
        <v>10525</v>
      </c>
      <c r="G4283">
        <v>5355</v>
      </c>
      <c r="H4283" s="1">
        <v>0.50878859857482184</v>
      </c>
    </row>
    <row r="4284" spans="1:8" x14ac:dyDescent="0.3">
      <c r="A4284" t="s">
        <v>874</v>
      </c>
      <c r="B4284" t="s">
        <v>910</v>
      </c>
      <c r="C4284" t="s">
        <v>1573</v>
      </c>
      <c r="D4284">
        <v>404.7</v>
      </c>
      <c r="E4284" t="s">
        <v>1073</v>
      </c>
      <c r="F4284">
        <v>10450</v>
      </c>
      <c r="G4284">
        <v>6345</v>
      </c>
      <c r="H4284" s="1">
        <v>0.60717703349282293</v>
      </c>
    </row>
    <row r="4285" spans="1:8" x14ac:dyDescent="0.3">
      <c r="A4285" t="s">
        <v>874</v>
      </c>
      <c r="B4285" t="s">
        <v>910</v>
      </c>
      <c r="C4285" t="s">
        <v>1573</v>
      </c>
      <c r="D4285">
        <v>405</v>
      </c>
      <c r="E4285" t="s">
        <v>1074</v>
      </c>
      <c r="F4285">
        <v>10465</v>
      </c>
      <c r="G4285">
        <v>7019</v>
      </c>
      <c r="H4285" s="1">
        <v>0.67071189679885335</v>
      </c>
    </row>
    <row r="4286" spans="1:8" x14ac:dyDescent="0.3">
      <c r="A4286" t="s">
        <v>874</v>
      </c>
      <c r="B4286" t="s">
        <v>910</v>
      </c>
      <c r="C4286" t="s">
        <v>1573</v>
      </c>
      <c r="D4286">
        <v>406.5</v>
      </c>
      <c r="E4286" t="s">
        <v>1075</v>
      </c>
      <c r="F4286">
        <v>8565</v>
      </c>
      <c r="G4286">
        <v>6331</v>
      </c>
      <c r="H4286" s="1">
        <v>0.73917104495037944</v>
      </c>
    </row>
    <row r="4287" spans="1:8" x14ac:dyDescent="0.3">
      <c r="A4287" t="s">
        <v>874</v>
      </c>
      <c r="B4287" t="s">
        <v>910</v>
      </c>
      <c r="C4287" t="s">
        <v>1573</v>
      </c>
      <c r="D4287">
        <v>407.2</v>
      </c>
      <c r="E4287" t="s">
        <v>1076</v>
      </c>
      <c r="F4287">
        <v>9005</v>
      </c>
      <c r="G4287">
        <v>4777</v>
      </c>
      <c r="H4287" s="1">
        <v>0.53048306496390896</v>
      </c>
    </row>
    <row r="4288" spans="1:8" x14ac:dyDescent="0.3">
      <c r="A4288" t="s">
        <v>874</v>
      </c>
      <c r="B4288" t="s">
        <v>910</v>
      </c>
      <c r="C4288" t="s">
        <v>1574</v>
      </c>
      <c r="D4288" t="s">
        <v>1077</v>
      </c>
      <c r="E4288" t="s">
        <v>1078</v>
      </c>
      <c r="F4288">
        <v>11540</v>
      </c>
      <c r="G4288">
        <v>4213</v>
      </c>
      <c r="H4288" s="1">
        <v>0.36507798960138649</v>
      </c>
    </row>
    <row r="4289" spans="1:8" x14ac:dyDescent="0.3">
      <c r="A4289" t="s">
        <v>874</v>
      </c>
      <c r="B4289" t="s">
        <v>910</v>
      </c>
      <c r="C4289" t="s">
        <v>1574</v>
      </c>
      <c r="D4289" t="s">
        <v>1079</v>
      </c>
      <c r="E4289" t="s">
        <v>1080</v>
      </c>
      <c r="F4289">
        <v>9685</v>
      </c>
      <c r="G4289">
        <v>8349</v>
      </c>
      <c r="H4289" s="1">
        <v>0.86205472379969028</v>
      </c>
    </row>
    <row r="4290" spans="1:8" x14ac:dyDescent="0.3">
      <c r="A4290" t="s">
        <v>874</v>
      </c>
      <c r="B4290" t="s">
        <v>910</v>
      </c>
      <c r="C4290" t="s">
        <v>1574</v>
      </c>
      <c r="D4290" t="s">
        <v>1081</v>
      </c>
      <c r="E4290" t="s">
        <v>1082</v>
      </c>
      <c r="F4290">
        <v>7680</v>
      </c>
      <c r="G4290">
        <v>5606</v>
      </c>
      <c r="H4290" s="1">
        <v>0.7299479166666667</v>
      </c>
    </row>
    <row r="4291" spans="1:8" x14ac:dyDescent="0.3">
      <c r="A4291" t="s">
        <v>874</v>
      </c>
      <c r="B4291" t="s">
        <v>910</v>
      </c>
      <c r="C4291" t="s">
        <v>1574</v>
      </c>
      <c r="D4291" t="s">
        <v>1083</v>
      </c>
      <c r="E4291" t="s">
        <v>1084</v>
      </c>
      <c r="F4291">
        <v>8248</v>
      </c>
      <c r="G4291">
        <v>5775</v>
      </c>
      <c r="H4291" s="1">
        <v>0.70016973811833172</v>
      </c>
    </row>
    <row r="4292" spans="1:8" x14ac:dyDescent="0.3">
      <c r="A4292" t="s">
        <v>874</v>
      </c>
      <c r="B4292" t="s">
        <v>910</v>
      </c>
      <c r="C4292" t="s">
        <v>1574</v>
      </c>
      <c r="D4292" t="s">
        <v>1085</v>
      </c>
      <c r="E4292" t="s">
        <v>1086</v>
      </c>
      <c r="F4292">
        <v>11520</v>
      </c>
      <c r="G4292">
        <v>6344</v>
      </c>
      <c r="H4292" s="1">
        <v>0.55069444444444449</v>
      </c>
    </row>
    <row r="4293" spans="1:8" x14ac:dyDescent="0.3">
      <c r="A4293" t="s">
        <v>874</v>
      </c>
      <c r="B4293" t="s">
        <v>910</v>
      </c>
      <c r="C4293" t="s">
        <v>1574</v>
      </c>
      <c r="D4293" t="s">
        <v>1087</v>
      </c>
      <c r="E4293" t="s">
        <v>1088</v>
      </c>
      <c r="F4293">
        <v>7680</v>
      </c>
      <c r="G4293">
        <v>4262</v>
      </c>
      <c r="H4293" s="1">
        <v>0.55494791666666665</v>
      </c>
    </row>
    <row r="4294" spans="1:8" x14ac:dyDescent="0.3">
      <c r="A4294" t="s">
        <v>874</v>
      </c>
      <c r="B4294" t="s">
        <v>910</v>
      </c>
      <c r="C4294" t="s">
        <v>1574</v>
      </c>
      <c r="D4294" t="s">
        <v>1089</v>
      </c>
      <c r="E4294" t="s">
        <v>1090</v>
      </c>
      <c r="F4294">
        <v>10890</v>
      </c>
      <c r="G4294">
        <v>7420</v>
      </c>
      <c r="H4294" s="1">
        <v>0.68135904499540867</v>
      </c>
    </row>
    <row r="4295" spans="1:8" x14ac:dyDescent="0.3">
      <c r="A4295" t="s">
        <v>874</v>
      </c>
      <c r="B4295" t="s">
        <v>910</v>
      </c>
      <c r="C4295" t="s">
        <v>1574</v>
      </c>
      <c r="D4295" t="s">
        <v>1091</v>
      </c>
      <c r="E4295" t="s">
        <v>1092</v>
      </c>
      <c r="F4295">
        <v>9320</v>
      </c>
      <c r="G4295">
        <v>3719</v>
      </c>
      <c r="H4295" s="1">
        <v>0.39903433476394851</v>
      </c>
    </row>
    <row r="4296" spans="1:8" x14ac:dyDescent="0.3">
      <c r="A4296" t="s">
        <v>874</v>
      </c>
      <c r="B4296" t="s">
        <v>910</v>
      </c>
      <c r="C4296" t="s">
        <v>950</v>
      </c>
      <c r="D4296" t="s">
        <v>1093</v>
      </c>
      <c r="E4296" t="s">
        <v>1094</v>
      </c>
      <c r="F4296">
        <v>14346</v>
      </c>
      <c r="G4296">
        <v>8342</v>
      </c>
      <c r="H4296" s="1">
        <v>0.58148612853757142</v>
      </c>
    </row>
    <row r="4297" spans="1:8" x14ac:dyDescent="0.3">
      <c r="A4297" t="s">
        <v>874</v>
      </c>
      <c r="B4297" t="s">
        <v>910</v>
      </c>
      <c r="C4297" t="s">
        <v>950</v>
      </c>
      <c r="D4297" t="s">
        <v>1095</v>
      </c>
      <c r="E4297" t="s">
        <v>1096</v>
      </c>
      <c r="F4297">
        <v>13230</v>
      </c>
      <c r="G4297">
        <v>8565</v>
      </c>
      <c r="H4297" s="1">
        <v>0.64739229024943312</v>
      </c>
    </row>
    <row r="4298" spans="1:8" x14ac:dyDescent="0.3">
      <c r="A4298" t="s">
        <v>874</v>
      </c>
      <c r="B4298" t="s">
        <v>910</v>
      </c>
      <c r="C4298" t="s">
        <v>950</v>
      </c>
      <c r="D4298" t="s">
        <v>1097</v>
      </c>
      <c r="E4298" t="s">
        <v>1098</v>
      </c>
      <c r="F4298">
        <v>8875</v>
      </c>
      <c r="G4298">
        <v>5902</v>
      </c>
      <c r="H4298" s="1">
        <v>0.66501408450704225</v>
      </c>
    </row>
    <row r="4299" spans="1:8" x14ac:dyDescent="0.3">
      <c r="A4299" t="s">
        <v>874</v>
      </c>
      <c r="B4299" t="s">
        <v>910</v>
      </c>
      <c r="C4299" t="s">
        <v>950</v>
      </c>
      <c r="D4299" t="s">
        <v>1099</v>
      </c>
      <c r="E4299" t="s">
        <v>1100</v>
      </c>
      <c r="F4299">
        <v>12690</v>
      </c>
      <c r="G4299">
        <v>7530</v>
      </c>
      <c r="H4299" s="1">
        <v>0.59338061465721037</v>
      </c>
    </row>
    <row r="4300" spans="1:8" x14ac:dyDescent="0.3">
      <c r="A4300" t="s">
        <v>874</v>
      </c>
      <c r="B4300" t="s">
        <v>910</v>
      </c>
      <c r="C4300" t="s">
        <v>950</v>
      </c>
      <c r="D4300" t="s">
        <v>1101</v>
      </c>
      <c r="E4300" t="s">
        <v>1102</v>
      </c>
      <c r="F4300">
        <v>13374</v>
      </c>
      <c r="G4300">
        <v>7450</v>
      </c>
      <c r="H4300" s="1">
        <v>0.557050994466876</v>
      </c>
    </row>
    <row r="4301" spans="1:8" x14ac:dyDescent="0.3">
      <c r="A4301" t="s">
        <v>874</v>
      </c>
      <c r="B4301" t="s">
        <v>910</v>
      </c>
      <c r="C4301" t="s">
        <v>950</v>
      </c>
      <c r="D4301" t="s">
        <v>1103</v>
      </c>
      <c r="E4301" t="s">
        <v>1104</v>
      </c>
      <c r="F4301">
        <v>11850</v>
      </c>
      <c r="G4301">
        <v>8001</v>
      </c>
      <c r="H4301" s="1">
        <v>0.67518987341772152</v>
      </c>
    </row>
    <row r="4302" spans="1:8" x14ac:dyDescent="0.3">
      <c r="A4302" t="s">
        <v>874</v>
      </c>
      <c r="B4302" t="s">
        <v>910</v>
      </c>
      <c r="C4302" t="s">
        <v>950</v>
      </c>
      <c r="D4302" t="s">
        <v>1105</v>
      </c>
      <c r="E4302" t="s">
        <v>1106</v>
      </c>
      <c r="F4302">
        <v>10360</v>
      </c>
      <c r="G4302">
        <v>6201</v>
      </c>
      <c r="H4302" s="1">
        <v>0.59855212355212351</v>
      </c>
    </row>
    <row r="4303" spans="1:8" x14ac:dyDescent="0.3">
      <c r="A4303" t="s">
        <v>874</v>
      </c>
      <c r="B4303" t="s">
        <v>911</v>
      </c>
      <c r="C4303" t="s">
        <v>1575</v>
      </c>
      <c r="D4303" t="s">
        <v>1107</v>
      </c>
      <c r="E4303" t="s">
        <v>1108</v>
      </c>
      <c r="F4303">
        <v>8035</v>
      </c>
      <c r="G4303">
        <v>6613</v>
      </c>
      <c r="H4303" s="1">
        <v>0.82302426882389546</v>
      </c>
    </row>
    <row r="4304" spans="1:8" x14ac:dyDescent="0.3">
      <c r="A4304" t="s">
        <v>874</v>
      </c>
      <c r="B4304" t="s">
        <v>911</v>
      </c>
      <c r="C4304" t="s">
        <v>1575</v>
      </c>
      <c r="D4304" t="s">
        <v>1109</v>
      </c>
      <c r="E4304" t="s">
        <v>1110</v>
      </c>
      <c r="F4304">
        <v>9830</v>
      </c>
      <c r="G4304">
        <v>2650</v>
      </c>
      <c r="H4304" s="1">
        <v>0.26958290946083419</v>
      </c>
    </row>
    <row r="4305" spans="1:8" x14ac:dyDescent="0.3">
      <c r="A4305" t="s">
        <v>874</v>
      </c>
      <c r="B4305" t="s">
        <v>911</v>
      </c>
      <c r="C4305" t="s">
        <v>1575</v>
      </c>
      <c r="D4305" t="s">
        <v>1111</v>
      </c>
      <c r="E4305" t="s">
        <v>1112</v>
      </c>
      <c r="F4305">
        <v>8728</v>
      </c>
      <c r="G4305">
        <v>7033</v>
      </c>
      <c r="H4305" s="1">
        <v>0.80579743354720434</v>
      </c>
    </row>
    <row r="4306" spans="1:8" x14ac:dyDescent="0.3">
      <c r="A4306" t="s">
        <v>874</v>
      </c>
      <c r="B4306" t="s">
        <v>911</v>
      </c>
      <c r="C4306" t="s">
        <v>1575</v>
      </c>
      <c r="D4306" t="s">
        <v>1113</v>
      </c>
      <c r="E4306" t="s">
        <v>1114</v>
      </c>
      <c r="F4306">
        <v>6856</v>
      </c>
      <c r="G4306">
        <v>3439</v>
      </c>
      <c r="H4306" s="1">
        <v>0.50160443407234534</v>
      </c>
    </row>
    <row r="4307" spans="1:8" x14ac:dyDescent="0.3">
      <c r="A4307" t="s">
        <v>874</v>
      </c>
      <c r="B4307" t="s">
        <v>911</v>
      </c>
      <c r="C4307" t="s">
        <v>1575</v>
      </c>
      <c r="D4307" t="s">
        <v>1115</v>
      </c>
      <c r="E4307" t="s">
        <v>1116</v>
      </c>
      <c r="F4307">
        <v>12108</v>
      </c>
      <c r="G4307">
        <v>6254</v>
      </c>
      <c r="H4307" s="1">
        <v>0.51651800462504127</v>
      </c>
    </row>
    <row r="4308" spans="1:8" x14ac:dyDescent="0.3">
      <c r="A4308" t="s">
        <v>874</v>
      </c>
      <c r="B4308" t="s">
        <v>911</v>
      </c>
      <c r="C4308" t="s">
        <v>1575</v>
      </c>
      <c r="D4308" t="s">
        <v>1117</v>
      </c>
      <c r="E4308" t="s">
        <v>1118</v>
      </c>
      <c r="F4308">
        <v>9285</v>
      </c>
      <c r="G4308">
        <v>5490</v>
      </c>
      <c r="H4308" s="1">
        <v>0.59127625201938616</v>
      </c>
    </row>
    <row r="4309" spans="1:8" x14ac:dyDescent="0.3">
      <c r="A4309" t="s">
        <v>874</v>
      </c>
      <c r="B4309" t="s">
        <v>911</v>
      </c>
      <c r="C4309" t="s">
        <v>1575</v>
      </c>
      <c r="D4309" t="s">
        <v>1119</v>
      </c>
      <c r="E4309" t="s">
        <v>1120</v>
      </c>
      <c r="F4309">
        <v>9925</v>
      </c>
      <c r="G4309">
        <v>4417</v>
      </c>
      <c r="H4309" s="1">
        <v>0.44503778337531485</v>
      </c>
    </row>
    <row r="4310" spans="1:8" x14ac:dyDescent="0.3">
      <c r="A4310" t="s">
        <v>874</v>
      </c>
      <c r="B4310" t="s">
        <v>911</v>
      </c>
      <c r="C4310" t="s">
        <v>1575</v>
      </c>
      <c r="D4310" t="s">
        <v>1121</v>
      </c>
      <c r="E4310" t="s">
        <v>1122</v>
      </c>
      <c r="F4310">
        <v>12672</v>
      </c>
      <c r="G4310">
        <v>5794</v>
      </c>
      <c r="H4310" s="1">
        <v>0.45722853535353536</v>
      </c>
    </row>
    <row r="4311" spans="1:8" x14ac:dyDescent="0.3">
      <c r="A4311" t="s">
        <v>874</v>
      </c>
      <c r="B4311" t="s">
        <v>911</v>
      </c>
      <c r="C4311" t="s">
        <v>949</v>
      </c>
      <c r="D4311">
        <v>505</v>
      </c>
      <c r="E4311" t="s">
        <v>1123</v>
      </c>
      <c r="F4311">
        <v>5289</v>
      </c>
      <c r="G4311">
        <v>4370</v>
      </c>
      <c r="H4311" s="1">
        <v>0.82624314615239181</v>
      </c>
    </row>
    <row r="4312" spans="1:8" x14ac:dyDescent="0.3">
      <c r="A4312" t="s">
        <v>874</v>
      </c>
      <c r="B4312" t="s">
        <v>911</v>
      </c>
      <c r="C4312" t="s">
        <v>949</v>
      </c>
      <c r="D4312">
        <v>507</v>
      </c>
      <c r="E4312" t="s">
        <v>1124</v>
      </c>
      <c r="F4312">
        <v>13440</v>
      </c>
      <c r="G4312">
        <v>8618</v>
      </c>
      <c r="H4312" s="1">
        <v>0.64122023809523809</v>
      </c>
    </row>
    <row r="4313" spans="1:8" x14ac:dyDescent="0.3">
      <c r="A4313" t="s">
        <v>874</v>
      </c>
      <c r="B4313" t="s">
        <v>911</v>
      </c>
      <c r="C4313" t="s">
        <v>949</v>
      </c>
      <c r="D4313">
        <v>508</v>
      </c>
      <c r="E4313" t="s">
        <v>1125</v>
      </c>
      <c r="F4313">
        <v>8016</v>
      </c>
      <c r="G4313">
        <v>3766</v>
      </c>
      <c r="H4313" s="1">
        <v>0.46981037924151697</v>
      </c>
    </row>
    <row r="4314" spans="1:8" x14ac:dyDescent="0.3">
      <c r="A4314" t="s">
        <v>874</v>
      </c>
      <c r="B4314" t="s">
        <v>911</v>
      </c>
      <c r="C4314" t="s">
        <v>949</v>
      </c>
      <c r="D4314">
        <v>510</v>
      </c>
      <c r="E4314" t="s">
        <v>1126</v>
      </c>
      <c r="F4314">
        <v>10590</v>
      </c>
      <c r="G4314">
        <v>7280</v>
      </c>
      <c r="H4314" s="1">
        <v>0.68744098205854576</v>
      </c>
    </row>
    <row r="4315" spans="1:8" x14ac:dyDescent="0.3">
      <c r="A4315" t="s">
        <v>874</v>
      </c>
      <c r="B4315" t="s">
        <v>911</v>
      </c>
      <c r="C4315" t="s">
        <v>949</v>
      </c>
      <c r="D4315">
        <v>511</v>
      </c>
      <c r="E4315" t="s">
        <v>1127</v>
      </c>
      <c r="F4315">
        <v>4320</v>
      </c>
      <c r="G4315">
        <v>2312</v>
      </c>
      <c r="H4315" s="1">
        <v>0.53518518518518521</v>
      </c>
    </row>
    <row r="4316" spans="1:8" x14ac:dyDescent="0.3">
      <c r="A4316" t="s">
        <v>874</v>
      </c>
      <c r="B4316" t="s">
        <v>911</v>
      </c>
      <c r="C4316" t="s">
        <v>949</v>
      </c>
      <c r="D4316">
        <v>512</v>
      </c>
      <c r="E4316" t="s">
        <v>1128</v>
      </c>
      <c r="F4316">
        <v>15925</v>
      </c>
      <c r="G4316">
        <v>5582</v>
      </c>
      <c r="H4316" s="1">
        <v>0.35051805337519626</v>
      </c>
    </row>
    <row r="4317" spans="1:8" x14ac:dyDescent="0.3">
      <c r="A4317" t="s">
        <v>874</v>
      </c>
      <c r="B4317" t="s">
        <v>911</v>
      </c>
      <c r="C4317" t="s">
        <v>949</v>
      </c>
      <c r="D4317">
        <v>513</v>
      </c>
      <c r="E4317" t="s">
        <v>1129</v>
      </c>
      <c r="F4317">
        <v>15624</v>
      </c>
      <c r="G4317">
        <v>9264</v>
      </c>
      <c r="H4317" s="1">
        <v>0.5929339477726574</v>
      </c>
    </row>
    <row r="4318" spans="1:8" x14ac:dyDescent="0.3">
      <c r="A4318" t="s">
        <v>874</v>
      </c>
      <c r="B4318" t="s">
        <v>911</v>
      </c>
      <c r="C4318" t="s">
        <v>949</v>
      </c>
      <c r="D4318">
        <v>514</v>
      </c>
      <c r="E4318" t="s">
        <v>1130</v>
      </c>
      <c r="F4318">
        <v>10265</v>
      </c>
      <c r="G4318">
        <v>8044</v>
      </c>
      <c r="H4318" s="1">
        <v>0.78363370677057964</v>
      </c>
    </row>
    <row r="4319" spans="1:8" x14ac:dyDescent="0.3">
      <c r="A4319" t="s">
        <v>874</v>
      </c>
      <c r="B4319" t="s">
        <v>911</v>
      </c>
      <c r="C4319" t="s">
        <v>1573</v>
      </c>
      <c r="D4319" t="s">
        <v>1131</v>
      </c>
      <c r="E4319" t="s">
        <v>1132</v>
      </c>
      <c r="F4319">
        <v>5340</v>
      </c>
      <c r="G4319">
        <v>4650</v>
      </c>
      <c r="H4319" s="1">
        <v>0.8707865168539326</v>
      </c>
    </row>
    <row r="4320" spans="1:8" x14ac:dyDescent="0.3">
      <c r="A4320" t="s">
        <v>874</v>
      </c>
      <c r="B4320" t="s">
        <v>911</v>
      </c>
      <c r="C4320" t="s">
        <v>1573</v>
      </c>
      <c r="D4320" t="s">
        <v>1133</v>
      </c>
      <c r="E4320" t="s">
        <v>1134</v>
      </c>
      <c r="F4320">
        <v>10375</v>
      </c>
      <c r="G4320">
        <v>8798</v>
      </c>
      <c r="H4320" s="1">
        <v>0.84799999999999998</v>
      </c>
    </row>
    <row r="4321" spans="1:8" x14ac:dyDescent="0.3">
      <c r="A4321" t="s">
        <v>874</v>
      </c>
      <c r="B4321" t="s">
        <v>911</v>
      </c>
      <c r="C4321" t="s">
        <v>1573</v>
      </c>
      <c r="D4321" t="s">
        <v>1135</v>
      </c>
      <c r="E4321" t="s">
        <v>1136</v>
      </c>
      <c r="F4321">
        <v>11845</v>
      </c>
      <c r="G4321">
        <v>9628</v>
      </c>
      <c r="H4321" s="1">
        <v>0.81283241874208523</v>
      </c>
    </row>
    <row r="4322" spans="1:8" x14ac:dyDescent="0.3">
      <c r="A4322" t="s">
        <v>874</v>
      </c>
      <c r="B4322" t="s">
        <v>911</v>
      </c>
      <c r="C4322" t="s">
        <v>1573</v>
      </c>
      <c r="D4322" t="s">
        <v>1137</v>
      </c>
      <c r="E4322" t="s">
        <v>1138</v>
      </c>
      <c r="F4322">
        <v>12184</v>
      </c>
      <c r="G4322">
        <v>6507</v>
      </c>
      <c r="H4322" s="1">
        <v>0.53406106369008532</v>
      </c>
    </row>
    <row r="4323" spans="1:8" x14ac:dyDescent="0.3">
      <c r="A4323" t="s">
        <v>874</v>
      </c>
      <c r="B4323" t="s">
        <v>911</v>
      </c>
      <c r="C4323" t="s">
        <v>1573</v>
      </c>
      <c r="D4323" t="s">
        <v>1139</v>
      </c>
      <c r="E4323" t="s">
        <v>1140</v>
      </c>
      <c r="F4323">
        <v>9530</v>
      </c>
      <c r="G4323">
        <v>5147</v>
      </c>
      <c r="H4323" s="1">
        <v>0.54008394543546689</v>
      </c>
    </row>
    <row r="4324" spans="1:8" x14ac:dyDescent="0.3">
      <c r="A4324" t="s">
        <v>874</v>
      </c>
      <c r="B4324" t="s">
        <v>911</v>
      </c>
      <c r="C4324" t="s">
        <v>1573</v>
      </c>
      <c r="D4324" t="s">
        <v>1141</v>
      </c>
      <c r="E4324" t="s">
        <v>1142</v>
      </c>
      <c r="F4324">
        <v>7036</v>
      </c>
      <c r="G4324">
        <v>4059</v>
      </c>
      <c r="H4324" s="1">
        <v>0.57689027856736785</v>
      </c>
    </row>
    <row r="4325" spans="1:8" x14ac:dyDescent="0.3">
      <c r="A4325" t="s">
        <v>874</v>
      </c>
      <c r="B4325" t="s">
        <v>911</v>
      </c>
      <c r="C4325" t="s">
        <v>1573</v>
      </c>
      <c r="D4325" t="s">
        <v>1143</v>
      </c>
      <c r="E4325" t="s">
        <v>1144</v>
      </c>
      <c r="F4325">
        <v>9580</v>
      </c>
      <c r="G4325">
        <v>5686</v>
      </c>
      <c r="H4325" s="1">
        <v>0.59352818371607519</v>
      </c>
    </row>
    <row r="4326" spans="1:8" x14ac:dyDescent="0.3">
      <c r="A4326" t="s">
        <v>874</v>
      </c>
      <c r="B4326" t="s">
        <v>911</v>
      </c>
      <c r="C4326" t="s">
        <v>1573</v>
      </c>
      <c r="D4326" t="s">
        <v>1145</v>
      </c>
      <c r="E4326" t="s">
        <v>1146</v>
      </c>
      <c r="F4326">
        <v>9360</v>
      </c>
      <c r="G4326">
        <v>5286</v>
      </c>
      <c r="H4326" s="1">
        <v>0.56474358974358974</v>
      </c>
    </row>
    <row r="4327" spans="1:8" x14ac:dyDescent="0.3">
      <c r="A4327" t="s">
        <v>874</v>
      </c>
      <c r="B4327" t="s">
        <v>911</v>
      </c>
      <c r="C4327" t="s">
        <v>1574</v>
      </c>
      <c r="D4327" t="s">
        <v>1147</v>
      </c>
      <c r="E4327" t="s">
        <v>1148</v>
      </c>
      <c r="F4327">
        <v>10665</v>
      </c>
      <c r="G4327">
        <v>6855</v>
      </c>
      <c r="H4327" s="1">
        <v>0.64275668073136427</v>
      </c>
    </row>
    <row r="4328" spans="1:8" x14ac:dyDescent="0.3">
      <c r="A4328" t="s">
        <v>874</v>
      </c>
      <c r="B4328" t="s">
        <v>911</v>
      </c>
      <c r="C4328" t="s">
        <v>1574</v>
      </c>
      <c r="D4328" t="s">
        <v>1149</v>
      </c>
      <c r="E4328" t="s">
        <v>1150</v>
      </c>
      <c r="F4328">
        <v>3698</v>
      </c>
      <c r="G4328">
        <v>2694</v>
      </c>
      <c r="H4328" s="1">
        <v>0.72850189291508927</v>
      </c>
    </row>
    <row r="4329" spans="1:8" x14ac:dyDescent="0.3">
      <c r="A4329" t="s">
        <v>874</v>
      </c>
      <c r="B4329" t="s">
        <v>911</v>
      </c>
      <c r="C4329" t="s">
        <v>1574</v>
      </c>
      <c r="D4329" t="s">
        <v>1151</v>
      </c>
      <c r="E4329" t="s">
        <v>1152</v>
      </c>
      <c r="F4329">
        <v>7072</v>
      </c>
      <c r="G4329">
        <v>3497</v>
      </c>
      <c r="H4329" s="1">
        <v>0.49448529411764708</v>
      </c>
    </row>
    <row r="4330" spans="1:8" x14ac:dyDescent="0.3">
      <c r="A4330" t="s">
        <v>874</v>
      </c>
      <c r="B4330" t="s">
        <v>911</v>
      </c>
      <c r="C4330" t="s">
        <v>1574</v>
      </c>
      <c r="D4330" t="s">
        <v>1153</v>
      </c>
      <c r="E4330" t="s">
        <v>1154</v>
      </c>
      <c r="F4330">
        <v>11292</v>
      </c>
      <c r="G4330">
        <v>5265</v>
      </c>
      <c r="H4330" s="1">
        <v>0.46625929861849097</v>
      </c>
    </row>
    <row r="4331" spans="1:8" x14ac:dyDescent="0.3">
      <c r="A4331" t="s">
        <v>874</v>
      </c>
      <c r="B4331" t="s">
        <v>911</v>
      </c>
      <c r="C4331" t="s">
        <v>1574</v>
      </c>
      <c r="D4331" t="s">
        <v>1155</v>
      </c>
      <c r="E4331" t="s">
        <v>1156</v>
      </c>
      <c r="F4331">
        <v>8490</v>
      </c>
      <c r="G4331">
        <v>3568</v>
      </c>
      <c r="H4331" s="1">
        <v>0.42025912838633689</v>
      </c>
    </row>
    <row r="4332" spans="1:8" x14ac:dyDescent="0.3">
      <c r="A4332" t="s">
        <v>874</v>
      </c>
      <c r="B4332" t="s">
        <v>911</v>
      </c>
      <c r="C4332" t="s">
        <v>1574</v>
      </c>
      <c r="D4332" t="s">
        <v>1157</v>
      </c>
      <c r="E4332" t="s">
        <v>1158</v>
      </c>
      <c r="F4332">
        <v>3390</v>
      </c>
      <c r="G4332">
        <v>2286</v>
      </c>
      <c r="H4332" s="1">
        <v>0.67433628318584071</v>
      </c>
    </row>
    <row r="4333" spans="1:8" x14ac:dyDescent="0.3">
      <c r="A4333" t="s">
        <v>874</v>
      </c>
      <c r="B4333" t="s">
        <v>911</v>
      </c>
      <c r="C4333" t="s">
        <v>1574</v>
      </c>
      <c r="D4333" t="s">
        <v>1159</v>
      </c>
      <c r="E4333" t="s">
        <v>1160</v>
      </c>
      <c r="F4333">
        <v>4128</v>
      </c>
      <c r="G4333">
        <v>2619</v>
      </c>
      <c r="H4333" s="1">
        <v>0.63444767441860461</v>
      </c>
    </row>
    <row r="4334" spans="1:8" x14ac:dyDescent="0.3">
      <c r="A4334" t="s">
        <v>874</v>
      </c>
      <c r="B4334" t="s">
        <v>911</v>
      </c>
      <c r="C4334" t="s">
        <v>1574</v>
      </c>
      <c r="D4334" t="s">
        <v>1161</v>
      </c>
      <c r="E4334" t="s">
        <v>1162</v>
      </c>
      <c r="F4334">
        <v>3742</v>
      </c>
      <c r="G4334">
        <v>2930</v>
      </c>
      <c r="H4334" s="1">
        <v>0.78300374131480488</v>
      </c>
    </row>
    <row r="4335" spans="1:8" x14ac:dyDescent="0.3">
      <c r="A4335" t="s">
        <v>874</v>
      </c>
      <c r="B4335" t="s">
        <v>911</v>
      </c>
      <c r="C4335" t="s">
        <v>1574</v>
      </c>
      <c r="D4335" t="s">
        <v>1163</v>
      </c>
      <c r="E4335" t="s">
        <v>1164</v>
      </c>
      <c r="F4335">
        <v>3168</v>
      </c>
      <c r="G4335">
        <v>1278</v>
      </c>
      <c r="H4335" s="1">
        <v>0.40340909090909088</v>
      </c>
    </row>
    <row r="4336" spans="1:8" x14ac:dyDescent="0.3">
      <c r="A4336" t="s">
        <v>874</v>
      </c>
      <c r="B4336" t="s">
        <v>911</v>
      </c>
      <c r="C4336" t="s">
        <v>1574</v>
      </c>
      <c r="D4336" t="s">
        <v>1165</v>
      </c>
      <c r="E4336" t="s">
        <v>1166</v>
      </c>
      <c r="F4336">
        <v>10355</v>
      </c>
      <c r="G4336">
        <v>7607</v>
      </c>
      <c r="H4336" s="1">
        <v>0.73462095605987443</v>
      </c>
    </row>
    <row r="4337" spans="1:8" x14ac:dyDescent="0.3">
      <c r="A4337" t="s">
        <v>874</v>
      </c>
      <c r="B4337" t="s">
        <v>911</v>
      </c>
      <c r="C4337" t="s">
        <v>1574</v>
      </c>
      <c r="D4337" t="s">
        <v>1167</v>
      </c>
      <c r="E4337" t="s">
        <v>1168</v>
      </c>
      <c r="F4337">
        <v>8940</v>
      </c>
      <c r="G4337">
        <v>4370</v>
      </c>
      <c r="H4337" s="1">
        <v>0.48881431767337807</v>
      </c>
    </row>
    <row r="4338" spans="1:8" x14ac:dyDescent="0.3">
      <c r="A4338" t="s">
        <v>874</v>
      </c>
      <c r="B4338" t="s">
        <v>911</v>
      </c>
      <c r="C4338" t="s">
        <v>950</v>
      </c>
      <c r="D4338" t="s">
        <v>1169</v>
      </c>
      <c r="E4338" t="s">
        <v>1170</v>
      </c>
      <c r="F4338">
        <v>12780</v>
      </c>
      <c r="G4338">
        <v>4295</v>
      </c>
      <c r="H4338" s="1">
        <v>0.33607198748043821</v>
      </c>
    </row>
    <row r="4339" spans="1:8" x14ac:dyDescent="0.3">
      <c r="A4339" t="s">
        <v>874</v>
      </c>
      <c r="B4339" t="s">
        <v>911</v>
      </c>
      <c r="C4339" t="s">
        <v>950</v>
      </c>
      <c r="D4339" t="s">
        <v>1171</v>
      </c>
      <c r="E4339" t="s">
        <v>1172</v>
      </c>
      <c r="F4339">
        <v>10860</v>
      </c>
      <c r="G4339">
        <v>8260</v>
      </c>
      <c r="H4339" s="1">
        <v>0.76058931860036827</v>
      </c>
    </row>
    <row r="4340" spans="1:8" x14ac:dyDescent="0.3">
      <c r="A4340" t="s">
        <v>874</v>
      </c>
      <c r="B4340" t="s">
        <v>911</v>
      </c>
      <c r="C4340" t="s">
        <v>950</v>
      </c>
      <c r="D4340" t="s">
        <v>1173</v>
      </c>
      <c r="E4340" t="s">
        <v>1174</v>
      </c>
      <c r="F4340">
        <v>6036</v>
      </c>
      <c r="G4340">
        <v>4804</v>
      </c>
      <c r="H4340" s="1">
        <v>0.79589131875414176</v>
      </c>
    </row>
    <row r="4341" spans="1:8" x14ac:dyDescent="0.3">
      <c r="A4341" t="s">
        <v>874</v>
      </c>
      <c r="B4341" t="s">
        <v>911</v>
      </c>
      <c r="C4341" t="s">
        <v>950</v>
      </c>
      <c r="D4341" t="s">
        <v>1175</v>
      </c>
      <c r="E4341" t="s">
        <v>1176</v>
      </c>
      <c r="F4341">
        <v>9292</v>
      </c>
      <c r="G4341">
        <v>2846</v>
      </c>
      <c r="H4341" s="1">
        <v>0.30628497632371932</v>
      </c>
    </row>
    <row r="4342" spans="1:8" x14ac:dyDescent="0.3">
      <c r="A4342" t="s">
        <v>874</v>
      </c>
      <c r="B4342" t="s">
        <v>911</v>
      </c>
      <c r="C4342" t="s">
        <v>950</v>
      </c>
      <c r="D4342" t="s">
        <v>1177</v>
      </c>
      <c r="E4342" t="s">
        <v>1178</v>
      </c>
      <c r="F4342">
        <v>9540</v>
      </c>
      <c r="G4342">
        <v>7553</v>
      </c>
      <c r="H4342" s="1">
        <v>0.7917190775681342</v>
      </c>
    </row>
    <row r="4343" spans="1:8" x14ac:dyDescent="0.3">
      <c r="A4343" t="s">
        <v>874</v>
      </c>
      <c r="B4343" t="s">
        <v>911</v>
      </c>
      <c r="C4343" t="s">
        <v>950</v>
      </c>
      <c r="D4343" t="s">
        <v>1179</v>
      </c>
      <c r="E4343" t="s">
        <v>1180</v>
      </c>
      <c r="F4343">
        <v>17224</v>
      </c>
      <c r="G4343">
        <v>6304</v>
      </c>
      <c r="H4343" s="1">
        <v>0.36600092893636788</v>
      </c>
    </row>
    <row r="4344" spans="1:8" x14ac:dyDescent="0.3">
      <c r="A4344" t="s">
        <v>874</v>
      </c>
      <c r="B4344" t="s">
        <v>911</v>
      </c>
      <c r="C4344" t="s">
        <v>950</v>
      </c>
      <c r="D4344" t="s">
        <v>1181</v>
      </c>
      <c r="E4344" t="s">
        <v>1182</v>
      </c>
      <c r="F4344">
        <v>10100</v>
      </c>
      <c r="G4344">
        <v>8353</v>
      </c>
      <c r="H4344" s="1">
        <v>0.82702970297029699</v>
      </c>
    </row>
    <row r="4345" spans="1:8" x14ac:dyDescent="0.3">
      <c r="A4345" t="s">
        <v>874</v>
      </c>
      <c r="B4345" t="s">
        <v>911</v>
      </c>
      <c r="C4345" t="s">
        <v>950</v>
      </c>
      <c r="D4345" t="s">
        <v>1183</v>
      </c>
      <c r="E4345" t="s">
        <v>1184</v>
      </c>
      <c r="F4345">
        <v>8240</v>
      </c>
      <c r="G4345">
        <v>5616</v>
      </c>
      <c r="H4345" s="1">
        <v>0.68155339805825244</v>
      </c>
    </row>
    <row r="4346" spans="1:8" x14ac:dyDescent="0.3">
      <c r="A4346" t="s">
        <v>874</v>
      </c>
      <c r="B4346" t="s">
        <v>912</v>
      </c>
      <c r="C4346" t="s">
        <v>1575</v>
      </c>
      <c r="D4346" t="s">
        <v>1185</v>
      </c>
      <c r="E4346" t="s">
        <v>1186</v>
      </c>
      <c r="F4346">
        <v>16140</v>
      </c>
      <c r="G4346">
        <v>6120</v>
      </c>
      <c r="H4346" s="1">
        <v>0.379182156133829</v>
      </c>
    </row>
    <row r="4347" spans="1:8" x14ac:dyDescent="0.3">
      <c r="A4347" t="s">
        <v>874</v>
      </c>
      <c r="B4347" t="s">
        <v>912</v>
      </c>
      <c r="C4347" t="s">
        <v>1575</v>
      </c>
      <c r="D4347" t="s">
        <v>1187</v>
      </c>
      <c r="E4347" t="s">
        <v>1188</v>
      </c>
      <c r="F4347">
        <v>5340</v>
      </c>
      <c r="G4347">
        <v>3447</v>
      </c>
      <c r="H4347" s="1">
        <v>0.64550561797752803</v>
      </c>
    </row>
    <row r="4348" spans="1:8" x14ac:dyDescent="0.3">
      <c r="A4348" t="s">
        <v>874</v>
      </c>
      <c r="B4348" t="s">
        <v>912</v>
      </c>
      <c r="C4348" t="s">
        <v>1575</v>
      </c>
      <c r="D4348" t="s">
        <v>1187</v>
      </c>
      <c r="E4348" t="s">
        <v>1189</v>
      </c>
      <c r="F4348">
        <v>6700</v>
      </c>
      <c r="G4348">
        <v>3101</v>
      </c>
      <c r="H4348" s="1">
        <v>0.46283582089552239</v>
      </c>
    </row>
    <row r="4349" spans="1:8" x14ac:dyDescent="0.3">
      <c r="A4349" t="s">
        <v>874</v>
      </c>
      <c r="B4349" t="s">
        <v>912</v>
      </c>
      <c r="C4349" t="s">
        <v>1575</v>
      </c>
      <c r="D4349" t="s">
        <v>1190</v>
      </c>
      <c r="E4349" t="s">
        <v>1191</v>
      </c>
      <c r="F4349">
        <v>12280</v>
      </c>
      <c r="G4349">
        <v>4758</v>
      </c>
      <c r="H4349" s="1">
        <v>0.38745928338762214</v>
      </c>
    </row>
    <row r="4350" spans="1:8" x14ac:dyDescent="0.3">
      <c r="A4350" t="s">
        <v>874</v>
      </c>
      <c r="B4350" t="s">
        <v>912</v>
      </c>
      <c r="C4350" t="s">
        <v>1575</v>
      </c>
      <c r="D4350" t="s">
        <v>1190</v>
      </c>
      <c r="E4350" t="s">
        <v>1188</v>
      </c>
      <c r="F4350">
        <v>6870</v>
      </c>
      <c r="G4350">
        <v>4305</v>
      </c>
      <c r="H4350" s="1">
        <v>0.6266375545851528</v>
      </c>
    </row>
    <row r="4351" spans="1:8" x14ac:dyDescent="0.3">
      <c r="A4351" t="s">
        <v>874</v>
      </c>
      <c r="B4351" t="s">
        <v>912</v>
      </c>
      <c r="C4351" t="s">
        <v>1575</v>
      </c>
      <c r="D4351" t="s">
        <v>1192</v>
      </c>
      <c r="E4351" t="s">
        <v>1193</v>
      </c>
      <c r="F4351">
        <v>15020</v>
      </c>
      <c r="G4351">
        <v>6609</v>
      </c>
      <c r="H4351" s="1">
        <v>0.44001331557922768</v>
      </c>
    </row>
    <row r="4352" spans="1:8" x14ac:dyDescent="0.3">
      <c r="A4352" t="s">
        <v>874</v>
      </c>
      <c r="B4352" t="s">
        <v>912</v>
      </c>
      <c r="C4352" t="s">
        <v>1575</v>
      </c>
      <c r="D4352" t="s">
        <v>1192</v>
      </c>
      <c r="E4352" t="s">
        <v>1188</v>
      </c>
      <c r="F4352">
        <v>7075</v>
      </c>
      <c r="G4352">
        <v>4126</v>
      </c>
      <c r="H4352" s="1">
        <v>0.58318021201413428</v>
      </c>
    </row>
    <row r="4353" spans="1:8" x14ac:dyDescent="0.3">
      <c r="A4353" t="s">
        <v>874</v>
      </c>
      <c r="B4353" t="s">
        <v>912</v>
      </c>
      <c r="C4353" t="s">
        <v>1575</v>
      </c>
      <c r="D4353" t="s">
        <v>1194</v>
      </c>
      <c r="E4353" t="s">
        <v>1195</v>
      </c>
      <c r="F4353">
        <v>13240</v>
      </c>
      <c r="G4353">
        <v>2786</v>
      </c>
      <c r="H4353" s="1">
        <v>0.21042296072507552</v>
      </c>
    </row>
    <row r="4354" spans="1:8" x14ac:dyDescent="0.3">
      <c r="A4354" t="s">
        <v>874</v>
      </c>
      <c r="B4354" t="s">
        <v>912</v>
      </c>
      <c r="C4354" t="s">
        <v>1575</v>
      </c>
      <c r="D4354" t="s">
        <v>1196</v>
      </c>
      <c r="E4354" t="s">
        <v>1197</v>
      </c>
      <c r="F4354">
        <v>6285</v>
      </c>
      <c r="G4354">
        <v>3600</v>
      </c>
      <c r="H4354" s="1">
        <v>0.57279236276849643</v>
      </c>
    </row>
    <row r="4355" spans="1:8" x14ac:dyDescent="0.3">
      <c r="A4355" t="s">
        <v>874</v>
      </c>
      <c r="B4355" t="s">
        <v>912</v>
      </c>
      <c r="C4355" t="s">
        <v>1575</v>
      </c>
      <c r="D4355" t="s">
        <v>1196</v>
      </c>
      <c r="E4355" t="s">
        <v>1188</v>
      </c>
      <c r="F4355">
        <v>6940</v>
      </c>
      <c r="G4355">
        <v>4330</v>
      </c>
      <c r="H4355" s="1">
        <v>0.62391930835734866</v>
      </c>
    </row>
    <row r="4356" spans="1:8" x14ac:dyDescent="0.3">
      <c r="A4356" t="s">
        <v>874</v>
      </c>
      <c r="B4356" t="s">
        <v>912</v>
      </c>
      <c r="C4356" t="s">
        <v>1575</v>
      </c>
      <c r="D4356" t="s">
        <v>1198</v>
      </c>
      <c r="E4356" t="s">
        <v>1199</v>
      </c>
      <c r="F4356">
        <v>5265</v>
      </c>
      <c r="G4356">
        <v>1713</v>
      </c>
      <c r="H4356" s="1">
        <v>0.32535612535612535</v>
      </c>
    </row>
    <row r="4357" spans="1:8" x14ac:dyDescent="0.3">
      <c r="A4357" t="s">
        <v>874</v>
      </c>
      <c r="B4357" t="s">
        <v>912</v>
      </c>
      <c r="C4357" t="s">
        <v>1575</v>
      </c>
      <c r="D4357" t="s">
        <v>1200</v>
      </c>
      <c r="E4357" t="s">
        <v>1201</v>
      </c>
      <c r="F4357">
        <v>5915</v>
      </c>
      <c r="G4357">
        <v>2835</v>
      </c>
      <c r="H4357" s="1">
        <v>0.47928994082840237</v>
      </c>
    </row>
    <row r="4358" spans="1:8" x14ac:dyDescent="0.3">
      <c r="A4358" t="s">
        <v>874</v>
      </c>
      <c r="B4358" t="s">
        <v>912</v>
      </c>
      <c r="C4358" t="s">
        <v>1573</v>
      </c>
      <c r="D4358" t="s">
        <v>1202</v>
      </c>
      <c r="E4358" t="s">
        <v>1203</v>
      </c>
      <c r="F4358">
        <v>11690</v>
      </c>
      <c r="G4358">
        <v>8486</v>
      </c>
      <c r="H4358" s="1">
        <v>0.72591958939264334</v>
      </c>
    </row>
    <row r="4359" spans="1:8" x14ac:dyDescent="0.3">
      <c r="A4359" t="s">
        <v>874</v>
      </c>
      <c r="B4359" t="s">
        <v>912</v>
      </c>
      <c r="C4359" t="s">
        <v>1573</v>
      </c>
      <c r="D4359" t="s">
        <v>1204</v>
      </c>
      <c r="E4359" t="s">
        <v>1205</v>
      </c>
      <c r="F4359">
        <v>6750</v>
      </c>
      <c r="G4359">
        <v>4895</v>
      </c>
      <c r="H4359" s="1">
        <v>0.72518518518518515</v>
      </c>
    </row>
    <row r="4360" spans="1:8" x14ac:dyDescent="0.3">
      <c r="A4360" t="s">
        <v>874</v>
      </c>
      <c r="B4360" t="s">
        <v>912</v>
      </c>
      <c r="C4360" t="s">
        <v>1573</v>
      </c>
      <c r="D4360" t="s">
        <v>1206</v>
      </c>
      <c r="E4360" t="s">
        <v>1207</v>
      </c>
      <c r="F4360">
        <v>21312</v>
      </c>
      <c r="G4360">
        <v>6147</v>
      </c>
      <c r="H4360" s="1">
        <v>0.28842905405405406</v>
      </c>
    </row>
    <row r="4361" spans="1:8" x14ac:dyDescent="0.3">
      <c r="A4361" t="s">
        <v>874</v>
      </c>
      <c r="B4361" t="s">
        <v>912</v>
      </c>
      <c r="C4361" t="s">
        <v>1573</v>
      </c>
      <c r="D4361" t="s">
        <v>1208</v>
      </c>
      <c r="E4361" t="s">
        <v>1209</v>
      </c>
      <c r="F4361">
        <v>7110</v>
      </c>
      <c r="G4361">
        <v>2735</v>
      </c>
      <c r="H4361" s="1">
        <v>0.38466947960618847</v>
      </c>
    </row>
    <row r="4362" spans="1:8" x14ac:dyDescent="0.3">
      <c r="A4362" t="s">
        <v>874</v>
      </c>
      <c r="B4362" t="s">
        <v>912</v>
      </c>
      <c r="C4362" t="s">
        <v>1573</v>
      </c>
      <c r="D4362" t="s">
        <v>1210</v>
      </c>
      <c r="E4362" t="s">
        <v>1211</v>
      </c>
      <c r="F4362">
        <v>5304</v>
      </c>
      <c r="G4362">
        <v>3181</v>
      </c>
      <c r="H4362" s="1">
        <v>0.59973604826546001</v>
      </c>
    </row>
    <row r="4363" spans="1:8" x14ac:dyDescent="0.3">
      <c r="A4363" t="s">
        <v>874</v>
      </c>
      <c r="B4363" t="s">
        <v>912</v>
      </c>
      <c r="C4363" t="s">
        <v>1573</v>
      </c>
      <c r="D4363" t="s">
        <v>1212</v>
      </c>
      <c r="E4363" t="s">
        <v>1213</v>
      </c>
      <c r="F4363">
        <v>21405</v>
      </c>
      <c r="G4363">
        <v>13718</v>
      </c>
      <c r="H4363" s="1">
        <v>0.64087829946274233</v>
      </c>
    </row>
    <row r="4364" spans="1:8" x14ac:dyDescent="0.3">
      <c r="A4364" t="s">
        <v>874</v>
      </c>
      <c r="B4364" t="s">
        <v>912</v>
      </c>
      <c r="C4364" t="s">
        <v>1573</v>
      </c>
      <c r="D4364" t="s">
        <v>1214</v>
      </c>
      <c r="E4364" t="s">
        <v>1215</v>
      </c>
      <c r="F4364">
        <v>11790</v>
      </c>
      <c r="G4364">
        <v>7648</v>
      </c>
      <c r="H4364" s="1">
        <v>0.64868532654792199</v>
      </c>
    </row>
    <row r="4365" spans="1:8" x14ac:dyDescent="0.3">
      <c r="A4365" t="s">
        <v>874</v>
      </c>
      <c r="B4365" t="s">
        <v>912</v>
      </c>
      <c r="C4365" t="s">
        <v>1573</v>
      </c>
      <c r="D4365" t="s">
        <v>1216</v>
      </c>
      <c r="E4365" t="s">
        <v>1217</v>
      </c>
      <c r="F4365">
        <v>14330</v>
      </c>
      <c r="G4365">
        <v>9222</v>
      </c>
      <c r="H4365" s="1">
        <v>0.64354501046755064</v>
      </c>
    </row>
    <row r="4366" spans="1:8" x14ac:dyDescent="0.3">
      <c r="A4366" t="s">
        <v>874</v>
      </c>
      <c r="B4366" t="s">
        <v>912</v>
      </c>
      <c r="C4366" t="s">
        <v>1573</v>
      </c>
      <c r="D4366" t="s">
        <v>1218</v>
      </c>
      <c r="E4366" t="s">
        <v>1219</v>
      </c>
      <c r="F4366">
        <v>10560</v>
      </c>
      <c r="G4366">
        <v>3661</v>
      </c>
      <c r="H4366" s="1">
        <v>0.34668560606060606</v>
      </c>
    </row>
    <row r="4367" spans="1:8" x14ac:dyDescent="0.3">
      <c r="A4367" t="s">
        <v>874</v>
      </c>
      <c r="B4367" t="s">
        <v>912</v>
      </c>
      <c r="C4367" t="s">
        <v>1574</v>
      </c>
      <c r="D4367" t="s">
        <v>1220</v>
      </c>
      <c r="E4367" t="s">
        <v>1221</v>
      </c>
      <c r="F4367">
        <v>16536</v>
      </c>
      <c r="G4367">
        <v>6700</v>
      </c>
      <c r="H4367" s="1">
        <v>0.40517658442186744</v>
      </c>
    </row>
    <row r="4368" spans="1:8" x14ac:dyDescent="0.3">
      <c r="A4368" t="s">
        <v>874</v>
      </c>
      <c r="B4368" t="s">
        <v>912</v>
      </c>
      <c r="C4368" t="s">
        <v>1574</v>
      </c>
      <c r="D4368" t="s">
        <v>1222</v>
      </c>
      <c r="E4368" t="s">
        <v>1223</v>
      </c>
      <c r="F4368">
        <v>8478</v>
      </c>
      <c r="G4368">
        <v>3505</v>
      </c>
      <c r="H4368" s="1">
        <v>0.41342297711724463</v>
      </c>
    </row>
    <row r="4369" spans="1:8" x14ac:dyDescent="0.3">
      <c r="A4369" t="s">
        <v>874</v>
      </c>
      <c r="B4369" t="s">
        <v>912</v>
      </c>
      <c r="C4369" t="s">
        <v>1574</v>
      </c>
      <c r="D4369" t="s">
        <v>1224</v>
      </c>
      <c r="E4369" t="s">
        <v>1225</v>
      </c>
      <c r="F4369">
        <v>15320</v>
      </c>
      <c r="G4369">
        <v>4765</v>
      </c>
      <c r="H4369" s="1">
        <v>0.31103133159268931</v>
      </c>
    </row>
    <row r="4370" spans="1:8" x14ac:dyDescent="0.3">
      <c r="A4370" t="s">
        <v>874</v>
      </c>
      <c r="B4370" t="s">
        <v>912</v>
      </c>
      <c r="C4370" t="s">
        <v>1574</v>
      </c>
      <c r="D4370" t="s">
        <v>1226</v>
      </c>
      <c r="E4370" t="s">
        <v>1227</v>
      </c>
      <c r="F4370">
        <v>14544</v>
      </c>
      <c r="G4370">
        <v>8225</v>
      </c>
      <c r="H4370" s="1">
        <v>0.56552530253025302</v>
      </c>
    </row>
    <row r="4371" spans="1:8" x14ac:dyDescent="0.3">
      <c r="A4371" t="s">
        <v>874</v>
      </c>
      <c r="B4371" t="s">
        <v>912</v>
      </c>
      <c r="C4371" t="s">
        <v>1574</v>
      </c>
      <c r="D4371" t="s">
        <v>1228</v>
      </c>
      <c r="E4371" t="s">
        <v>1229</v>
      </c>
      <c r="F4371">
        <v>9376</v>
      </c>
      <c r="G4371">
        <v>4176</v>
      </c>
      <c r="H4371" s="1">
        <v>0.44539249146757681</v>
      </c>
    </row>
    <row r="4372" spans="1:8" x14ac:dyDescent="0.3">
      <c r="A4372" t="s">
        <v>874</v>
      </c>
      <c r="B4372" t="s">
        <v>912</v>
      </c>
      <c r="C4372" t="s">
        <v>1574</v>
      </c>
      <c r="D4372" t="s">
        <v>1230</v>
      </c>
      <c r="E4372" t="s">
        <v>1231</v>
      </c>
      <c r="F4372">
        <v>5060</v>
      </c>
      <c r="G4372">
        <v>2551</v>
      </c>
      <c r="H4372" s="1">
        <v>0.50415019762845847</v>
      </c>
    </row>
    <row r="4373" spans="1:8" x14ac:dyDescent="0.3">
      <c r="A4373" t="s">
        <v>874</v>
      </c>
      <c r="B4373" t="s">
        <v>912</v>
      </c>
      <c r="C4373" t="s">
        <v>1574</v>
      </c>
      <c r="D4373" t="s">
        <v>1232</v>
      </c>
      <c r="E4373" t="s">
        <v>1233</v>
      </c>
      <c r="F4373">
        <v>8358</v>
      </c>
      <c r="G4373">
        <v>3310</v>
      </c>
      <c r="H4373" s="1">
        <v>0.39602775783680305</v>
      </c>
    </row>
    <row r="4374" spans="1:8" x14ac:dyDescent="0.3">
      <c r="A4374" t="s">
        <v>874</v>
      </c>
      <c r="B4374" t="s">
        <v>912</v>
      </c>
      <c r="C4374" t="s">
        <v>1574</v>
      </c>
      <c r="D4374" t="s">
        <v>1234</v>
      </c>
      <c r="E4374" t="s">
        <v>1235</v>
      </c>
      <c r="F4374">
        <v>4444</v>
      </c>
      <c r="G4374">
        <v>1566</v>
      </c>
      <c r="H4374" s="1">
        <v>0.3523852385238524</v>
      </c>
    </row>
    <row r="4375" spans="1:8" x14ac:dyDescent="0.3">
      <c r="A4375" t="s">
        <v>874</v>
      </c>
      <c r="B4375" t="s">
        <v>912</v>
      </c>
      <c r="C4375" t="s">
        <v>1574</v>
      </c>
      <c r="D4375" t="s">
        <v>1236</v>
      </c>
      <c r="E4375" t="s">
        <v>1237</v>
      </c>
      <c r="F4375">
        <v>5848</v>
      </c>
      <c r="G4375">
        <v>4171</v>
      </c>
      <c r="H4375" s="1">
        <v>0.71323529411764708</v>
      </c>
    </row>
    <row r="4376" spans="1:8" x14ac:dyDescent="0.3">
      <c r="A4376" t="s">
        <v>874</v>
      </c>
      <c r="B4376" t="s">
        <v>912</v>
      </c>
      <c r="C4376" t="s">
        <v>1574</v>
      </c>
      <c r="D4376" t="s">
        <v>1238</v>
      </c>
      <c r="E4376" t="s">
        <v>1239</v>
      </c>
      <c r="F4376">
        <v>6198</v>
      </c>
      <c r="G4376">
        <v>2861</v>
      </c>
      <c r="H4376" s="1">
        <v>0.46160051629557924</v>
      </c>
    </row>
    <row r="4377" spans="1:8" x14ac:dyDescent="0.3">
      <c r="A4377" t="s">
        <v>874</v>
      </c>
      <c r="B4377" t="s">
        <v>912</v>
      </c>
      <c r="C4377" t="s">
        <v>1574</v>
      </c>
      <c r="D4377" t="s">
        <v>1240</v>
      </c>
      <c r="E4377" t="s">
        <v>1241</v>
      </c>
      <c r="F4377">
        <v>11376</v>
      </c>
      <c r="G4377">
        <v>2532</v>
      </c>
      <c r="H4377" s="1">
        <v>0.22257383966244726</v>
      </c>
    </row>
    <row r="4378" spans="1:8" x14ac:dyDescent="0.3">
      <c r="A4378" t="s">
        <v>874</v>
      </c>
      <c r="B4378" t="s">
        <v>912</v>
      </c>
      <c r="C4378" t="s">
        <v>950</v>
      </c>
      <c r="D4378" t="s">
        <v>1242</v>
      </c>
      <c r="E4378" t="s">
        <v>1243</v>
      </c>
      <c r="F4378">
        <v>10272</v>
      </c>
      <c r="G4378">
        <v>6521</v>
      </c>
      <c r="H4378" s="1">
        <v>0.63483255451713394</v>
      </c>
    </row>
    <row r="4379" spans="1:8" x14ac:dyDescent="0.3">
      <c r="A4379" t="s">
        <v>874</v>
      </c>
      <c r="B4379" t="s">
        <v>912</v>
      </c>
      <c r="C4379" t="s">
        <v>950</v>
      </c>
      <c r="D4379" t="s">
        <v>1244</v>
      </c>
      <c r="E4379" t="s">
        <v>1245</v>
      </c>
      <c r="F4379">
        <v>11216</v>
      </c>
      <c r="G4379">
        <v>4704</v>
      </c>
      <c r="H4379" s="1">
        <v>0.41940085592011411</v>
      </c>
    </row>
    <row r="4380" spans="1:8" x14ac:dyDescent="0.3">
      <c r="A4380" t="s">
        <v>874</v>
      </c>
      <c r="B4380" t="s">
        <v>912</v>
      </c>
      <c r="C4380" t="s">
        <v>950</v>
      </c>
      <c r="D4380" t="s">
        <v>1246</v>
      </c>
      <c r="E4380" t="s">
        <v>1243</v>
      </c>
      <c r="F4380">
        <v>10264</v>
      </c>
      <c r="G4380">
        <v>7815</v>
      </c>
      <c r="H4380" s="1">
        <v>0.76139906469212781</v>
      </c>
    </row>
    <row r="4381" spans="1:8" x14ac:dyDescent="0.3">
      <c r="A4381" t="s">
        <v>874</v>
      </c>
      <c r="B4381" t="s">
        <v>912</v>
      </c>
      <c r="C4381" t="s">
        <v>950</v>
      </c>
      <c r="D4381" t="s">
        <v>1247</v>
      </c>
      <c r="E4381" t="s">
        <v>1245</v>
      </c>
      <c r="F4381">
        <v>8472</v>
      </c>
      <c r="G4381">
        <v>4157</v>
      </c>
      <c r="H4381" s="1">
        <v>0.49067516525023608</v>
      </c>
    </row>
    <row r="4382" spans="1:8" x14ac:dyDescent="0.3">
      <c r="A4382" t="s">
        <v>874</v>
      </c>
      <c r="B4382" t="s">
        <v>912</v>
      </c>
      <c r="C4382" t="s">
        <v>950</v>
      </c>
      <c r="D4382" t="s">
        <v>1248</v>
      </c>
      <c r="E4382" t="s">
        <v>1249</v>
      </c>
      <c r="F4382">
        <v>9191</v>
      </c>
      <c r="G4382">
        <v>2783</v>
      </c>
      <c r="H4382" s="1">
        <v>0.30279621368730281</v>
      </c>
    </row>
    <row r="4383" spans="1:8" x14ac:dyDescent="0.3">
      <c r="A4383" t="s">
        <v>874</v>
      </c>
      <c r="B4383" t="s">
        <v>912</v>
      </c>
      <c r="C4383" t="s">
        <v>950</v>
      </c>
      <c r="D4383" t="s">
        <v>1250</v>
      </c>
      <c r="E4383" t="s">
        <v>1251</v>
      </c>
      <c r="F4383">
        <v>15312</v>
      </c>
      <c r="G4383">
        <v>3901</v>
      </c>
      <c r="H4383" s="1">
        <v>0.25476750261233022</v>
      </c>
    </row>
    <row r="4384" spans="1:8" x14ac:dyDescent="0.3">
      <c r="A4384" t="s">
        <v>874</v>
      </c>
      <c r="B4384" t="s">
        <v>912</v>
      </c>
      <c r="C4384" t="s">
        <v>950</v>
      </c>
      <c r="D4384" t="s">
        <v>1252</v>
      </c>
      <c r="E4384" t="s">
        <v>1253</v>
      </c>
      <c r="F4384">
        <v>12950</v>
      </c>
      <c r="G4384">
        <v>5226</v>
      </c>
      <c r="H4384" s="1">
        <v>0.40355212355212355</v>
      </c>
    </row>
    <row r="4385" spans="1:8" x14ac:dyDescent="0.3">
      <c r="A4385" t="s">
        <v>874</v>
      </c>
      <c r="B4385" t="s">
        <v>912</v>
      </c>
      <c r="C4385" t="s">
        <v>950</v>
      </c>
      <c r="D4385" t="s">
        <v>1254</v>
      </c>
      <c r="E4385" t="s">
        <v>1255</v>
      </c>
      <c r="F4385">
        <v>3387</v>
      </c>
      <c r="G4385">
        <v>1870</v>
      </c>
      <c r="H4385" s="1">
        <v>0.55211101269560081</v>
      </c>
    </row>
    <row r="4386" spans="1:8" x14ac:dyDescent="0.3">
      <c r="A4386" t="s">
        <v>874</v>
      </c>
      <c r="B4386" t="s">
        <v>912</v>
      </c>
      <c r="C4386" t="s">
        <v>950</v>
      </c>
      <c r="D4386" t="s">
        <v>1256</v>
      </c>
      <c r="E4386" t="s">
        <v>1257</v>
      </c>
      <c r="F4386">
        <v>12496</v>
      </c>
      <c r="G4386">
        <v>7449</v>
      </c>
      <c r="H4386" s="1">
        <v>0.5961107554417413</v>
      </c>
    </row>
    <row r="4387" spans="1:8" x14ac:dyDescent="0.3">
      <c r="A4387" t="s">
        <v>874</v>
      </c>
      <c r="B4387" t="s">
        <v>912</v>
      </c>
      <c r="C4387" t="s">
        <v>954</v>
      </c>
      <c r="D4387" t="s">
        <v>1258</v>
      </c>
      <c r="E4387" t="s">
        <v>1259</v>
      </c>
      <c r="F4387">
        <v>12230</v>
      </c>
      <c r="G4387">
        <v>10626</v>
      </c>
      <c r="H4387" s="1">
        <v>0.86884709730171705</v>
      </c>
    </row>
    <row r="4388" spans="1:8" x14ac:dyDescent="0.3">
      <c r="A4388" t="s">
        <v>874</v>
      </c>
      <c r="B4388" t="s">
        <v>912</v>
      </c>
      <c r="C4388" t="s">
        <v>954</v>
      </c>
      <c r="D4388" t="s">
        <v>1260</v>
      </c>
      <c r="E4388" t="s">
        <v>1261</v>
      </c>
      <c r="F4388">
        <v>26020</v>
      </c>
      <c r="G4388">
        <v>13713</v>
      </c>
      <c r="H4388" s="1">
        <v>0.52701767870868566</v>
      </c>
    </row>
    <row r="4389" spans="1:8" x14ac:dyDescent="0.3">
      <c r="A4389" t="s">
        <v>874</v>
      </c>
      <c r="B4389" t="s">
        <v>912</v>
      </c>
      <c r="C4389" t="s">
        <v>954</v>
      </c>
      <c r="D4389" t="s">
        <v>1262</v>
      </c>
      <c r="E4389" t="s">
        <v>1263</v>
      </c>
      <c r="F4389">
        <v>21765</v>
      </c>
      <c r="G4389">
        <v>9985</v>
      </c>
      <c r="H4389" s="1">
        <v>0.45876407075580061</v>
      </c>
    </row>
    <row r="4390" spans="1:8" x14ac:dyDescent="0.3">
      <c r="A4390" t="s">
        <v>874</v>
      </c>
      <c r="B4390" t="s">
        <v>912</v>
      </c>
      <c r="C4390" t="s">
        <v>954</v>
      </c>
      <c r="D4390" t="s">
        <v>1264</v>
      </c>
      <c r="E4390" t="s">
        <v>1265</v>
      </c>
      <c r="F4390">
        <v>16430</v>
      </c>
      <c r="G4390">
        <v>13198</v>
      </c>
      <c r="H4390" s="1">
        <v>0.80328667072428483</v>
      </c>
    </row>
    <row r="4391" spans="1:8" x14ac:dyDescent="0.3">
      <c r="A4391" t="s">
        <v>874</v>
      </c>
      <c r="B4391" t="s">
        <v>912</v>
      </c>
      <c r="C4391" t="s">
        <v>954</v>
      </c>
      <c r="D4391" t="s">
        <v>1266</v>
      </c>
      <c r="E4391" t="s">
        <v>1267</v>
      </c>
      <c r="F4391">
        <v>17490</v>
      </c>
      <c r="G4391">
        <v>12437</v>
      </c>
      <c r="H4391" s="1">
        <v>0.71109205260148656</v>
      </c>
    </row>
    <row r="4392" spans="1:8" x14ac:dyDescent="0.3">
      <c r="A4392" t="s">
        <v>874</v>
      </c>
      <c r="B4392" t="s">
        <v>912</v>
      </c>
      <c r="C4392" t="s">
        <v>954</v>
      </c>
      <c r="D4392" t="s">
        <v>1268</v>
      </c>
      <c r="E4392" t="s">
        <v>1269</v>
      </c>
      <c r="F4392">
        <v>14990</v>
      </c>
      <c r="G4392">
        <v>3332</v>
      </c>
      <c r="H4392" s="1">
        <v>0.22228152101400933</v>
      </c>
    </row>
    <row r="4393" spans="1:8" x14ac:dyDescent="0.3">
      <c r="A4393" t="s">
        <v>874</v>
      </c>
      <c r="B4393" t="s">
        <v>912</v>
      </c>
      <c r="C4393" t="s">
        <v>955</v>
      </c>
      <c r="D4393" t="s">
        <v>1270</v>
      </c>
      <c r="E4393" t="s">
        <v>1271</v>
      </c>
      <c r="F4393">
        <v>7782</v>
      </c>
      <c r="G4393">
        <v>5914</v>
      </c>
      <c r="H4393" s="1">
        <v>0.75995887946543306</v>
      </c>
    </row>
    <row r="4394" spans="1:8" x14ac:dyDescent="0.3">
      <c r="A4394" t="s">
        <v>874</v>
      </c>
      <c r="B4394" t="s">
        <v>912</v>
      </c>
      <c r="C4394" t="s">
        <v>955</v>
      </c>
      <c r="D4394" t="s">
        <v>1272</v>
      </c>
      <c r="E4394" t="s">
        <v>1273</v>
      </c>
      <c r="F4394">
        <v>4552</v>
      </c>
      <c r="G4394">
        <v>3992</v>
      </c>
      <c r="H4394" s="1">
        <v>0.87697715289982425</v>
      </c>
    </row>
    <row r="4395" spans="1:8" x14ac:dyDescent="0.3">
      <c r="A4395" t="s">
        <v>874</v>
      </c>
      <c r="B4395" t="s">
        <v>912</v>
      </c>
      <c r="C4395" t="s">
        <v>955</v>
      </c>
      <c r="D4395" t="s">
        <v>1274</v>
      </c>
      <c r="E4395" t="s">
        <v>1275</v>
      </c>
      <c r="F4395">
        <v>10424</v>
      </c>
      <c r="G4395">
        <v>2575</v>
      </c>
      <c r="H4395" s="1">
        <v>0.24702609363008443</v>
      </c>
    </row>
    <row r="4396" spans="1:8" x14ac:dyDescent="0.3">
      <c r="A4396" t="s">
        <v>874</v>
      </c>
      <c r="B4396" t="s">
        <v>912</v>
      </c>
      <c r="C4396" t="s">
        <v>955</v>
      </c>
      <c r="D4396" t="s">
        <v>1276</v>
      </c>
      <c r="E4396" t="s">
        <v>1277</v>
      </c>
      <c r="F4396">
        <v>17870</v>
      </c>
      <c r="G4396">
        <v>8963</v>
      </c>
      <c r="H4396" s="1">
        <v>0.50156687185226634</v>
      </c>
    </row>
    <row r="4397" spans="1:8" x14ac:dyDescent="0.3">
      <c r="A4397" t="s">
        <v>874</v>
      </c>
      <c r="B4397" t="s">
        <v>912</v>
      </c>
      <c r="C4397" t="s">
        <v>955</v>
      </c>
      <c r="D4397" t="s">
        <v>1278</v>
      </c>
      <c r="E4397" t="s">
        <v>1279</v>
      </c>
      <c r="F4397">
        <v>24858</v>
      </c>
      <c r="G4397">
        <v>10068</v>
      </c>
      <c r="H4397" s="1">
        <v>0.40502051653391263</v>
      </c>
    </row>
    <row r="4398" spans="1:8" x14ac:dyDescent="0.3">
      <c r="A4398" t="s">
        <v>874</v>
      </c>
      <c r="B4398" t="s">
        <v>912</v>
      </c>
      <c r="C4398" t="s">
        <v>955</v>
      </c>
      <c r="D4398" t="s">
        <v>1280</v>
      </c>
      <c r="E4398" t="s">
        <v>1281</v>
      </c>
      <c r="F4398">
        <v>11097</v>
      </c>
      <c r="G4398">
        <v>6569</v>
      </c>
      <c r="H4398" s="1">
        <v>0.59196179147517347</v>
      </c>
    </row>
    <row r="4399" spans="1:8" x14ac:dyDescent="0.3">
      <c r="A4399" t="s">
        <v>874</v>
      </c>
      <c r="B4399" t="s">
        <v>912</v>
      </c>
      <c r="C4399" t="s">
        <v>955</v>
      </c>
      <c r="D4399" t="s">
        <v>1282</v>
      </c>
      <c r="E4399" t="s">
        <v>1283</v>
      </c>
      <c r="F4399">
        <v>9864</v>
      </c>
      <c r="G4399">
        <v>2031</v>
      </c>
      <c r="H4399" s="1">
        <v>0.20590024330900245</v>
      </c>
    </row>
    <row r="4400" spans="1:8" x14ac:dyDescent="0.3">
      <c r="A4400" t="s">
        <v>874</v>
      </c>
      <c r="B4400" t="s">
        <v>912</v>
      </c>
      <c r="C4400" t="s">
        <v>955</v>
      </c>
      <c r="D4400" t="s">
        <v>1284</v>
      </c>
      <c r="E4400" t="s">
        <v>1285</v>
      </c>
      <c r="F4400">
        <v>23674</v>
      </c>
      <c r="G4400">
        <v>9471</v>
      </c>
      <c r="H4400" s="1">
        <v>0.40005913660555886</v>
      </c>
    </row>
    <row r="4401" spans="1:8" x14ac:dyDescent="0.3">
      <c r="A4401" t="s">
        <v>874</v>
      </c>
      <c r="B4401" t="s">
        <v>912</v>
      </c>
      <c r="C4401" t="s">
        <v>955</v>
      </c>
      <c r="D4401" t="s">
        <v>1286</v>
      </c>
      <c r="E4401" t="s">
        <v>1287</v>
      </c>
      <c r="F4401">
        <v>4425</v>
      </c>
      <c r="G4401">
        <v>1053</v>
      </c>
      <c r="H4401" s="1">
        <v>0.23796610169491525</v>
      </c>
    </row>
    <row r="4402" spans="1:8" x14ac:dyDescent="0.3">
      <c r="A4402" t="s">
        <v>874</v>
      </c>
      <c r="B4402" t="s">
        <v>912</v>
      </c>
      <c r="C4402" t="s">
        <v>956</v>
      </c>
      <c r="D4402" t="s">
        <v>1288</v>
      </c>
      <c r="E4402" t="s">
        <v>1289</v>
      </c>
      <c r="F4402">
        <v>5697</v>
      </c>
      <c r="G4402">
        <v>3743</v>
      </c>
      <c r="H4402" s="1">
        <v>0.65701246269966651</v>
      </c>
    </row>
    <row r="4403" spans="1:8" x14ac:dyDescent="0.3">
      <c r="A4403" t="s">
        <v>874</v>
      </c>
      <c r="B4403" t="s">
        <v>912</v>
      </c>
      <c r="C4403" t="s">
        <v>956</v>
      </c>
      <c r="D4403" t="s">
        <v>1290</v>
      </c>
      <c r="E4403" t="s">
        <v>1291</v>
      </c>
      <c r="F4403">
        <v>19984</v>
      </c>
      <c r="G4403">
        <v>9315</v>
      </c>
      <c r="H4403" s="1">
        <v>0.46612289831865494</v>
      </c>
    </row>
    <row r="4404" spans="1:8" x14ac:dyDescent="0.3">
      <c r="A4404" t="s">
        <v>874</v>
      </c>
      <c r="B4404" t="s">
        <v>912</v>
      </c>
      <c r="C4404" t="s">
        <v>956</v>
      </c>
      <c r="D4404" t="s">
        <v>1292</v>
      </c>
      <c r="E4404" t="s">
        <v>1293</v>
      </c>
      <c r="F4404">
        <v>3330</v>
      </c>
      <c r="G4404">
        <v>2594</v>
      </c>
      <c r="H4404" s="1">
        <v>0.77897897897897894</v>
      </c>
    </row>
    <row r="4405" spans="1:8" x14ac:dyDescent="0.3">
      <c r="A4405" t="s">
        <v>874</v>
      </c>
      <c r="B4405" t="s">
        <v>912</v>
      </c>
      <c r="C4405" t="s">
        <v>956</v>
      </c>
      <c r="D4405" t="s">
        <v>1294</v>
      </c>
      <c r="E4405" t="s">
        <v>1295</v>
      </c>
      <c r="F4405">
        <v>18858</v>
      </c>
      <c r="G4405">
        <v>6594</v>
      </c>
      <c r="H4405" s="1">
        <v>0.34966592427616927</v>
      </c>
    </row>
    <row r="4406" spans="1:8" x14ac:dyDescent="0.3">
      <c r="A4406" t="s">
        <v>874</v>
      </c>
      <c r="B4406" t="s">
        <v>912</v>
      </c>
      <c r="C4406" t="s">
        <v>956</v>
      </c>
      <c r="D4406" t="s">
        <v>1296</v>
      </c>
      <c r="E4406" t="s">
        <v>1297</v>
      </c>
      <c r="F4406">
        <v>17640</v>
      </c>
      <c r="G4406">
        <v>10715</v>
      </c>
      <c r="H4406" s="1">
        <v>0.60742630385487528</v>
      </c>
    </row>
    <row r="4407" spans="1:8" x14ac:dyDescent="0.3">
      <c r="A4407" t="s">
        <v>874</v>
      </c>
      <c r="B4407" t="s">
        <v>912</v>
      </c>
      <c r="C4407" t="s">
        <v>956</v>
      </c>
      <c r="D4407" t="s">
        <v>1298</v>
      </c>
      <c r="E4407" t="s">
        <v>1299</v>
      </c>
      <c r="F4407">
        <v>11424</v>
      </c>
      <c r="G4407">
        <v>8659</v>
      </c>
      <c r="H4407" s="1">
        <v>0.75796568627450978</v>
      </c>
    </row>
    <row r="4408" spans="1:8" x14ac:dyDescent="0.3">
      <c r="A4408" t="s">
        <v>874</v>
      </c>
      <c r="B4408" t="s">
        <v>912</v>
      </c>
      <c r="C4408" t="s">
        <v>956</v>
      </c>
      <c r="D4408" t="s">
        <v>1300</v>
      </c>
      <c r="E4408" t="s">
        <v>1301</v>
      </c>
      <c r="F4408">
        <v>12168</v>
      </c>
      <c r="G4408">
        <v>2894</v>
      </c>
      <c r="H4408" s="1">
        <v>0.23783694937541092</v>
      </c>
    </row>
    <row r="4409" spans="1:8" x14ac:dyDescent="0.3">
      <c r="A4409" t="s">
        <v>874</v>
      </c>
      <c r="B4409" t="s">
        <v>912</v>
      </c>
      <c r="C4409" t="s">
        <v>956</v>
      </c>
      <c r="D4409" t="s">
        <v>1302</v>
      </c>
      <c r="E4409" t="s">
        <v>1303</v>
      </c>
      <c r="F4409">
        <v>7845</v>
      </c>
      <c r="G4409">
        <v>5514</v>
      </c>
      <c r="H4409" s="1">
        <v>0.70286806883365205</v>
      </c>
    </row>
    <row r="4410" spans="1:8" x14ac:dyDescent="0.3">
      <c r="A4410" t="s">
        <v>874</v>
      </c>
      <c r="B4410" t="s">
        <v>912</v>
      </c>
      <c r="C4410" t="s">
        <v>956</v>
      </c>
      <c r="D4410" t="s">
        <v>1304</v>
      </c>
      <c r="E4410" t="s">
        <v>1305</v>
      </c>
      <c r="F4410">
        <v>14630</v>
      </c>
      <c r="G4410">
        <v>4552</v>
      </c>
      <c r="H4410" s="1">
        <v>0.3111414900888585</v>
      </c>
    </row>
    <row r="4411" spans="1:8" x14ac:dyDescent="0.3">
      <c r="A4411" t="s">
        <v>874</v>
      </c>
      <c r="B4411" t="s">
        <v>913</v>
      </c>
      <c r="C4411" t="s">
        <v>1575</v>
      </c>
      <c r="D4411" t="s">
        <v>1306</v>
      </c>
      <c r="E4411" t="s">
        <v>1307</v>
      </c>
      <c r="F4411">
        <v>17350</v>
      </c>
      <c r="G4411">
        <v>11231</v>
      </c>
      <c r="H4411" s="1">
        <v>0.64731988472622481</v>
      </c>
    </row>
    <row r="4412" spans="1:8" x14ac:dyDescent="0.3">
      <c r="A4412" t="s">
        <v>874</v>
      </c>
      <c r="B4412" t="s">
        <v>913</v>
      </c>
      <c r="C4412" t="s">
        <v>1575</v>
      </c>
      <c r="D4412" t="s">
        <v>1308</v>
      </c>
      <c r="E4412" t="s">
        <v>1309</v>
      </c>
      <c r="F4412">
        <v>13580</v>
      </c>
      <c r="G4412">
        <v>6790</v>
      </c>
      <c r="H4412" s="1">
        <v>0.5</v>
      </c>
    </row>
    <row r="4413" spans="1:8" x14ac:dyDescent="0.3">
      <c r="A4413" t="s">
        <v>874</v>
      </c>
      <c r="B4413" t="s">
        <v>913</v>
      </c>
      <c r="C4413" t="s">
        <v>1575</v>
      </c>
      <c r="D4413" t="s">
        <v>1310</v>
      </c>
      <c r="E4413" t="s">
        <v>1311</v>
      </c>
      <c r="F4413">
        <v>15200</v>
      </c>
      <c r="G4413">
        <v>9886</v>
      </c>
      <c r="H4413" s="1">
        <v>0.65039473684210525</v>
      </c>
    </row>
    <row r="4414" spans="1:8" x14ac:dyDescent="0.3">
      <c r="A4414" t="s">
        <v>874</v>
      </c>
      <c r="B4414" t="s">
        <v>913</v>
      </c>
      <c r="C4414" t="s">
        <v>1575</v>
      </c>
      <c r="D4414" t="s">
        <v>1312</v>
      </c>
      <c r="E4414" t="s">
        <v>1313</v>
      </c>
      <c r="F4414">
        <v>7440</v>
      </c>
      <c r="G4414">
        <v>5179</v>
      </c>
      <c r="H4414" s="1">
        <v>0.69610215053763436</v>
      </c>
    </row>
    <row r="4415" spans="1:8" x14ac:dyDescent="0.3">
      <c r="A4415" t="s">
        <v>874</v>
      </c>
      <c r="B4415" t="s">
        <v>913</v>
      </c>
      <c r="C4415" t="s">
        <v>1575</v>
      </c>
      <c r="D4415" t="s">
        <v>1314</v>
      </c>
      <c r="E4415" t="s">
        <v>1315</v>
      </c>
      <c r="F4415">
        <v>14660</v>
      </c>
      <c r="G4415">
        <v>8555</v>
      </c>
      <c r="H4415" s="1">
        <v>0.58356070941336968</v>
      </c>
    </row>
    <row r="4416" spans="1:8" x14ac:dyDescent="0.3">
      <c r="A4416" t="s">
        <v>874</v>
      </c>
      <c r="B4416" t="s">
        <v>913</v>
      </c>
      <c r="C4416" t="s">
        <v>1575</v>
      </c>
      <c r="D4416" t="s">
        <v>1316</v>
      </c>
      <c r="E4416" t="s">
        <v>1317</v>
      </c>
      <c r="F4416">
        <v>16480</v>
      </c>
      <c r="G4416">
        <v>9026</v>
      </c>
      <c r="H4416" s="1">
        <v>0.54769417475728155</v>
      </c>
    </row>
    <row r="4417" spans="1:8" x14ac:dyDescent="0.3">
      <c r="A4417" t="s">
        <v>874</v>
      </c>
      <c r="B4417" t="s">
        <v>913</v>
      </c>
      <c r="C4417" t="s">
        <v>1575</v>
      </c>
      <c r="D4417" t="s">
        <v>1318</v>
      </c>
      <c r="E4417" t="s">
        <v>1319</v>
      </c>
      <c r="F4417">
        <v>8520</v>
      </c>
      <c r="G4417">
        <v>5738</v>
      </c>
      <c r="H4417" s="1">
        <v>0.6734741784037559</v>
      </c>
    </row>
    <row r="4418" spans="1:8" x14ac:dyDescent="0.3">
      <c r="A4418" t="s">
        <v>874</v>
      </c>
      <c r="B4418" t="s">
        <v>913</v>
      </c>
      <c r="C4418" t="s">
        <v>1575</v>
      </c>
      <c r="D4418" t="s">
        <v>1320</v>
      </c>
      <c r="E4418" t="s">
        <v>1321</v>
      </c>
      <c r="F4418">
        <v>16610</v>
      </c>
      <c r="G4418">
        <v>9051</v>
      </c>
      <c r="H4418" s="1">
        <v>0.54491270319084883</v>
      </c>
    </row>
    <row r="4419" spans="1:8" x14ac:dyDescent="0.3">
      <c r="A4419" t="s">
        <v>874</v>
      </c>
      <c r="B4419" t="s">
        <v>913</v>
      </c>
      <c r="C4419" t="s">
        <v>1575</v>
      </c>
      <c r="D4419" t="s">
        <v>1322</v>
      </c>
      <c r="E4419" t="s">
        <v>1323</v>
      </c>
      <c r="F4419">
        <v>12920</v>
      </c>
      <c r="G4419">
        <v>4611</v>
      </c>
      <c r="H4419" s="1">
        <v>0.35688854489164085</v>
      </c>
    </row>
    <row r="4420" spans="1:8" x14ac:dyDescent="0.3">
      <c r="A4420" t="s">
        <v>874</v>
      </c>
      <c r="B4420" t="s">
        <v>913</v>
      </c>
      <c r="C4420" t="s">
        <v>1573</v>
      </c>
      <c r="D4420" t="s">
        <v>1324</v>
      </c>
      <c r="E4420" t="s">
        <v>1325</v>
      </c>
      <c r="F4420">
        <v>14300</v>
      </c>
      <c r="G4420">
        <v>6755</v>
      </c>
      <c r="H4420" s="1">
        <v>0.47237762237762237</v>
      </c>
    </row>
    <row r="4421" spans="1:8" x14ac:dyDescent="0.3">
      <c r="A4421" t="s">
        <v>874</v>
      </c>
      <c r="B4421" t="s">
        <v>913</v>
      </c>
      <c r="C4421" t="s">
        <v>1573</v>
      </c>
      <c r="D4421" t="s">
        <v>1326</v>
      </c>
      <c r="E4421" t="s">
        <v>1327</v>
      </c>
      <c r="F4421">
        <v>6620</v>
      </c>
      <c r="G4421">
        <v>4270</v>
      </c>
      <c r="H4421" s="1">
        <v>0.64501510574018128</v>
      </c>
    </row>
    <row r="4422" spans="1:8" x14ac:dyDescent="0.3">
      <c r="A4422" t="s">
        <v>874</v>
      </c>
      <c r="B4422" t="s">
        <v>913</v>
      </c>
      <c r="C4422" t="s">
        <v>1573</v>
      </c>
      <c r="D4422" t="s">
        <v>1326</v>
      </c>
      <c r="E4422" t="s">
        <v>1328</v>
      </c>
      <c r="F4422">
        <v>7190</v>
      </c>
      <c r="G4422">
        <v>4779</v>
      </c>
      <c r="H4422" s="1">
        <v>0.66467315716272601</v>
      </c>
    </row>
    <row r="4423" spans="1:8" x14ac:dyDescent="0.3">
      <c r="A4423" t="s">
        <v>874</v>
      </c>
      <c r="B4423" t="s">
        <v>913</v>
      </c>
      <c r="C4423" t="s">
        <v>1573</v>
      </c>
      <c r="D4423" t="s">
        <v>1329</v>
      </c>
      <c r="E4423" t="s">
        <v>1330</v>
      </c>
      <c r="F4423">
        <v>10254</v>
      </c>
      <c r="G4423">
        <v>2671</v>
      </c>
      <c r="H4423" s="1">
        <v>0.26048371367271311</v>
      </c>
    </row>
    <row r="4424" spans="1:8" x14ac:dyDescent="0.3">
      <c r="A4424" t="s">
        <v>874</v>
      </c>
      <c r="B4424" t="s">
        <v>913</v>
      </c>
      <c r="C4424" t="s">
        <v>1573</v>
      </c>
      <c r="D4424" t="s">
        <v>1331</v>
      </c>
      <c r="E4424" t="s">
        <v>1332</v>
      </c>
      <c r="F4424">
        <v>11760</v>
      </c>
      <c r="G4424">
        <v>4488</v>
      </c>
      <c r="H4424" s="1">
        <v>0.38163265306122451</v>
      </c>
    </row>
    <row r="4425" spans="1:8" x14ac:dyDescent="0.3">
      <c r="A4425" t="s">
        <v>874</v>
      </c>
      <c r="B4425" t="s">
        <v>913</v>
      </c>
      <c r="C4425" t="s">
        <v>1573</v>
      </c>
      <c r="D4425" t="s">
        <v>1333</v>
      </c>
      <c r="E4425" t="s">
        <v>1334</v>
      </c>
      <c r="F4425">
        <v>9222</v>
      </c>
      <c r="G4425">
        <v>2210</v>
      </c>
      <c r="H4425" s="1">
        <v>0.23964432877900671</v>
      </c>
    </row>
    <row r="4426" spans="1:8" x14ac:dyDescent="0.3">
      <c r="A4426" t="s">
        <v>874</v>
      </c>
      <c r="B4426" t="s">
        <v>913</v>
      </c>
      <c r="C4426" t="s">
        <v>1573</v>
      </c>
      <c r="D4426" t="s">
        <v>1335</v>
      </c>
      <c r="E4426" t="s">
        <v>1336</v>
      </c>
      <c r="F4426">
        <v>10104</v>
      </c>
      <c r="G4426">
        <v>7782</v>
      </c>
      <c r="H4426" s="1">
        <v>0.77019002375296908</v>
      </c>
    </row>
    <row r="4427" spans="1:8" x14ac:dyDescent="0.3">
      <c r="A4427" t="s">
        <v>874</v>
      </c>
      <c r="B4427" t="s">
        <v>913</v>
      </c>
      <c r="C4427" t="s">
        <v>1573</v>
      </c>
      <c r="D4427" t="s">
        <v>1337</v>
      </c>
      <c r="E4427" t="s">
        <v>1338</v>
      </c>
      <c r="F4427">
        <v>9108</v>
      </c>
      <c r="G4427">
        <v>4507</v>
      </c>
      <c r="H4427" s="1">
        <v>0.49483970136144051</v>
      </c>
    </row>
    <row r="4428" spans="1:8" x14ac:dyDescent="0.3">
      <c r="A4428" t="s">
        <v>874</v>
      </c>
      <c r="B4428" t="s">
        <v>913</v>
      </c>
      <c r="C4428" t="s">
        <v>1573</v>
      </c>
      <c r="D4428" t="s">
        <v>1339</v>
      </c>
      <c r="E4428" t="s">
        <v>1340</v>
      </c>
      <c r="F4428">
        <v>7950</v>
      </c>
      <c r="G4428">
        <v>6091</v>
      </c>
      <c r="H4428" s="1">
        <v>0.76616352201257865</v>
      </c>
    </row>
    <row r="4429" spans="1:8" x14ac:dyDescent="0.3">
      <c r="A4429" t="s">
        <v>874</v>
      </c>
      <c r="B4429" t="s">
        <v>913</v>
      </c>
      <c r="C4429" t="s">
        <v>1573</v>
      </c>
      <c r="D4429" t="s">
        <v>1341</v>
      </c>
      <c r="E4429" t="s">
        <v>1342</v>
      </c>
      <c r="F4429">
        <v>7205</v>
      </c>
      <c r="G4429">
        <v>5896</v>
      </c>
      <c r="H4429" s="1">
        <v>0.81832061068702289</v>
      </c>
    </row>
    <row r="4430" spans="1:8" x14ac:dyDescent="0.3">
      <c r="A4430" t="s">
        <v>874</v>
      </c>
      <c r="B4430" t="s">
        <v>913</v>
      </c>
      <c r="C4430" t="s">
        <v>1573</v>
      </c>
      <c r="D4430" t="s">
        <v>1343</v>
      </c>
      <c r="E4430" t="s">
        <v>1344</v>
      </c>
      <c r="F4430">
        <v>7170</v>
      </c>
      <c r="G4430">
        <v>4576</v>
      </c>
      <c r="H4430" s="1">
        <v>0.63821478382147834</v>
      </c>
    </row>
    <row r="4431" spans="1:8" x14ac:dyDescent="0.3">
      <c r="A4431" t="s">
        <v>874</v>
      </c>
      <c r="B4431" t="s">
        <v>913</v>
      </c>
      <c r="C4431" t="s">
        <v>1573</v>
      </c>
      <c r="D4431" t="s">
        <v>1345</v>
      </c>
      <c r="E4431" t="s">
        <v>1346</v>
      </c>
      <c r="F4431">
        <v>8874</v>
      </c>
      <c r="G4431">
        <v>2812</v>
      </c>
      <c r="H4431" s="1">
        <v>0.31688077529862518</v>
      </c>
    </row>
    <row r="4432" spans="1:8" x14ac:dyDescent="0.3">
      <c r="A4432" t="s">
        <v>874</v>
      </c>
      <c r="B4432" t="s">
        <v>913</v>
      </c>
      <c r="C4432" t="s">
        <v>1573</v>
      </c>
      <c r="D4432" t="s">
        <v>1347</v>
      </c>
      <c r="E4432" t="s">
        <v>1348</v>
      </c>
      <c r="F4432">
        <v>12888</v>
      </c>
      <c r="G4432">
        <v>4513</v>
      </c>
      <c r="H4432" s="1">
        <v>0.35017070142768469</v>
      </c>
    </row>
    <row r="4433" spans="1:8" x14ac:dyDescent="0.3">
      <c r="A4433" t="s">
        <v>874</v>
      </c>
      <c r="B4433" t="s">
        <v>913</v>
      </c>
      <c r="C4433" t="s">
        <v>1574</v>
      </c>
      <c r="D4433" t="s">
        <v>1349</v>
      </c>
      <c r="E4433" t="s">
        <v>1350</v>
      </c>
      <c r="F4433">
        <v>9060</v>
      </c>
      <c r="G4433">
        <v>6460</v>
      </c>
      <c r="H4433" s="1">
        <v>0.71302428256070638</v>
      </c>
    </row>
    <row r="4434" spans="1:8" x14ac:dyDescent="0.3">
      <c r="A4434" t="s">
        <v>874</v>
      </c>
      <c r="B4434" t="s">
        <v>913</v>
      </c>
      <c r="C4434" t="s">
        <v>1574</v>
      </c>
      <c r="D4434" t="s">
        <v>1351</v>
      </c>
      <c r="E4434" t="s">
        <v>1352</v>
      </c>
      <c r="F4434">
        <v>9420</v>
      </c>
      <c r="G4434">
        <v>3779</v>
      </c>
      <c r="H4434" s="1">
        <v>0.40116772823779195</v>
      </c>
    </row>
    <row r="4435" spans="1:8" x14ac:dyDescent="0.3">
      <c r="A4435" t="s">
        <v>874</v>
      </c>
      <c r="B4435" t="s">
        <v>913</v>
      </c>
      <c r="C4435" t="s">
        <v>1574</v>
      </c>
      <c r="D4435" t="s">
        <v>1353</v>
      </c>
      <c r="E4435" t="s">
        <v>1354</v>
      </c>
      <c r="F4435">
        <v>23460</v>
      </c>
      <c r="G4435">
        <v>10734</v>
      </c>
      <c r="H4435" s="1">
        <v>0.4575447570332481</v>
      </c>
    </row>
    <row r="4436" spans="1:8" x14ac:dyDescent="0.3">
      <c r="A4436" t="s">
        <v>874</v>
      </c>
      <c r="B4436" t="s">
        <v>913</v>
      </c>
      <c r="C4436" t="s">
        <v>1574</v>
      </c>
      <c r="D4436" t="s">
        <v>1355</v>
      </c>
      <c r="E4436" t="s">
        <v>1356</v>
      </c>
      <c r="F4436">
        <v>11460</v>
      </c>
      <c r="G4436">
        <v>3350</v>
      </c>
      <c r="H4436" s="1">
        <v>0.29232111692844676</v>
      </c>
    </row>
    <row r="4437" spans="1:8" x14ac:dyDescent="0.3">
      <c r="A4437" t="s">
        <v>874</v>
      </c>
      <c r="B4437" t="s">
        <v>913</v>
      </c>
      <c r="C4437" t="s">
        <v>1574</v>
      </c>
      <c r="D4437" t="s">
        <v>1357</v>
      </c>
      <c r="E4437" t="s">
        <v>1358</v>
      </c>
      <c r="F4437">
        <v>8940</v>
      </c>
      <c r="G4437">
        <v>2735</v>
      </c>
      <c r="H4437" s="1">
        <v>0.30592841163310963</v>
      </c>
    </row>
    <row r="4438" spans="1:8" x14ac:dyDescent="0.3">
      <c r="A4438" t="s">
        <v>874</v>
      </c>
      <c r="B4438" t="s">
        <v>913</v>
      </c>
      <c r="C4438" t="s">
        <v>1574</v>
      </c>
      <c r="D4438" t="s">
        <v>1359</v>
      </c>
      <c r="E4438" t="s">
        <v>1360</v>
      </c>
      <c r="F4438">
        <v>13680</v>
      </c>
      <c r="G4438">
        <v>4771</v>
      </c>
      <c r="H4438" s="1">
        <v>0.34875730994152049</v>
      </c>
    </row>
    <row r="4439" spans="1:8" x14ac:dyDescent="0.3">
      <c r="A4439" t="s">
        <v>874</v>
      </c>
      <c r="B4439" t="s">
        <v>913</v>
      </c>
      <c r="C4439" t="s">
        <v>1574</v>
      </c>
      <c r="D4439" t="s">
        <v>1361</v>
      </c>
      <c r="E4439" t="s">
        <v>1362</v>
      </c>
      <c r="F4439">
        <v>7842</v>
      </c>
      <c r="G4439">
        <v>4955</v>
      </c>
      <c r="H4439" s="1">
        <v>0.63185411884723286</v>
      </c>
    </row>
    <row r="4440" spans="1:8" x14ac:dyDescent="0.3">
      <c r="A4440" t="s">
        <v>874</v>
      </c>
      <c r="B4440" t="s">
        <v>913</v>
      </c>
      <c r="C4440" t="s">
        <v>1574</v>
      </c>
      <c r="D4440" t="s">
        <v>1363</v>
      </c>
      <c r="E4440" t="s">
        <v>1364</v>
      </c>
      <c r="F4440">
        <v>9474</v>
      </c>
      <c r="G4440">
        <v>6785</v>
      </c>
      <c r="H4440" s="1">
        <v>0.71617057209204138</v>
      </c>
    </row>
    <row r="4441" spans="1:8" x14ac:dyDescent="0.3">
      <c r="A4441" t="s">
        <v>874</v>
      </c>
      <c r="B4441" t="s">
        <v>913</v>
      </c>
      <c r="C4441" t="s">
        <v>1574</v>
      </c>
      <c r="D4441" t="s">
        <v>1365</v>
      </c>
      <c r="E4441" t="s">
        <v>1366</v>
      </c>
      <c r="F4441">
        <v>8665</v>
      </c>
      <c r="G4441">
        <v>4777</v>
      </c>
      <c r="H4441" s="1">
        <v>0.55129832660126943</v>
      </c>
    </row>
    <row r="4442" spans="1:8" x14ac:dyDescent="0.3">
      <c r="A4442" t="s">
        <v>874</v>
      </c>
      <c r="B4442" t="s">
        <v>913</v>
      </c>
      <c r="C4442" t="s">
        <v>1574</v>
      </c>
      <c r="D4442" t="s">
        <v>1367</v>
      </c>
      <c r="E4442" t="s">
        <v>1368</v>
      </c>
      <c r="F4442">
        <v>9912</v>
      </c>
      <c r="G4442">
        <v>6024</v>
      </c>
      <c r="H4442" s="1">
        <v>0.60774818401937047</v>
      </c>
    </row>
    <row r="4443" spans="1:8" x14ac:dyDescent="0.3">
      <c r="A4443" t="s">
        <v>874</v>
      </c>
      <c r="B4443" t="s">
        <v>913</v>
      </c>
      <c r="C4443" t="s">
        <v>1574</v>
      </c>
      <c r="D4443" t="s">
        <v>1369</v>
      </c>
      <c r="E4443" t="s">
        <v>1370</v>
      </c>
      <c r="F4443">
        <v>13104</v>
      </c>
      <c r="G4443">
        <v>6719</v>
      </c>
      <c r="H4443" s="1">
        <v>0.5127442002442002</v>
      </c>
    </row>
    <row r="4444" spans="1:8" x14ac:dyDescent="0.3">
      <c r="A4444" t="s">
        <v>874</v>
      </c>
      <c r="B4444" t="s">
        <v>913</v>
      </c>
      <c r="C4444" t="s">
        <v>1574</v>
      </c>
      <c r="D4444" t="s">
        <v>1371</v>
      </c>
      <c r="E4444" t="s">
        <v>1372</v>
      </c>
      <c r="F4444">
        <v>11022</v>
      </c>
      <c r="G4444">
        <v>3445</v>
      </c>
      <c r="H4444" s="1">
        <v>0.31255670477227365</v>
      </c>
    </row>
    <row r="4445" spans="1:8" x14ac:dyDescent="0.3">
      <c r="A4445" t="s">
        <v>874</v>
      </c>
      <c r="B4445" t="s">
        <v>913</v>
      </c>
      <c r="C4445" t="s">
        <v>950</v>
      </c>
      <c r="D4445" t="s">
        <v>1373</v>
      </c>
      <c r="E4445" t="s">
        <v>1374</v>
      </c>
      <c r="F4445">
        <v>15120</v>
      </c>
      <c r="G4445">
        <v>6600</v>
      </c>
      <c r="H4445" s="1">
        <v>0.43650793650793651</v>
      </c>
    </row>
    <row r="4446" spans="1:8" x14ac:dyDescent="0.3">
      <c r="A4446" t="s">
        <v>874</v>
      </c>
      <c r="B4446" t="s">
        <v>913</v>
      </c>
      <c r="C4446" t="s">
        <v>950</v>
      </c>
      <c r="D4446" t="s">
        <v>1375</v>
      </c>
      <c r="E4446" t="s">
        <v>1376</v>
      </c>
      <c r="F4446">
        <v>12210</v>
      </c>
      <c r="G4446">
        <v>5147</v>
      </c>
      <c r="H4446" s="1">
        <v>0.42153972153972152</v>
      </c>
    </row>
    <row r="4447" spans="1:8" x14ac:dyDescent="0.3">
      <c r="A4447" t="s">
        <v>874</v>
      </c>
      <c r="B4447" t="s">
        <v>913</v>
      </c>
      <c r="C4447" t="s">
        <v>950</v>
      </c>
      <c r="D4447" t="s">
        <v>1377</v>
      </c>
      <c r="E4447" t="s">
        <v>1378</v>
      </c>
      <c r="F4447">
        <v>14000</v>
      </c>
      <c r="G4447">
        <v>6494</v>
      </c>
      <c r="H4447" s="1">
        <v>0.46385714285714286</v>
      </c>
    </row>
    <row r="4448" spans="1:8" x14ac:dyDescent="0.3">
      <c r="A4448" t="s">
        <v>874</v>
      </c>
      <c r="B4448" t="s">
        <v>913</v>
      </c>
      <c r="C4448" t="s">
        <v>950</v>
      </c>
      <c r="D4448" t="s">
        <v>1379</v>
      </c>
      <c r="E4448" t="s">
        <v>1380</v>
      </c>
      <c r="F4448">
        <v>14630</v>
      </c>
      <c r="G4448">
        <v>6534</v>
      </c>
      <c r="H4448" s="1">
        <v>0.44661654135338347</v>
      </c>
    </row>
    <row r="4449" spans="1:8" x14ac:dyDescent="0.3">
      <c r="A4449" t="s">
        <v>874</v>
      </c>
      <c r="B4449" t="s">
        <v>913</v>
      </c>
      <c r="C4449" t="s">
        <v>950</v>
      </c>
      <c r="D4449" t="s">
        <v>1381</v>
      </c>
      <c r="E4449" t="s">
        <v>1382</v>
      </c>
      <c r="F4449">
        <v>16130</v>
      </c>
      <c r="G4449">
        <v>7200</v>
      </c>
      <c r="H4449" s="1">
        <v>0.4463732176069436</v>
      </c>
    </row>
    <row r="4450" spans="1:8" x14ac:dyDescent="0.3">
      <c r="A4450" t="s">
        <v>874</v>
      </c>
      <c r="B4450" t="s">
        <v>913</v>
      </c>
      <c r="C4450" t="s">
        <v>950</v>
      </c>
      <c r="D4450" t="s">
        <v>1383</v>
      </c>
      <c r="E4450" t="s">
        <v>1384</v>
      </c>
      <c r="F4450">
        <v>14280</v>
      </c>
      <c r="G4450">
        <v>7837</v>
      </c>
      <c r="H4450" s="1">
        <v>0.54880952380952386</v>
      </c>
    </row>
    <row r="4451" spans="1:8" x14ac:dyDescent="0.3">
      <c r="A4451" t="s">
        <v>874</v>
      </c>
      <c r="B4451" t="s">
        <v>913</v>
      </c>
      <c r="C4451" t="s">
        <v>950</v>
      </c>
      <c r="D4451" t="s">
        <v>1385</v>
      </c>
      <c r="E4451" t="s">
        <v>1386</v>
      </c>
      <c r="F4451">
        <v>14590</v>
      </c>
      <c r="G4451">
        <v>8240</v>
      </c>
      <c r="H4451" s="1">
        <v>0.56477039067854695</v>
      </c>
    </row>
    <row r="4452" spans="1:8" x14ac:dyDescent="0.3">
      <c r="A4452" t="s">
        <v>874</v>
      </c>
      <c r="B4452" t="s">
        <v>913</v>
      </c>
      <c r="C4452" t="s">
        <v>950</v>
      </c>
      <c r="D4452" t="s">
        <v>1387</v>
      </c>
      <c r="E4452" t="s">
        <v>1388</v>
      </c>
      <c r="F4452">
        <v>17030</v>
      </c>
      <c r="G4452">
        <v>6606</v>
      </c>
      <c r="H4452" s="1">
        <v>0.38790369935408103</v>
      </c>
    </row>
    <row r="4453" spans="1:8" x14ac:dyDescent="0.3">
      <c r="A4453" t="s">
        <v>874</v>
      </c>
      <c r="B4453" t="s">
        <v>913</v>
      </c>
      <c r="C4453" t="s">
        <v>954</v>
      </c>
      <c r="D4453" t="s">
        <v>1389</v>
      </c>
      <c r="E4453" t="s">
        <v>1390</v>
      </c>
      <c r="F4453">
        <v>9636</v>
      </c>
      <c r="G4453">
        <v>8911</v>
      </c>
      <c r="H4453" s="1">
        <v>0.92476131174761311</v>
      </c>
    </row>
    <row r="4454" spans="1:8" x14ac:dyDescent="0.3">
      <c r="A4454" t="s">
        <v>874</v>
      </c>
      <c r="B4454" t="s">
        <v>913</v>
      </c>
      <c r="C4454" t="s">
        <v>954</v>
      </c>
      <c r="D4454" t="s">
        <v>1391</v>
      </c>
      <c r="E4454" t="s">
        <v>1392</v>
      </c>
      <c r="F4454">
        <v>19608</v>
      </c>
      <c r="G4454">
        <v>9121</v>
      </c>
      <c r="H4454" s="1">
        <v>0.46516727866177071</v>
      </c>
    </row>
    <row r="4455" spans="1:8" x14ac:dyDescent="0.3">
      <c r="A4455" t="s">
        <v>874</v>
      </c>
      <c r="B4455" t="s">
        <v>913</v>
      </c>
      <c r="C4455" t="s">
        <v>954</v>
      </c>
      <c r="D4455" t="s">
        <v>1393</v>
      </c>
      <c r="E4455" t="s">
        <v>1394</v>
      </c>
      <c r="F4455">
        <v>22064</v>
      </c>
      <c r="G4455">
        <v>11286</v>
      </c>
      <c r="H4455" s="1">
        <v>0.51151196519216824</v>
      </c>
    </row>
    <row r="4456" spans="1:8" x14ac:dyDescent="0.3">
      <c r="A4456" t="s">
        <v>874</v>
      </c>
      <c r="B4456" t="s">
        <v>913</v>
      </c>
      <c r="C4456" t="s">
        <v>954</v>
      </c>
      <c r="D4456" t="s">
        <v>1395</v>
      </c>
      <c r="E4456" t="s">
        <v>1396</v>
      </c>
      <c r="F4456">
        <v>9486</v>
      </c>
      <c r="G4456">
        <v>7763</v>
      </c>
      <c r="H4456" s="1">
        <v>0.81836390470166565</v>
      </c>
    </row>
    <row r="4457" spans="1:8" x14ac:dyDescent="0.3">
      <c r="A4457" t="s">
        <v>874</v>
      </c>
      <c r="B4457" t="s">
        <v>913</v>
      </c>
      <c r="C4457" t="s">
        <v>954</v>
      </c>
      <c r="D4457" t="s">
        <v>1397</v>
      </c>
      <c r="E4457" t="s">
        <v>1398</v>
      </c>
      <c r="F4457">
        <v>20400</v>
      </c>
      <c r="G4457">
        <v>10548</v>
      </c>
      <c r="H4457" s="1">
        <v>0.51705882352941179</v>
      </c>
    </row>
    <row r="4458" spans="1:8" x14ac:dyDescent="0.3">
      <c r="A4458" t="s">
        <v>874</v>
      </c>
      <c r="B4458" t="s">
        <v>913</v>
      </c>
      <c r="C4458" t="s">
        <v>954</v>
      </c>
      <c r="D4458" t="s">
        <v>1399</v>
      </c>
      <c r="E4458" t="s">
        <v>1269</v>
      </c>
      <c r="F4458">
        <v>14250</v>
      </c>
      <c r="G4458">
        <v>4231</v>
      </c>
      <c r="H4458" s="1">
        <v>0.29691228070175441</v>
      </c>
    </row>
    <row r="4459" spans="1:8" x14ac:dyDescent="0.3">
      <c r="A4459" t="s">
        <v>874</v>
      </c>
      <c r="B4459" t="s">
        <v>913</v>
      </c>
      <c r="C4459" t="s">
        <v>954</v>
      </c>
      <c r="D4459" t="s">
        <v>1400</v>
      </c>
      <c r="E4459" t="s">
        <v>1401</v>
      </c>
      <c r="F4459">
        <v>20640</v>
      </c>
      <c r="G4459">
        <v>12784</v>
      </c>
      <c r="H4459" s="1">
        <v>0.61937984496124032</v>
      </c>
    </row>
    <row r="4460" spans="1:8" x14ac:dyDescent="0.3">
      <c r="A4460" t="s">
        <v>874</v>
      </c>
      <c r="B4460" t="s">
        <v>913</v>
      </c>
      <c r="C4460" t="s">
        <v>955</v>
      </c>
      <c r="D4460" t="s">
        <v>1402</v>
      </c>
      <c r="E4460" t="s">
        <v>1403</v>
      </c>
      <c r="F4460">
        <v>10272</v>
      </c>
      <c r="G4460">
        <v>8469</v>
      </c>
      <c r="H4460" s="1">
        <v>0.82447429906542058</v>
      </c>
    </row>
    <row r="4461" spans="1:8" x14ac:dyDescent="0.3">
      <c r="A4461" t="s">
        <v>874</v>
      </c>
      <c r="B4461" t="s">
        <v>913</v>
      </c>
      <c r="C4461" t="s">
        <v>955</v>
      </c>
      <c r="D4461" t="s">
        <v>1404</v>
      </c>
      <c r="E4461" t="s">
        <v>1405</v>
      </c>
      <c r="F4461">
        <v>15072</v>
      </c>
      <c r="G4461">
        <v>7911</v>
      </c>
      <c r="H4461" s="1">
        <v>0.52488057324840764</v>
      </c>
    </row>
    <row r="4462" spans="1:8" x14ac:dyDescent="0.3">
      <c r="A4462" t="s">
        <v>874</v>
      </c>
      <c r="B4462" t="s">
        <v>913</v>
      </c>
      <c r="C4462" t="s">
        <v>955</v>
      </c>
      <c r="D4462" t="s">
        <v>1406</v>
      </c>
      <c r="E4462" t="s">
        <v>1407</v>
      </c>
      <c r="F4462">
        <v>11816</v>
      </c>
      <c r="G4462">
        <v>8688</v>
      </c>
      <c r="H4462" s="1">
        <v>0.73527420446851721</v>
      </c>
    </row>
    <row r="4463" spans="1:8" x14ac:dyDescent="0.3">
      <c r="A4463" t="s">
        <v>874</v>
      </c>
      <c r="B4463" t="s">
        <v>913</v>
      </c>
      <c r="C4463" t="s">
        <v>955</v>
      </c>
      <c r="D4463" t="s">
        <v>1408</v>
      </c>
      <c r="E4463" t="s">
        <v>1409</v>
      </c>
      <c r="F4463">
        <v>11360</v>
      </c>
      <c r="G4463">
        <v>2868</v>
      </c>
      <c r="H4463" s="1">
        <v>0.25246478873239436</v>
      </c>
    </row>
    <row r="4464" spans="1:8" x14ac:dyDescent="0.3">
      <c r="A4464" t="s">
        <v>874</v>
      </c>
      <c r="B4464" t="s">
        <v>913</v>
      </c>
      <c r="C4464" t="s">
        <v>955</v>
      </c>
      <c r="D4464" t="s">
        <v>1410</v>
      </c>
      <c r="E4464" t="s">
        <v>1277</v>
      </c>
      <c r="F4464">
        <v>13689</v>
      </c>
      <c r="G4464">
        <v>6148</v>
      </c>
      <c r="H4464" s="1">
        <v>0.44911973117101323</v>
      </c>
    </row>
    <row r="4465" spans="1:8" x14ac:dyDescent="0.3">
      <c r="A4465" t="s">
        <v>874</v>
      </c>
      <c r="B4465" t="s">
        <v>913</v>
      </c>
      <c r="C4465" t="s">
        <v>955</v>
      </c>
      <c r="D4465" t="s">
        <v>1411</v>
      </c>
      <c r="E4465" t="s">
        <v>1412</v>
      </c>
      <c r="F4465">
        <v>15219</v>
      </c>
      <c r="G4465">
        <v>4383</v>
      </c>
      <c r="H4465" s="1">
        <v>0.28799526907155532</v>
      </c>
    </row>
    <row r="4466" spans="1:8" x14ac:dyDescent="0.3">
      <c r="A4466" t="s">
        <v>874</v>
      </c>
      <c r="B4466" t="s">
        <v>913</v>
      </c>
      <c r="C4466" t="s">
        <v>955</v>
      </c>
      <c r="D4466" t="s">
        <v>1413</v>
      </c>
      <c r="E4466" t="s">
        <v>1414</v>
      </c>
      <c r="F4466">
        <v>10053</v>
      </c>
      <c r="G4466">
        <v>5077</v>
      </c>
      <c r="H4466" s="1">
        <v>0.50502337610663484</v>
      </c>
    </row>
    <row r="4467" spans="1:8" x14ac:dyDescent="0.3">
      <c r="A4467" t="s">
        <v>874</v>
      </c>
      <c r="B4467" t="s">
        <v>913</v>
      </c>
      <c r="C4467" t="s">
        <v>955</v>
      </c>
      <c r="D4467" t="s">
        <v>1415</v>
      </c>
      <c r="E4467" t="s">
        <v>1416</v>
      </c>
      <c r="F4467">
        <v>10544</v>
      </c>
      <c r="G4467">
        <v>5565</v>
      </c>
      <c r="H4467" s="1">
        <v>0.52778831562974204</v>
      </c>
    </row>
    <row r="4468" spans="1:8" x14ac:dyDescent="0.3">
      <c r="A4468" t="s">
        <v>874</v>
      </c>
      <c r="B4468" t="s">
        <v>913</v>
      </c>
      <c r="C4468" t="s">
        <v>955</v>
      </c>
      <c r="D4468" t="s">
        <v>1417</v>
      </c>
      <c r="E4468" t="s">
        <v>1418</v>
      </c>
      <c r="F4468">
        <v>4281</v>
      </c>
      <c r="G4468">
        <v>3328</v>
      </c>
      <c r="H4468" s="1">
        <v>0.77738846064003742</v>
      </c>
    </row>
    <row r="4469" spans="1:8" x14ac:dyDescent="0.3">
      <c r="A4469" t="s">
        <v>874</v>
      </c>
      <c r="B4469" t="s">
        <v>913</v>
      </c>
      <c r="C4469" t="s">
        <v>955</v>
      </c>
      <c r="D4469" t="s">
        <v>1419</v>
      </c>
      <c r="E4469" t="s">
        <v>1420</v>
      </c>
      <c r="F4469">
        <v>5036</v>
      </c>
      <c r="G4469">
        <v>1476</v>
      </c>
      <c r="H4469" s="1">
        <v>0.29308975377283558</v>
      </c>
    </row>
    <row r="4470" spans="1:8" x14ac:dyDescent="0.3">
      <c r="A4470" t="s">
        <v>874</v>
      </c>
      <c r="B4470" t="s">
        <v>913</v>
      </c>
      <c r="C4470" t="s">
        <v>955</v>
      </c>
      <c r="D4470" t="s">
        <v>1421</v>
      </c>
      <c r="E4470" t="s">
        <v>1285</v>
      </c>
      <c r="F4470">
        <v>9714</v>
      </c>
      <c r="G4470">
        <v>5457</v>
      </c>
      <c r="H4470" s="1">
        <v>0.56176652254478077</v>
      </c>
    </row>
    <row r="4471" spans="1:8" x14ac:dyDescent="0.3">
      <c r="A4471" t="s">
        <v>874</v>
      </c>
      <c r="B4471" t="s">
        <v>913</v>
      </c>
      <c r="C4471" t="s">
        <v>956</v>
      </c>
      <c r="D4471" t="s">
        <v>1422</v>
      </c>
      <c r="E4471" t="s">
        <v>1423</v>
      </c>
      <c r="F4471">
        <v>11848</v>
      </c>
      <c r="G4471">
        <v>6669</v>
      </c>
      <c r="H4471" s="1">
        <v>0.56287981093855499</v>
      </c>
    </row>
    <row r="4472" spans="1:8" x14ac:dyDescent="0.3">
      <c r="A4472" t="s">
        <v>874</v>
      </c>
      <c r="B4472" t="s">
        <v>913</v>
      </c>
      <c r="C4472" t="s">
        <v>956</v>
      </c>
      <c r="D4472" t="s">
        <v>1424</v>
      </c>
      <c r="E4472" t="s">
        <v>1425</v>
      </c>
      <c r="F4472">
        <v>8130</v>
      </c>
      <c r="G4472">
        <v>3062</v>
      </c>
      <c r="H4472" s="1">
        <v>0.37662976629766298</v>
      </c>
    </row>
    <row r="4473" spans="1:8" x14ac:dyDescent="0.3">
      <c r="A4473" t="s">
        <v>874</v>
      </c>
      <c r="B4473" t="s">
        <v>913</v>
      </c>
      <c r="C4473" t="s">
        <v>956</v>
      </c>
      <c r="D4473" t="s">
        <v>1426</v>
      </c>
      <c r="E4473" t="s">
        <v>1427</v>
      </c>
      <c r="F4473">
        <v>8106</v>
      </c>
      <c r="G4473">
        <v>5831</v>
      </c>
      <c r="H4473" s="1">
        <v>0.71934369602763382</v>
      </c>
    </row>
    <row r="4474" spans="1:8" x14ac:dyDescent="0.3">
      <c r="A4474" t="s">
        <v>874</v>
      </c>
      <c r="B4474" t="s">
        <v>913</v>
      </c>
      <c r="C4474" t="s">
        <v>956</v>
      </c>
      <c r="D4474" t="s">
        <v>1428</v>
      </c>
      <c r="E4474" t="s">
        <v>1429</v>
      </c>
      <c r="F4474">
        <v>15265</v>
      </c>
      <c r="G4474">
        <v>11670</v>
      </c>
      <c r="H4474" s="1">
        <v>0.76449394038650509</v>
      </c>
    </row>
    <row r="4475" spans="1:8" x14ac:dyDescent="0.3">
      <c r="A4475" t="s">
        <v>874</v>
      </c>
      <c r="B4475" t="s">
        <v>913</v>
      </c>
      <c r="C4475" t="s">
        <v>956</v>
      </c>
      <c r="D4475" t="s">
        <v>1430</v>
      </c>
      <c r="E4475" t="s">
        <v>1431</v>
      </c>
      <c r="F4475">
        <v>8840</v>
      </c>
      <c r="G4475">
        <v>2172</v>
      </c>
      <c r="H4475" s="1">
        <v>0.24570135746606334</v>
      </c>
    </row>
    <row r="4476" spans="1:8" x14ac:dyDescent="0.3">
      <c r="A4476" t="s">
        <v>874</v>
      </c>
      <c r="B4476" t="s">
        <v>913</v>
      </c>
      <c r="C4476" t="s">
        <v>956</v>
      </c>
      <c r="D4476" t="s">
        <v>1432</v>
      </c>
      <c r="E4476" t="s">
        <v>1433</v>
      </c>
      <c r="F4476">
        <v>13448</v>
      </c>
      <c r="G4476">
        <v>6603</v>
      </c>
      <c r="H4476" s="1">
        <v>0.49100237953599046</v>
      </c>
    </row>
    <row r="4477" spans="1:8" x14ac:dyDescent="0.3">
      <c r="A4477" t="s">
        <v>874</v>
      </c>
      <c r="B4477" t="s">
        <v>913</v>
      </c>
      <c r="C4477" t="s">
        <v>956</v>
      </c>
      <c r="D4477" t="s">
        <v>1434</v>
      </c>
      <c r="E4477" t="s">
        <v>1435</v>
      </c>
      <c r="F4477">
        <v>10464</v>
      </c>
      <c r="G4477">
        <v>5959</v>
      </c>
      <c r="H4477" s="1">
        <v>0.56947629969418956</v>
      </c>
    </row>
    <row r="4478" spans="1:8" x14ac:dyDescent="0.3">
      <c r="A4478" t="s">
        <v>874</v>
      </c>
      <c r="B4478" t="s">
        <v>913</v>
      </c>
      <c r="C4478" t="s">
        <v>956</v>
      </c>
      <c r="D4478" t="s">
        <v>1436</v>
      </c>
      <c r="E4478" t="s">
        <v>1437</v>
      </c>
      <c r="F4478">
        <v>12128</v>
      </c>
      <c r="G4478">
        <v>7776</v>
      </c>
      <c r="H4478" s="1">
        <v>0.64116094986807393</v>
      </c>
    </row>
    <row r="4479" spans="1:8" x14ac:dyDescent="0.3">
      <c r="A4479" t="s">
        <v>874</v>
      </c>
      <c r="B4479" t="s">
        <v>913</v>
      </c>
      <c r="C4479" t="s">
        <v>956</v>
      </c>
      <c r="D4479" t="s">
        <v>1438</v>
      </c>
      <c r="E4479" t="s">
        <v>1439</v>
      </c>
      <c r="F4479">
        <v>13590</v>
      </c>
      <c r="G4479">
        <v>4241</v>
      </c>
      <c r="H4479" s="1">
        <v>0.31206769683590874</v>
      </c>
    </row>
    <row r="4480" spans="1:8" x14ac:dyDescent="0.3">
      <c r="A4480" t="s">
        <v>874</v>
      </c>
      <c r="B4480" t="s">
        <v>913</v>
      </c>
      <c r="C4480" t="s">
        <v>956</v>
      </c>
      <c r="D4480" t="s">
        <v>1440</v>
      </c>
      <c r="E4480" t="s">
        <v>1441</v>
      </c>
      <c r="F4480">
        <v>10521</v>
      </c>
      <c r="G4480">
        <v>3472</v>
      </c>
      <c r="H4480" s="1">
        <v>0.33000665335994678</v>
      </c>
    </row>
    <row r="4481" spans="1:8" x14ac:dyDescent="0.3">
      <c r="A4481" t="s">
        <v>874</v>
      </c>
      <c r="B4481" t="s">
        <v>914</v>
      </c>
      <c r="C4481" t="s">
        <v>1575</v>
      </c>
      <c r="D4481" t="s">
        <v>1442</v>
      </c>
      <c r="E4481" t="s">
        <v>1443</v>
      </c>
      <c r="F4481">
        <v>16520</v>
      </c>
      <c r="G4481">
        <v>10207</v>
      </c>
      <c r="H4481" s="1">
        <v>0.61785714285714288</v>
      </c>
    </row>
    <row r="4482" spans="1:8" x14ac:dyDescent="0.3">
      <c r="A4482" t="s">
        <v>874</v>
      </c>
      <c r="B4482" t="s">
        <v>914</v>
      </c>
      <c r="C4482" t="s">
        <v>1575</v>
      </c>
      <c r="D4482" t="s">
        <v>1444</v>
      </c>
      <c r="E4482" t="s">
        <v>1445</v>
      </c>
      <c r="F4482">
        <v>5695</v>
      </c>
      <c r="G4482">
        <v>4146</v>
      </c>
      <c r="H4482" s="1">
        <v>0.72800702370500436</v>
      </c>
    </row>
    <row r="4483" spans="1:8" x14ac:dyDescent="0.3">
      <c r="A4483" t="s">
        <v>874</v>
      </c>
      <c r="B4483" t="s">
        <v>914</v>
      </c>
      <c r="C4483" t="s">
        <v>1575</v>
      </c>
      <c r="D4483" t="s">
        <v>1446</v>
      </c>
      <c r="E4483" t="s">
        <v>1447</v>
      </c>
      <c r="F4483">
        <v>7955</v>
      </c>
      <c r="G4483">
        <v>4895</v>
      </c>
      <c r="H4483" s="1">
        <v>0.61533626649905715</v>
      </c>
    </row>
    <row r="4484" spans="1:8" x14ac:dyDescent="0.3">
      <c r="A4484" t="s">
        <v>874</v>
      </c>
      <c r="B4484" t="s">
        <v>914</v>
      </c>
      <c r="C4484" t="s">
        <v>1575</v>
      </c>
      <c r="D4484" t="s">
        <v>1448</v>
      </c>
      <c r="E4484" t="s">
        <v>1321</v>
      </c>
      <c r="F4484">
        <v>15190</v>
      </c>
      <c r="G4484">
        <v>11214</v>
      </c>
      <c r="H4484" s="1">
        <v>0.73824884792626733</v>
      </c>
    </row>
    <row r="4485" spans="1:8" x14ac:dyDescent="0.3">
      <c r="A4485" t="s">
        <v>874</v>
      </c>
      <c r="B4485" t="s">
        <v>914</v>
      </c>
      <c r="C4485" t="s">
        <v>1575</v>
      </c>
      <c r="D4485" t="s">
        <v>1449</v>
      </c>
      <c r="E4485" t="s">
        <v>1450</v>
      </c>
      <c r="F4485">
        <v>15190</v>
      </c>
      <c r="G4485">
        <v>8084</v>
      </c>
      <c r="H4485" s="1">
        <v>0.53219223173140229</v>
      </c>
    </row>
    <row r="4486" spans="1:8" x14ac:dyDescent="0.3">
      <c r="A4486" t="s">
        <v>874</v>
      </c>
      <c r="B4486" t="s">
        <v>914</v>
      </c>
      <c r="C4486" t="s">
        <v>1575</v>
      </c>
      <c r="D4486" t="s">
        <v>1451</v>
      </c>
      <c r="E4486" t="s">
        <v>1452</v>
      </c>
      <c r="F4486">
        <v>6675</v>
      </c>
      <c r="G4486">
        <v>5224</v>
      </c>
      <c r="H4486" s="1">
        <v>0.78262172284644194</v>
      </c>
    </row>
    <row r="4487" spans="1:8" x14ac:dyDescent="0.3">
      <c r="A4487" t="s">
        <v>874</v>
      </c>
      <c r="B4487" t="s">
        <v>914</v>
      </c>
      <c r="C4487" t="s">
        <v>1575</v>
      </c>
      <c r="D4487" t="s">
        <v>1453</v>
      </c>
      <c r="E4487" t="s">
        <v>1454</v>
      </c>
      <c r="F4487">
        <v>14330</v>
      </c>
      <c r="G4487">
        <v>4193</v>
      </c>
      <c r="H4487" s="1">
        <v>0.29260293091416606</v>
      </c>
    </row>
    <row r="4488" spans="1:8" x14ac:dyDescent="0.3">
      <c r="A4488" t="s">
        <v>874</v>
      </c>
      <c r="B4488" t="s">
        <v>914</v>
      </c>
      <c r="C4488" t="s">
        <v>1575</v>
      </c>
      <c r="D4488" t="s">
        <v>1455</v>
      </c>
      <c r="E4488" t="s">
        <v>1456</v>
      </c>
      <c r="F4488">
        <v>12450</v>
      </c>
      <c r="G4488">
        <v>8212</v>
      </c>
      <c r="H4488" s="1">
        <v>0.65959839357429717</v>
      </c>
    </row>
    <row r="4489" spans="1:8" x14ac:dyDescent="0.3">
      <c r="A4489" t="s">
        <v>874</v>
      </c>
      <c r="B4489" t="s">
        <v>914</v>
      </c>
      <c r="C4489" t="s">
        <v>1575</v>
      </c>
      <c r="D4489" t="s">
        <v>1457</v>
      </c>
      <c r="E4489" t="s">
        <v>1458</v>
      </c>
      <c r="F4489">
        <v>13860</v>
      </c>
      <c r="G4489">
        <v>6275</v>
      </c>
      <c r="H4489" s="1">
        <v>0.45274170274170272</v>
      </c>
    </row>
    <row r="4490" spans="1:8" x14ac:dyDescent="0.3">
      <c r="A4490" t="s">
        <v>874</v>
      </c>
      <c r="B4490" t="s">
        <v>914</v>
      </c>
      <c r="C4490" t="s">
        <v>1575</v>
      </c>
      <c r="D4490" t="s">
        <v>1459</v>
      </c>
      <c r="E4490" t="s">
        <v>1460</v>
      </c>
      <c r="F4490">
        <v>6390</v>
      </c>
      <c r="G4490">
        <v>5971</v>
      </c>
      <c r="H4490" s="1">
        <v>0.93442879499217524</v>
      </c>
    </row>
    <row r="4491" spans="1:8" x14ac:dyDescent="0.3">
      <c r="A4491" t="s">
        <v>874</v>
      </c>
      <c r="B4491" t="s">
        <v>914</v>
      </c>
      <c r="C4491" t="s">
        <v>1573</v>
      </c>
      <c r="D4491">
        <v>2</v>
      </c>
      <c r="E4491" t="s">
        <v>1461</v>
      </c>
      <c r="F4491">
        <v>10984</v>
      </c>
      <c r="G4491">
        <v>5608</v>
      </c>
      <c r="H4491" s="1">
        <v>0.51056081573197376</v>
      </c>
    </row>
    <row r="4492" spans="1:8" x14ac:dyDescent="0.3">
      <c r="A4492" t="s">
        <v>874</v>
      </c>
      <c r="B4492" t="s">
        <v>914</v>
      </c>
      <c r="C4492" t="s">
        <v>1573</v>
      </c>
      <c r="D4492">
        <v>3</v>
      </c>
      <c r="E4492" t="s">
        <v>1462</v>
      </c>
      <c r="F4492">
        <v>10260</v>
      </c>
      <c r="G4492">
        <v>7376</v>
      </c>
      <c r="H4492" s="1">
        <v>0.71890838206627683</v>
      </c>
    </row>
    <row r="4493" spans="1:8" x14ac:dyDescent="0.3">
      <c r="A4493" t="s">
        <v>874</v>
      </c>
      <c r="B4493" t="s">
        <v>914</v>
      </c>
      <c r="C4493" t="s">
        <v>1573</v>
      </c>
      <c r="D4493">
        <v>5</v>
      </c>
      <c r="E4493" t="s">
        <v>1463</v>
      </c>
      <c r="F4493">
        <v>16850</v>
      </c>
      <c r="G4493">
        <v>9367</v>
      </c>
      <c r="H4493" s="1">
        <v>0.5559050445103858</v>
      </c>
    </row>
    <row r="4494" spans="1:8" x14ac:dyDescent="0.3">
      <c r="A4494" t="s">
        <v>874</v>
      </c>
      <c r="B4494" t="s">
        <v>914</v>
      </c>
      <c r="C4494" t="s">
        <v>1573</v>
      </c>
      <c r="D4494">
        <v>7</v>
      </c>
      <c r="E4494" t="s">
        <v>1464</v>
      </c>
      <c r="F4494">
        <v>6645</v>
      </c>
      <c r="G4494">
        <v>3655</v>
      </c>
      <c r="H4494" s="1">
        <v>0.55003762227238528</v>
      </c>
    </row>
    <row r="4495" spans="1:8" x14ac:dyDescent="0.3">
      <c r="A4495" t="s">
        <v>874</v>
      </c>
      <c r="B4495" t="s">
        <v>914</v>
      </c>
      <c r="C4495" t="s">
        <v>1573</v>
      </c>
      <c r="D4495">
        <v>8</v>
      </c>
      <c r="E4495" t="s">
        <v>1465</v>
      </c>
      <c r="F4495">
        <v>5385</v>
      </c>
      <c r="G4495">
        <v>2796</v>
      </c>
      <c r="H4495" s="1">
        <v>0.51922005571030638</v>
      </c>
    </row>
    <row r="4496" spans="1:8" x14ac:dyDescent="0.3">
      <c r="A4496" t="s">
        <v>874</v>
      </c>
      <c r="B4496" t="s">
        <v>914</v>
      </c>
      <c r="C4496" t="s">
        <v>1573</v>
      </c>
      <c r="D4496">
        <v>9</v>
      </c>
      <c r="E4496" t="s">
        <v>1466</v>
      </c>
      <c r="F4496">
        <v>10936</v>
      </c>
      <c r="G4496">
        <v>4441</v>
      </c>
      <c r="H4496" s="1">
        <v>0.40608997805413316</v>
      </c>
    </row>
    <row r="4497" spans="1:8" x14ac:dyDescent="0.3">
      <c r="A4497" t="s">
        <v>874</v>
      </c>
      <c r="B4497" t="s">
        <v>914</v>
      </c>
      <c r="C4497" t="s">
        <v>1573</v>
      </c>
      <c r="D4497" t="s">
        <v>1467</v>
      </c>
      <c r="E4497" t="s">
        <v>1468</v>
      </c>
      <c r="F4497">
        <v>7830</v>
      </c>
      <c r="G4497">
        <v>7024</v>
      </c>
      <c r="H4497" s="1">
        <v>0.89706257982120052</v>
      </c>
    </row>
    <row r="4498" spans="1:8" x14ac:dyDescent="0.3">
      <c r="A4498" t="s">
        <v>874</v>
      </c>
      <c r="B4498" t="s">
        <v>914</v>
      </c>
      <c r="C4498" t="s">
        <v>1573</v>
      </c>
      <c r="D4498" t="s">
        <v>1469</v>
      </c>
      <c r="E4498" t="s">
        <v>1468</v>
      </c>
      <c r="F4498">
        <v>7704</v>
      </c>
      <c r="G4498">
        <v>6660</v>
      </c>
      <c r="H4498" s="1">
        <v>0.86448598130841126</v>
      </c>
    </row>
    <row r="4499" spans="1:8" x14ac:dyDescent="0.3">
      <c r="A4499" t="s">
        <v>874</v>
      </c>
      <c r="B4499" t="s">
        <v>914</v>
      </c>
      <c r="C4499" t="s">
        <v>1573</v>
      </c>
      <c r="D4499" t="s">
        <v>1470</v>
      </c>
      <c r="E4499" t="s">
        <v>1471</v>
      </c>
      <c r="F4499">
        <v>7900</v>
      </c>
      <c r="G4499">
        <v>5869</v>
      </c>
      <c r="H4499" s="1">
        <v>0.74291139240506332</v>
      </c>
    </row>
    <row r="4500" spans="1:8" x14ac:dyDescent="0.3">
      <c r="A4500" t="s">
        <v>874</v>
      </c>
      <c r="B4500" t="s">
        <v>914</v>
      </c>
      <c r="C4500" t="s">
        <v>1573</v>
      </c>
      <c r="D4500" t="s">
        <v>1472</v>
      </c>
      <c r="E4500" t="s">
        <v>1471</v>
      </c>
      <c r="F4500">
        <v>6085</v>
      </c>
      <c r="G4500">
        <v>4038</v>
      </c>
      <c r="H4500" s="1">
        <v>0.66359901396877563</v>
      </c>
    </row>
    <row r="4501" spans="1:8" x14ac:dyDescent="0.3">
      <c r="A4501" t="s">
        <v>874</v>
      </c>
      <c r="B4501" t="s">
        <v>914</v>
      </c>
      <c r="C4501" t="s">
        <v>1573</v>
      </c>
      <c r="D4501" t="s">
        <v>1473</v>
      </c>
      <c r="E4501" t="s">
        <v>1474</v>
      </c>
      <c r="F4501">
        <v>14301</v>
      </c>
      <c r="G4501">
        <v>4563</v>
      </c>
      <c r="H4501" s="1">
        <v>0.31906859660163622</v>
      </c>
    </row>
    <row r="4502" spans="1:8" x14ac:dyDescent="0.3">
      <c r="A4502" t="s">
        <v>874</v>
      </c>
      <c r="B4502" t="s">
        <v>914</v>
      </c>
      <c r="C4502" t="s">
        <v>1573</v>
      </c>
      <c r="D4502" t="s">
        <v>1475</v>
      </c>
      <c r="E4502" t="s">
        <v>1474</v>
      </c>
      <c r="F4502">
        <v>5195</v>
      </c>
      <c r="G4502">
        <v>2308</v>
      </c>
      <c r="H4502" s="1">
        <v>0.44427333974975941</v>
      </c>
    </row>
    <row r="4503" spans="1:8" x14ac:dyDescent="0.3">
      <c r="A4503" t="s">
        <v>874</v>
      </c>
      <c r="B4503" t="s">
        <v>914</v>
      </c>
      <c r="C4503" t="s">
        <v>1574</v>
      </c>
      <c r="D4503" t="s">
        <v>1476</v>
      </c>
      <c r="E4503" t="s">
        <v>1477</v>
      </c>
      <c r="F4503">
        <v>7090</v>
      </c>
      <c r="G4503">
        <v>5721</v>
      </c>
      <c r="H4503" s="1">
        <v>0.80691114245416073</v>
      </c>
    </row>
    <row r="4504" spans="1:8" x14ac:dyDescent="0.3">
      <c r="A4504" t="s">
        <v>874</v>
      </c>
      <c r="B4504" t="s">
        <v>914</v>
      </c>
      <c r="C4504" t="s">
        <v>1574</v>
      </c>
      <c r="D4504" t="s">
        <v>1478</v>
      </c>
      <c r="E4504" t="s">
        <v>1479</v>
      </c>
      <c r="F4504">
        <v>7008</v>
      </c>
      <c r="G4504">
        <v>3326</v>
      </c>
      <c r="H4504" s="1">
        <v>0.47460045662100458</v>
      </c>
    </row>
    <row r="4505" spans="1:8" x14ac:dyDescent="0.3">
      <c r="A4505" t="s">
        <v>874</v>
      </c>
      <c r="B4505" t="s">
        <v>914</v>
      </c>
      <c r="C4505" t="s">
        <v>1574</v>
      </c>
      <c r="D4505" t="s">
        <v>1480</v>
      </c>
      <c r="E4505" t="s">
        <v>1481</v>
      </c>
      <c r="F4505">
        <v>15024</v>
      </c>
      <c r="G4505">
        <v>9456</v>
      </c>
      <c r="H4505" s="1">
        <v>0.62939297124600635</v>
      </c>
    </row>
    <row r="4506" spans="1:8" x14ac:dyDescent="0.3">
      <c r="A4506" t="s">
        <v>874</v>
      </c>
      <c r="B4506" t="s">
        <v>914</v>
      </c>
      <c r="C4506" t="s">
        <v>1574</v>
      </c>
      <c r="D4506" t="s">
        <v>1482</v>
      </c>
      <c r="E4506" t="s">
        <v>1483</v>
      </c>
      <c r="F4506">
        <v>8070</v>
      </c>
      <c r="G4506">
        <v>3996</v>
      </c>
      <c r="H4506" s="1">
        <v>0.49516728624535317</v>
      </c>
    </row>
    <row r="4507" spans="1:8" x14ac:dyDescent="0.3">
      <c r="A4507" t="s">
        <v>874</v>
      </c>
      <c r="B4507" t="s">
        <v>914</v>
      </c>
      <c r="C4507" t="s">
        <v>1574</v>
      </c>
      <c r="D4507" t="s">
        <v>1484</v>
      </c>
      <c r="E4507" t="s">
        <v>1485</v>
      </c>
      <c r="F4507">
        <v>10096</v>
      </c>
      <c r="G4507">
        <v>4273</v>
      </c>
      <c r="H4507" s="1">
        <v>0.42323692551505548</v>
      </c>
    </row>
    <row r="4508" spans="1:8" x14ac:dyDescent="0.3">
      <c r="A4508" t="s">
        <v>874</v>
      </c>
      <c r="B4508" t="s">
        <v>914</v>
      </c>
      <c r="C4508" t="s">
        <v>1574</v>
      </c>
      <c r="D4508" t="s">
        <v>1486</v>
      </c>
      <c r="E4508" t="s">
        <v>1487</v>
      </c>
      <c r="F4508">
        <v>9468</v>
      </c>
      <c r="G4508">
        <v>4958</v>
      </c>
      <c r="H4508" s="1">
        <v>0.52365863962822135</v>
      </c>
    </row>
    <row r="4509" spans="1:8" x14ac:dyDescent="0.3">
      <c r="A4509" t="s">
        <v>874</v>
      </c>
      <c r="B4509" t="s">
        <v>914</v>
      </c>
      <c r="C4509" t="s">
        <v>1574</v>
      </c>
      <c r="D4509" t="s">
        <v>1488</v>
      </c>
      <c r="E4509" t="s">
        <v>1489</v>
      </c>
      <c r="F4509">
        <v>16776</v>
      </c>
      <c r="G4509">
        <v>8348</v>
      </c>
      <c r="H4509" s="1">
        <v>0.49761564139246545</v>
      </c>
    </row>
    <row r="4510" spans="1:8" x14ac:dyDescent="0.3">
      <c r="A4510" t="s">
        <v>874</v>
      </c>
      <c r="B4510" t="s">
        <v>914</v>
      </c>
      <c r="C4510" t="s">
        <v>1574</v>
      </c>
      <c r="D4510" t="s">
        <v>1490</v>
      </c>
      <c r="E4510" t="s">
        <v>1491</v>
      </c>
      <c r="F4510">
        <v>11736</v>
      </c>
      <c r="G4510">
        <v>7863</v>
      </c>
      <c r="H4510" s="1">
        <v>0.66998977505112478</v>
      </c>
    </row>
    <row r="4511" spans="1:8" x14ac:dyDescent="0.3">
      <c r="A4511" t="s">
        <v>874</v>
      </c>
      <c r="B4511" t="s">
        <v>914</v>
      </c>
      <c r="C4511" t="s">
        <v>1574</v>
      </c>
      <c r="D4511" t="s">
        <v>1492</v>
      </c>
      <c r="E4511" t="s">
        <v>1493</v>
      </c>
      <c r="F4511">
        <v>6612</v>
      </c>
      <c r="G4511">
        <v>4612</v>
      </c>
      <c r="H4511" s="1">
        <v>0.69751966122202058</v>
      </c>
    </row>
    <row r="4512" spans="1:8" x14ac:dyDescent="0.3">
      <c r="A4512" t="s">
        <v>874</v>
      </c>
      <c r="B4512" t="s">
        <v>914</v>
      </c>
      <c r="C4512" t="s">
        <v>1574</v>
      </c>
      <c r="D4512" t="s">
        <v>1494</v>
      </c>
      <c r="E4512" t="s">
        <v>1495</v>
      </c>
      <c r="F4512">
        <v>7620</v>
      </c>
      <c r="G4512">
        <v>4889</v>
      </c>
      <c r="H4512" s="1">
        <v>0.64160104986876643</v>
      </c>
    </row>
    <row r="4513" spans="1:8" x14ac:dyDescent="0.3">
      <c r="A4513" t="s">
        <v>874</v>
      </c>
      <c r="B4513" t="s">
        <v>914</v>
      </c>
      <c r="C4513" t="s">
        <v>1574</v>
      </c>
      <c r="D4513" t="s">
        <v>1496</v>
      </c>
      <c r="E4513" t="s">
        <v>1497</v>
      </c>
      <c r="F4513">
        <v>6060</v>
      </c>
      <c r="G4513">
        <v>4874</v>
      </c>
      <c r="H4513" s="1">
        <v>0.80429042904290426</v>
      </c>
    </row>
    <row r="4514" spans="1:8" x14ac:dyDescent="0.3">
      <c r="A4514" t="s">
        <v>874</v>
      </c>
      <c r="B4514" t="s">
        <v>914</v>
      </c>
      <c r="C4514" t="s">
        <v>1574</v>
      </c>
      <c r="D4514" t="s">
        <v>1498</v>
      </c>
      <c r="E4514" t="s">
        <v>1499</v>
      </c>
      <c r="F4514">
        <v>5572</v>
      </c>
      <c r="G4514">
        <v>4222</v>
      </c>
      <c r="H4514" s="1">
        <v>0.75771715721464461</v>
      </c>
    </row>
    <row r="4515" spans="1:8" x14ac:dyDescent="0.3">
      <c r="A4515" t="s">
        <v>874</v>
      </c>
      <c r="B4515" t="s">
        <v>914</v>
      </c>
      <c r="C4515" t="s">
        <v>950</v>
      </c>
      <c r="D4515" t="s">
        <v>1500</v>
      </c>
      <c r="E4515" t="s">
        <v>1501</v>
      </c>
      <c r="F4515">
        <v>14360</v>
      </c>
      <c r="G4515">
        <v>7818</v>
      </c>
      <c r="H4515" s="1">
        <v>0.54442896935933149</v>
      </c>
    </row>
    <row r="4516" spans="1:8" x14ac:dyDescent="0.3">
      <c r="A4516" t="s">
        <v>874</v>
      </c>
      <c r="B4516" t="s">
        <v>914</v>
      </c>
      <c r="C4516" t="s">
        <v>950</v>
      </c>
      <c r="D4516" t="s">
        <v>1502</v>
      </c>
      <c r="E4516" t="s">
        <v>1503</v>
      </c>
      <c r="F4516">
        <v>21396</v>
      </c>
      <c r="G4516">
        <v>8482</v>
      </c>
      <c r="H4516" s="1">
        <v>0.39642923911011402</v>
      </c>
    </row>
    <row r="4517" spans="1:8" x14ac:dyDescent="0.3">
      <c r="A4517" t="s">
        <v>874</v>
      </c>
      <c r="B4517" t="s">
        <v>914</v>
      </c>
      <c r="C4517" t="s">
        <v>950</v>
      </c>
      <c r="D4517" t="s">
        <v>1504</v>
      </c>
      <c r="E4517" t="s">
        <v>1505</v>
      </c>
      <c r="F4517">
        <v>17856</v>
      </c>
      <c r="G4517">
        <v>7734</v>
      </c>
      <c r="H4517" s="1">
        <v>0.4331317204301075</v>
      </c>
    </row>
    <row r="4518" spans="1:8" x14ac:dyDescent="0.3">
      <c r="A4518" t="s">
        <v>874</v>
      </c>
      <c r="B4518" t="s">
        <v>914</v>
      </c>
      <c r="C4518" t="s">
        <v>950</v>
      </c>
      <c r="D4518" t="s">
        <v>1506</v>
      </c>
      <c r="E4518" t="s">
        <v>1507</v>
      </c>
      <c r="F4518">
        <v>16932</v>
      </c>
      <c r="G4518">
        <v>7098</v>
      </c>
      <c r="H4518" s="1">
        <v>0.4192062367115521</v>
      </c>
    </row>
    <row r="4519" spans="1:8" x14ac:dyDescent="0.3">
      <c r="A4519" t="s">
        <v>874</v>
      </c>
      <c r="B4519" t="s">
        <v>914</v>
      </c>
      <c r="C4519" t="s">
        <v>950</v>
      </c>
      <c r="D4519" t="s">
        <v>1508</v>
      </c>
      <c r="E4519" t="s">
        <v>1509</v>
      </c>
      <c r="F4519">
        <v>5732</v>
      </c>
      <c r="G4519">
        <v>2381</v>
      </c>
      <c r="H4519" s="1">
        <v>0.41538729937194696</v>
      </c>
    </row>
    <row r="4520" spans="1:8" x14ac:dyDescent="0.3">
      <c r="A4520" t="s">
        <v>874</v>
      </c>
      <c r="B4520" t="s">
        <v>914</v>
      </c>
      <c r="C4520" t="s">
        <v>950</v>
      </c>
      <c r="D4520" t="s">
        <v>1510</v>
      </c>
      <c r="E4520" t="s">
        <v>1511</v>
      </c>
      <c r="F4520">
        <v>9512</v>
      </c>
      <c r="G4520">
        <v>5119</v>
      </c>
      <c r="H4520" s="1">
        <v>0.53816232127838515</v>
      </c>
    </row>
    <row r="4521" spans="1:8" x14ac:dyDescent="0.3">
      <c r="A4521" t="s">
        <v>874</v>
      </c>
      <c r="B4521" t="s">
        <v>914</v>
      </c>
      <c r="C4521" t="s">
        <v>950</v>
      </c>
      <c r="D4521" t="s">
        <v>1512</v>
      </c>
      <c r="E4521" t="s">
        <v>1513</v>
      </c>
      <c r="F4521">
        <v>16200</v>
      </c>
      <c r="G4521">
        <v>5728</v>
      </c>
      <c r="H4521" s="1">
        <v>0.35358024691358025</v>
      </c>
    </row>
    <row r="4522" spans="1:8" x14ac:dyDescent="0.3">
      <c r="A4522" t="s">
        <v>874</v>
      </c>
      <c r="B4522" t="s">
        <v>914</v>
      </c>
      <c r="C4522" t="s">
        <v>950</v>
      </c>
      <c r="D4522" t="s">
        <v>1514</v>
      </c>
      <c r="E4522" t="s">
        <v>1515</v>
      </c>
      <c r="F4522">
        <v>15680</v>
      </c>
      <c r="G4522">
        <v>11903</v>
      </c>
      <c r="H4522" s="1">
        <v>0.75911989795918366</v>
      </c>
    </row>
    <row r="4523" spans="1:8" x14ac:dyDescent="0.3">
      <c r="A4523" t="s">
        <v>874</v>
      </c>
      <c r="B4523" t="s">
        <v>914</v>
      </c>
      <c r="C4523" t="s">
        <v>954</v>
      </c>
      <c r="D4523" t="s">
        <v>1516</v>
      </c>
      <c r="E4523" t="s">
        <v>1517</v>
      </c>
      <c r="F4523">
        <v>12544</v>
      </c>
      <c r="G4523">
        <v>11348</v>
      </c>
      <c r="H4523" s="1">
        <v>0.90465561224489799</v>
      </c>
    </row>
    <row r="4524" spans="1:8" x14ac:dyDescent="0.3">
      <c r="A4524" t="s">
        <v>874</v>
      </c>
      <c r="B4524" t="s">
        <v>914</v>
      </c>
      <c r="C4524" t="s">
        <v>954</v>
      </c>
      <c r="D4524" t="s">
        <v>1518</v>
      </c>
      <c r="E4524" t="s">
        <v>1519</v>
      </c>
      <c r="F4524">
        <v>7254</v>
      </c>
      <c r="G4524">
        <v>6046</v>
      </c>
      <c r="H4524" s="1">
        <v>0.83347118830989797</v>
      </c>
    </row>
    <row r="4525" spans="1:8" x14ac:dyDescent="0.3">
      <c r="A4525" t="s">
        <v>874</v>
      </c>
      <c r="B4525" t="s">
        <v>914</v>
      </c>
      <c r="C4525" t="s">
        <v>954</v>
      </c>
      <c r="D4525" t="s">
        <v>1520</v>
      </c>
      <c r="E4525" t="s">
        <v>1521</v>
      </c>
      <c r="F4525">
        <v>11880</v>
      </c>
      <c r="G4525">
        <v>5383</v>
      </c>
      <c r="H4525" s="1">
        <v>0.45311447811447814</v>
      </c>
    </row>
    <row r="4526" spans="1:8" x14ac:dyDescent="0.3">
      <c r="A4526" t="s">
        <v>874</v>
      </c>
      <c r="B4526" t="s">
        <v>914</v>
      </c>
      <c r="C4526" t="s">
        <v>954</v>
      </c>
      <c r="D4526" t="s">
        <v>1522</v>
      </c>
      <c r="E4526" t="s">
        <v>1523</v>
      </c>
      <c r="F4526">
        <v>10016</v>
      </c>
      <c r="G4526">
        <v>6993</v>
      </c>
      <c r="H4526" s="1">
        <v>0.69818290734824284</v>
      </c>
    </row>
    <row r="4527" spans="1:8" x14ac:dyDescent="0.3">
      <c r="A4527" t="s">
        <v>874</v>
      </c>
      <c r="B4527" t="s">
        <v>914</v>
      </c>
      <c r="C4527" t="s">
        <v>954</v>
      </c>
      <c r="D4527" t="s">
        <v>1524</v>
      </c>
      <c r="E4527" t="s">
        <v>1525</v>
      </c>
      <c r="F4527">
        <v>13520</v>
      </c>
      <c r="G4527">
        <v>7663</v>
      </c>
      <c r="H4527" s="1">
        <v>0.56678994082840239</v>
      </c>
    </row>
    <row r="4528" spans="1:8" x14ac:dyDescent="0.3">
      <c r="A4528" t="s">
        <v>874</v>
      </c>
      <c r="B4528" t="s">
        <v>914</v>
      </c>
      <c r="C4528" t="s">
        <v>954</v>
      </c>
      <c r="D4528" t="s">
        <v>1526</v>
      </c>
      <c r="E4528" t="s">
        <v>1527</v>
      </c>
      <c r="F4528">
        <v>11776</v>
      </c>
      <c r="G4528">
        <v>3878</v>
      </c>
      <c r="H4528" s="1">
        <v>0.32931385869565216</v>
      </c>
    </row>
    <row r="4529" spans="1:8" x14ac:dyDescent="0.3">
      <c r="A4529" t="s">
        <v>874</v>
      </c>
      <c r="B4529" t="s">
        <v>914</v>
      </c>
      <c r="C4529" t="s">
        <v>954</v>
      </c>
      <c r="D4529" t="s">
        <v>1528</v>
      </c>
      <c r="E4529" t="s">
        <v>1529</v>
      </c>
      <c r="F4529">
        <v>10832</v>
      </c>
      <c r="G4529">
        <v>6869</v>
      </c>
      <c r="H4529" s="1">
        <v>0.63413958641063517</v>
      </c>
    </row>
    <row r="4530" spans="1:8" x14ac:dyDescent="0.3">
      <c r="A4530" t="s">
        <v>874</v>
      </c>
      <c r="B4530" t="s">
        <v>914</v>
      </c>
      <c r="C4530" t="s">
        <v>954</v>
      </c>
      <c r="D4530" t="s">
        <v>1530</v>
      </c>
      <c r="E4530" t="s">
        <v>1531</v>
      </c>
      <c r="F4530">
        <v>17028</v>
      </c>
      <c r="G4530">
        <v>5595</v>
      </c>
      <c r="H4530" s="1">
        <v>0.32857646229739251</v>
      </c>
    </row>
    <row r="4531" spans="1:8" x14ac:dyDescent="0.3">
      <c r="A4531" t="s">
        <v>874</v>
      </c>
      <c r="B4531" t="s">
        <v>914</v>
      </c>
      <c r="C4531" t="s">
        <v>954</v>
      </c>
      <c r="D4531" t="s">
        <v>1532</v>
      </c>
      <c r="E4531" t="s">
        <v>1533</v>
      </c>
      <c r="F4531">
        <v>11384</v>
      </c>
      <c r="G4531">
        <v>7275</v>
      </c>
      <c r="H4531" s="1">
        <v>0.63905481377371753</v>
      </c>
    </row>
    <row r="4532" spans="1:8" x14ac:dyDescent="0.3">
      <c r="A4532" t="s">
        <v>874</v>
      </c>
      <c r="B4532" t="s">
        <v>914</v>
      </c>
      <c r="C4532" t="s">
        <v>954</v>
      </c>
      <c r="D4532" t="s">
        <v>1534</v>
      </c>
      <c r="E4532" t="s">
        <v>1535</v>
      </c>
      <c r="F4532">
        <v>6204</v>
      </c>
      <c r="G4532">
        <v>2919</v>
      </c>
      <c r="H4532" s="1">
        <v>0.47050290135396516</v>
      </c>
    </row>
    <row r="4533" spans="1:8" x14ac:dyDescent="0.3">
      <c r="A4533" t="s">
        <v>874</v>
      </c>
      <c r="B4533" t="s">
        <v>914</v>
      </c>
      <c r="C4533" t="s">
        <v>955</v>
      </c>
      <c r="D4533" t="s">
        <v>1536</v>
      </c>
      <c r="E4533" t="s">
        <v>1537</v>
      </c>
      <c r="F4533">
        <v>17670</v>
      </c>
      <c r="G4533">
        <v>12563</v>
      </c>
      <c r="H4533" s="1">
        <v>0.71097906055461235</v>
      </c>
    </row>
    <row r="4534" spans="1:8" x14ac:dyDescent="0.3">
      <c r="A4534" t="s">
        <v>874</v>
      </c>
      <c r="B4534" t="s">
        <v>914</v>
      </c>
      <c r="C4534" t="s">
        <v>955</v>
      </c>
      <c r="D4534" t="s">
        <v>1538</v>
      </c>
      <c r="E4534" t="s">
        <v>1539</v>
      </c>
      <c r="F4534">
        <v>16450</v>
      </c>
      <c r="G4534">
        <v>7862</v>
      </c>
      <c r="H4534" s="1">
        <v>0.47793313069908816</v>
      </c>
    </row>
    <row r="4535" spans="1:8" x14ac:dyDescent="0.3">
      <c r="A4535" t="s">
        <v>874</v>
      </c>
      <c r="B4535" t="s">
        <v>914</v>
      </c>
      <c r="C4535" t="s">
        <v>955</v>
      </c>
      <c r="D4535" t="s">
        <v>1540</v>
      </c>
      <c r="E4535" t="s">
        <v>1541</v>
      </c>
      <c r="F4535">
        <v>13960</v>
      </c>
      <c r="G4535">
        <v>8965</v>
      </c>
      <c r="H4535" s="1">
        <v>0.64219197707736386</v>
      </c>
    </row>
    <row r="4536" spans="1:8" x14ac:dyDescent="0.3">
      <c r="A4536" t="s">
        <v>874</v>
      </c>
      <c r="B4536" t="s">
        <v>914</v>
      </c>
      <c r="C4536" t="s">
        <v>955</v>
      </c>
      <c r="D4536" t="s">
        <v>1542</v>
      </c>
      <c r="E4536" t="s">
        <v>1412</v>
      </c>
      <c r="F4536">
        <v>20314</v>
      </c>
      <c r="G4536">
        <v>10629</v>
      </c>
      <c r="H4536" s="1">
        <v>0.52323520724623418</v>
      </c>
    </row>
    <row r="4537" spans="1:8" x14ac:dyDescent="0.3">
      <c r="A4537" t="s">
        <v>874</v>
      </c>
      <c r="B4537" t="s">
        <v>914</v>
      </c>
      <c r="C4537" t="s">
        <v>955</v>
      </c>
      <c r="D4537" t="s">
        <v>1543</v>
      </c>
      <c r="E4537" t="s">
        <v>1544</v>
      </c>
      <c r="F4537">
        <v>10630</v>
      </c>
      <c r="G4537">
        <v>6048</v>
      </c>
      <c r="H4537" s="1">
        <v>0.56895578551269987</v>
      </c>
    </row>
    <row r="4538" spans="1:8" x14ac:dyDescent="0.3">
      <c r="A4538" t="s">
        <v>874</v>
      </c>
      <c r="B4538" t="s">
        <v>914</v>
      </c>
      <c r="C4538" t="s">
        <v>955</v>
      </c>
      <c r="D4538" t="s">
        <v>1545</v>
      </c>
      <c r="E4538" t="s">
        <v>1546</v>
      </c>
      <c r="F4538">
        <v>9660</v>
      </c>
      <c r="G4538">
        <v>3984</v>
      </c>
      <c r="H4538" s="1">
        <v>0.4124223602484472</v>
      </c>
    </row>
    <row r="4539" spans="1:8" x14ac:dyDescent="0.3">
      <c r="A4539" t="s">
        <v>874</v>
      </c>
      <c r="B4539" t="s">
        <v>914</v>
      </c>
      <c r="C4539" t="s">
        <v>955</v>
      </c>
      <c r="D4539" t="s">
        <v>1547</v>
      </c>
      <c r="E4539" t="s">
        <v>1548</v>
      </c>
      <c r="F4539">
        <v>10044</v>
      </c>
      <c r="G4539">
        <v>4432</v>
      </c>
      <c r="H4539" s="1">
        <v>0.44125846276383912</v>
      </c>
    </row>
    <row r="4540" spans="1:8" x14ac:dyDescent="0.3">
      <c r="A4540" t="s">
        <v>874</v>
      </c>
      <c r="B4540" t="s">
        <v>914</v>
      </c>
      <c r="C4540" t="s">
        <v>955</v>
      </c>
      <c r="D4540" t="s">
        <v>1549</v>
      </c>
      <c r="E4540" t="s">
        <v>1285</v>
      </c>
      <c r="F4540">
        <v>13650</v>
      </c>
      <c r="G4540">
        <v>5064</v>
      </c>
      <c r="H4540" s="1">
        <v>0.37098901098901099</v>
      </c>
    </row>
    <row r="4541" spans="1:8" x14ac:dyDescent="0.3">
      <c r="A4541" t="s">
        <v>874</v>
      </c>
      <c r="B4541" t="s">
        <v>914</v>
      </c>
      <c r="C4541" t="s">
        <v>956</v>
      </c>
      <c r="D4541" t="s">
        <v>1550</v>
      </c>
      <c r="E4541" t="s">
        <v>1551</v>
      </c>
      <c r="F4541">
        <v>9300</v>
      </c>
      <c r="G4541">
        <v>8034</v>
      </c>
      <c r="H4541" s="1">
        <v>0.8638709677419355</v>
      </c>
    </row>
    <row r="4542" spans="1:8" x14ac:dyDescent="0.3">
      <c r="A4542" t="s">
        <v>874</v>
      </c>
      <c r="B4542" t="s">
        <v>914</v>
      </c>
      <c r="C4542" t="s">
        <v>956</v>
      </c>
      <c r="D4542" t="s">
        <v>1552</v>
      </c>
      <c r="E4542" t="s">
        <v>1553</v>
      </c>
      <c r="F4542">
        <v>12064</v>
      </c>
      <c r="G4542">
        <v>6114</v>
      </c>
      <c r="H4542" s="1">
        <v>0.5067970822281167</v>
      </c>
    </row>
    <row r="4543" spans="1:8" x14ac:dyDescent="0.3">
      <c r="A4543" t="s">
        <v>874</v>
      </c>
      <c r="B4543" t="s">
        <v>914</v>
      </c>
      <c r="C4543" t="s">
        <v>956</v>
      </c>
      <c r="D4543" t="s">
        <v>1554</v>
      </c>
      <c r="E4543" t="s">
        <v>1555</v>
      </c>
      <c r="F4543">
        <v>14868</v>
      </c>
      <c r="G4543">
        <v>9119</v>
      </c>
      <c r="H4543" s="1">
        <v>0.61333064299165996</v>
      </c>
    </row>
    <row r="4544" spans="1:8" x14ac:dyDescent="0.3">
      <c r="A4544" t="s">
        <v>874</v>
      </c>
      <c r="B4544" t="s">
        <v>914</v>
      </c>
      <c r="C4544" t="s">
        <v>956</v>
      </c>
      <c r="D4544" t="s">
        <v>1556</v>
      </c>
      <c r="E4544" t="s">
        <v>1557</v>
      </c>
      <c r="F4544">
        <v>8244</v>
      </c>
      <c r="G4544">
        <v>2531</v>
      </c>
      <c r="H4544" s="1">
        <v>0.30701115963124698</v>
      </c>
    </row>
    <row r="4545" spans="1:8" x14ac:dyDescent="0.3">
      <c r="A4545" t="s">
        <v>874</v>
      </c>
      <c r="B4545" t="s">
        <v>914</v>
      </c>
      <c r="C4545" t="s">
        <v>956</v>
      </c>
      <c r="D4545" t="s">
        <v>1558</v>
      </c>
      <c r="E4545" t="s">
        <v>1559</v>
      </c>
      <c r="F4545">
        <v>4300</v>
      </c>
      <c r="G4545">
        <v>3174</v>
      </c>
      <c r="H4545" s="1">
        <v>0.73813953488372097</v>
      </c>
    </row>
    <row r="4546" spans="1:8" x14ac:dyDescent="0.3">
      <c r="A4546" t="s">
        <v>874</v>
      </c>
      <c r="B4546" t="s">
        <v>914</v>
      </c>
      <c r="C4546" t="s">
        <v>956</v>
      </c>
      <c r="D4546" t="s">
        <v>1560</v>
      </c>
      <c r="E4546" t="s">
        <v>1561</v>
      </c>
      <c r="F4546">
        <v>12424</v>
      </c>
      <c r="G4546">
        <v>10327</v>
      </c>
      <c r="H4546" s="1">
        <v>0.83121377978106892</v>
      </c>
    </row>
    <row r="4547" spans="1:8" x14ac:dyDescent="0.3">
      <c r="A4547" t="s">
        <v>874</v>
      </c>
      <c r="B4547" t="s">
        <v>914</v>
      </c>
      <c r="C4547" t="s">
        <v>956</v>
      </c>
      <c r="D4547" t="s">
        <v>1562</v>
      </c>
      <c r="E4547" t="s">
        <v>1563</v>
      </c>
      <c r="F4547">
        <v>10350</v>
      </c>
      <c r="G4547">
        <v>6421</v>
      </c>
      <c r="H4547" s="1">
        <v>0.62038647342995168</v>
      </c>
    </row>
    <row r="4548" spans="1:8" x14ac:dyDescent="0.3">
      <c r="A4548" t="s">
        <v>874</v>
      </c>
      <c r="B4548" t="s">
        <v>914</v>
      </c>
      <c r="C4548" t="s">
        <v>956</v>
      </c>
      <c r="D4548" t="s">
        <v>1564</v>
      </c>
      <c r="E4548" t="s">
        <v>1565</v>
      </c>
      <c r="F4548">
        <v>8670</v>
      </c>
      <c r="G4548">
        <v>4148</v>
      </c>
      <c r="H4548" s="1">
        <v>0.47843137254901963</v>
      </c>
    </row>
    <row r="4549" spans="1:8" x14ac:dyDescent="0.3">
      <c r="A4549" t="s">
        <v>874</v>
      </c>
      <c r="B4549" t="s">
        <v>914</v>
      </c>
      <c r="C4549" t="s">
        <v>956</v>
      </c>
      <c r="D4549" t="s">
        <v>1566</v>
      </c>
      <c r="E4549" t="s">
        <v>1567</v>
      </c>
      <c r="F4549">
        <v>14800</v>
      </c>
      <c r="G4549">
        <v>7448</v>
      </c>
      <c r="H4549" s="1">
        <v>0.50324324324324321</v>
      </c>
    </row>
    <row r="4550" spans="1:8" x14ac:dyDescent="0.3">
      <c r="A4550" t="s">
        <v>874</v>
      </c>
      <c r="B4550" t="s">
        <v>914</v>
      </c>
      <c r="C4550" t="s">
        <v>956</v>
      </c>
      <c r="D4550" t="s">
        <v>1568</v>
      </c>
      <c r="E4550" t="s">
        <v>1569</v>
      </c>
      <c r="F4550">
        <v>4744</v>
      </c>
      <c r="G4550">
        <v>2177</v>
      </c>
      <c r="H4550" s="1">
        <v>0.45889544688026984</v>
      </c>
    </row>
    <row r="4551" spans="1:8" x14ac:dyDescent="0.3">
      <c r="A4551" t="s">
        <v>874</v>
      </c>
      <c r="B4551" t="s">
        <v>914</v>
      </c>
      <c r="C4551" t="s">
        <v>956</v>
      </c>
      <c r="D4551" t="s">
        <v>1570</v>
      </c>
      <c r="E4551" t="s">
        <v>1571</v>
      </c>
      <c r="F4551">
        <v>8742</v>
      </c>
      <c r="G4551">
        <v>3497</v>
      </c>
      <c r="H4551" s="1">
        <v>0.40002287805994052</v>
      </c>
    </row>
    <row r="4552" spans="1:8" x14ac:dyDescent="0.3">
      <c r="A4552" t="s">
        <v>896</v>
      </c>
      <c r="B4552" t="s">
        <v>909</v>
      </c>
      <c r="C4552" t="s">
        <v>1575</v>
      </c>
      <c r="D4552" t="s">
        <v>963</v>
      </c>
      <c r="E4552" t="s">
        <v>964</v>
      </c>
      <c r="F4552">
        <v>744</v>
      </c>
      <c r="G4552">
        <v>394</v>
      </c>
      <c r="H4552" s="1">
        <v>0.52956989247311825</v>
      </c>
    </row>
    <row r="4553" spans="1:8" x14ac:dyDescent="0.3">
      <c r="A4553" t="s">
        <v>896</v>
      </c>
      <c r="B4553" t="s">
        <v>909</v>
      </c>
      <c r="C4553" t="s">
        <v>1575</v>
      </c>
      <c r="D4553" t="s">
        <v>965</v>
      </c>
      <c r="E4553" t="s">
        <v>966</v>
      </c>
      <c r="F4553">
        <v>570</v>
      </c>
      <c r="G4553">
        <v>392</v>
      </c>
      <c r="H4553" s="1">
        <v>0.68771929824561406</v>
      </c>
    </row>
    <row r="4554" spans="1:8" x14ac:dyDescent="0.3">
      <c r="A4554" t="s">
        <v>896</v>
      </c>
      <c r="B4554" t="s">
        <v>909</v>
      </c>
      <c r="C4554" t="s">
        <v>1575</v>
      </c>
      <c r="D4554" t="s">
        <v>967</v>
      </c>
      <c r="E4554" t="s">
        <v>968</v>
      </c>
      <c r="F4554">
        <v>912</v>
      </c>
      <c r="G4554">
        <v>679</v>
      </c>
      <c r="H4554" s="1">
        <v>0.74451754385964908</v>
      </c>
    </row>
    <row r="4555" spans="1:8" x14ac:dyDescent="0.3">
      <c r="A4555" t="s">
        <v>896</v>
      </c>
      <c r="B4555" t="s">
        <v>909</v>
      </c>
      <c r="C4555" t="s">
        <v>1575</v>
      </c>
      <c r="D4555" t="s">
        <v>969</v>
      </c>
      <c r="E4555" t="s">
        <v>970</v>
      </c>
      <c r="F4555">
        <v>822</v>
      </c>
      <c r="G4555">
        <v>551</v>
      </c>
      <c r="H4555" s="1">
        <v>0.67031630170316303</v>
      </c>
    </row>
    <row r="4556" spans="1:8" x14ac:dyDescent="0.3">
      <c r="A4556" t="s">
        <v>896</v>
      </c>
      <c r="B4556" t="s">
        <v>909</v>
      </c>
      <c r="C4556" t="s">
        <v>1575</v>
      </c>
      <c r="D4556" t="s">
        <v>971</v>
      </c>
      <c r="E4556" t="s">
        <v>972</v>
      </c>
      <c r="F4556">
        <v>477</v>
      </c>
      <c r="G4556">
        <v>399</v>
      </c>
      <c r="H4556" s="1">
        <v>0.83647798742138368</v>
      </c>
    </row>
    <row r="4557" spans="1:8" x14ac:dyDescent="0.3">
      <c r="A4557" t="s">
        <v>896</v>
      </c>
      <c r="B4557" t="s">
        <v>909</v>
      </c>
      <c r="C4557" t="s">
        <v>1575</v>
      </c>
      <c r="D4557" t="s">
        <v>973</v>
      </c>
      <c r="E4557" t="s">
        <v>974</v>
      </c>
      <c r="F4557">
        <v>816</v>
      </c>
      <c r="G4557">
        <v>557</v>
      </c>
      <c r="H4557" s="1">
        <v>0.68259803921568629</v>
      </c>
    </row>
    <row r="4558" spans="1:8" x14ac:dyDescent="0.3">
      <c r="A4558" t="s">
        <v>896</v>
      </c>
      <c r="B4558" t="s">
        <v>909</v>
      </c>
      <c r="C4558" t="s">
        <v>1575</v>
      </c>
      <c r="D4558" t="s">
        <v>975</v>
      </c>
      <c r="E4558" t="s">
        <v>976</v>
      </c>
      <c r="F4558">
        <v>828</v>
      </c>
      <c r="G4558">
        <v>492</v>
      </c>
      <c r="H4558" s="1">
        <v>0.59420289855072461</v>
      </c>
    </row>
    <row r="4559" spans="1:8" x14ac:dyDescent="0.3">
      <c r="A4559" t="s">
        <v>896</v>
      </c>
      <c r="B4559" t="s">
        <v>909</v>
      </c>
      <c r="C4559" t="s">
        <v>1575</v>
      </c>
      <c r="D4559" t="s">
        <v>977</v>
      </c>
      <c r="E4559" t="s">
        <v>978</v>
      </c>
      <c r="F4559">
        <v>724</v>
      </c>
      <c r="G4559">
        <v>319</v>
      </c>
      <c r="H4559" s="1">
        <v>0.44060773480662985</v>
      </c>
    </row>
    <row r="4560" spans="1:8" x14ac:dyDescent="0.3">
      <c r="A4560" t="s">
        <v>896</v>
      </c>
      <c r="B4560" t="s">
        <v>909</v>
      </c>
      <c r="C4560" t="s">
        <v>949</v>
      </c>
      <c r="D4560" t="s">
        <v>979</v>
      </c>
      <c r="E4560" t="s">
        <v>980</v>
      </c>
      <c r="F4560">
        <v>660</v>
      </c>
      <c r="G4560">
        <v>333</v>
      </c>
      <c r="H4560" s="1">
        <v>0.50454545454545452</v>
      </c>
    </row>
    <row r="4561" spans="1:8" x14ac:dyDescent="0.3">
      <c r="A4561" t="s">
        <v>896</v>
      </c>
      <c r="B4561" t="s">
        <v>909</v>
      </c>
      <c r="C4561" t="s">
        <v>949</v>
      </c>
      <c r="D4561" t="s">
        <v>981</v>
      </c>
      <c r="E4561" t="s">
        <v>982</v>
      </c>
      <c r="F4561">
        <v>204</v>
      </c>
      <c r="G4561">
        <v>165</v>
      </c>
      <c r="H4561" s="1">
        <v>0.80882352941176472</v>
      </c>
    </row>
    <row r="4562" spans="1:8" x14ac:dyDescent="0.3">
      <c r="A4562" t="s">
        <v>896</v>
      </c>
      <c r="B4562" t="s">
        <v>909</v>
      </c>
      <c r="C4562" t="s">
        <v>949</v>
      </c>
      <c r="D4562" t="s">
        <v>983</v>
      </c>
      <c r="E4562" t="s">
        <v>984</v>
      </c>
      <c r="F4562">
        <v>540</v>
      </c>
      <c r="G4562">
        <v>418</v>
      </c>
      <c r="H4562" s="1">
        <v>0.77407407407407403</v>
      </c>
    </row>
    <row r="4563" spans="1:8" x14ac:dyDescent="0.3">
      <c r="A4563" t="s">
        <v>896</v>
      </c>
      <c r="B4563" t="s">
        <v>909</v>
      </c>
      <c r="C4563" t="s">
        <v>949</v>
      </c>
      <c r="D4563" t="s">
        <v>985</v>
      </c>
      <c r="E4563" t="s">
        <v>986</v>
      </c>
      <c r="F4563">
        <v>1162</v>
      </c>
      <c r="G4563">
        <v>793</v>
      </c>
      <c r="H4563" s="1">
        <v>0.68244406196213425</v>
      </c>
    </row>
    <row r="4564" spans="1:8" x14ac:dyDescent="0.3">
      <c r="A4564" t="s">
        <v>896</v>
      </c>
      <c r="B4564" t="s">
        <v>909</v>
      </c>
      <c r="C4564" t="s">
        <v>949</v>
      </c>
      <c r="D4564" t="s">
        <v>987</v>
      </c>
      <c r="E4564" t="s">
        <v>988</v>
      </c>
      <c r="F4564">
        <v>584</v>
      </c>
      <c r="G4564">
        <v>389</v>
      </c>
      <c r="H4564" s="1">
        <v>0.66609589041095896</v>
      </c>
    </row>
    <row r="4565" spans="1:8" x14ac:dyDescent="0.3">
      <c r="A4565" t="s">
        <v>896</v>
      </c>
      <c r="B4565" t="s">
        <v>909</v>
      </c>
      <c r="C4565" t="s">
        <v>949</v>
      </c>
      <c r="D4565" t="s">
        <v>989</v>
      </c>
      <c r="E4565" t="s">
        <v>990</v>
      </c>
      <c r="F4565">
        <v>1420</v>
      </c>
      <c r="G4565">
        <v>878</v>
      </c>
      <c r="H4565" s="1">
        <v>0.61830985915492953</v>
      </c>
    </row>
    <row r="4566" spans="1:8" x14ac:dyDescent="0.3">
      <c r="A4566" t="s">
        <v>896</v>
      </c>
      <c r="B4566" t="s">
        <v>909</v>
      </c>
      <c r="C4566" t="s">
        <v>949</v>
      </c>
      <c r="D4566" t="s">
        <v>991</v>
      </c>
      <c r="E4566" t="s">
        <v>992</v>
      </c>
      <c r="F4566">
        <v>540</v>
      </c>
      <c r="G4566">
        <v>296</v>
      </c>
      <c r="H4566" s="1">
        <v>0.54814814814814816</v>
      </c>
    </row>
    <row r="4567" spans="1:8" x14ac:dyDescent="0.3">
      <c r="A4567" t="s">
        <v>896</v>
      </c>
      <c r="B4567" t="s">
        <v>909</v>
      </c>
      <c r="C4567" t="s">
        <v>949</v>
      </c>
      <c r="D4567" t="s">
        <v>993</v>
      </c>
      <c r="E4567" t="s">
        <v>994</v>
      </c>
      <c r="F4567">
        <v>405</v>
      </c>
      <c r="G4567">
        <v>203</v>
      </c>
      <c r="H4567" s="1">
        <v>0.50123456790123455</v>
      </c>
    </row>
    <row r="4568" spans="1:8" x14ac:dyDescent="0.3">
      <c r="A4568" t="s">
        <v>896</v>
      </c>
      <c r="B4568" t="s">
        <v>909</v>
      </c>
      <c r="C4568" t="s">
        <v>949</v>
      </c>
      <c r="D4568" t="s">
        <v>995</v>
      </c>
      <c r="E4568" t="s">
        <v>996</v>
      </c>
      <c r="F4568">
        <v>290</v>
      </c>
      <c r="G4568">
        <v>239</v>
      </c>
      <c r="H4568" s="1">
        <v>0.82413793103448274</v>
      </c>
    </row>
    <row r="4569" spans="1:8" x14ac:dyDescent="0.3">
      <c r="A4569" t="s">
        <v>896</v>
      </c>
      <c r="B4569" t="s">
        <v>909</v>
      </c>
      <c r="C4569" t="s">
        <v>1573</v>
      </c>
      <c r="D4569" t="s">
        <v>997</v>
      </c>
      <c r="E4569" t="s">
        <v>998</v>
      </c>
      <c r="F4569">
        <v>670</v>
      </c>
      <c r="G4569">
        <v>340</v>
      </c>
      <c r="H4569" s="1">
        <v>0.5074626865671642</v>
      </c>
    </row>
    <row r="4570" spans="1:8" x14ac:dyDescent="0.3">
      <c r="A4570" t="s">
        <v>896</v>
      </c>
      <c r="B4570" t="s">
        <v>909</v>
      </c>
      <c r="C4570" t="s">
        <v>1573</v>
      </c>
      <c r="D4570" t="s">
        <v>999</v>
      </c>
      <c r="E4570" t="s">
        <v>1000</v>
      </c>
      <c r="F4570">
        <v>618</v>
      </c>
      <c r="G4570">
        <v>200</v>
      </c>
      <c r="H4570" s="1">
        <v>0.32362459546925565</v>
      </c>
    </row>
    <row r="4571" spans="1:8" x14ac:dyDescent="0.3">
      <c r="A4571" t="s">
        <v>896</v>
      </c>
      <c r="B4571" t="s">
        <v>909</v>
      </c>
      <c r="C4571" t="s">
        <v>1573</v>
      </c>
      <c r="D4571" t="s">
        <v>1001</v>
      </c>
      <c r="E4571" t="s">
        <v>1002</v>
      </c>
      <c r="F4571">
        <v>776</v>
      </c>
      <c r="G4571">
        <v>607</v>
      </c>
      <c r="H4571" s="1">
        <v>0.78221649484536082</v>
      </c>
    </row>
    <row r="4572" spans="1:8" x14ac:dyDescent="0.3">
      <c r="A4572" t="s">
        <v>896</v>
      </c>
      <c r="B4572" t="s">
        <v>909</v>
      </c>
      <c r="C4572" t="s">
        <v>1573</v>
      </c>
      <c r="D4572" t="s">
        <v>1003</v>
      </c>
      <c r="E4572" t="s">
        <v>1004</v>
      </c>
      <c r="F4572">
        <v>312</v>
      </c>
      <c r="G4572">
        <v>207</v>
      </c>
      <c r="H4572" s="1">
        <v>0.66346153846153844</v>
      </c>
    </row>
    <row r="4573" spans="1:8" x14ac:dyDescent="0.3">
      <c r="A4573" t="s">
        <v>896</v>
      </c>
      <c r="B4573" t="s">
        <v>909</v>
      </c>
      <c r="C4573" t="s">
        <v>1573</v>
      </c>
      <c r="D4573" t="s">
        <v>1005</v>
      </c>
      <c r="E4573" t="s">
        <v>1006</v>
      </c>
      <c r="F4573">
        <v>225</v>
      </c>
      <c r="G4573">
        <v>192</v>
      </c>
      <c r="H4573" s="1">
        <v>0.85333333333333339</v>
      </c>
    </row>
    <row r="4574" spans="1:8" x14ac:dyDescent="0.3">
      <c r="A4574" t="s">
        <v>896</v>
      </c>
      <c r="B4574" t="s">
        <v>909</v>
      </c>
      <c r="C4574" t="s">
        <v>1573</v>
      </c>
      <c r="D4574" t="s">
        <v>1007</v>
      </c>
      <c r="E4574" t="s">
        <v>1008</v>
      </c>
      <c r="F4574">
        <v>485</v>
      </c>
      <c r="G4574">
        <v>318</v>
      </c>
      <c r="H4574" s="1">
        <v>0.65567010309278351</v>
      </c>
    </row>
    <row r="4575" spans="1:8" x14ac:dyDescent="0.3">
      <c r="A4575" t="s">
        <v>896</v>
      </c>
      <c r="B4575" t="s">
        <v>909</v>
      </c>
      <c r="C4575" t="s">
        <v>1573</v>
      </c>
      <c r="D4575" t="s">
        <v>1009</v>
      </c>
      <c r="E4575" t="s">
        <v>1010</v>
      </c>
      <c r="F4575">
        <v>725</v>
      </c>
      <c r="G4575">
        <v>490</v>
      </c>
      <c r="H4575" s="1">
        <v>0.67586206896551726</v>
      </c>
    </row>
    <row r="4576" spans="1:8" x14ac:dyDescent="0.3">
      <c r="A4576" t="s">
        <v>896</v>
      </c>
      <c r="B4576" t="s">
        <v>909</v>
      </c>
      <c r="C4576" t="s">
        <v>1573</v>
      </c>
      <c r="D4576" t="s">
        <v>1011</v>
      </c>
      <c r="E4576" t="s">
        <v>1012</v>
      </c>
      <c r="F4576">
        <v>825</v>
      </c>
      <c r="G4576">
        <v>700</v>
      </c>
      <c r="H4576" s="1">
        <v>0.84848484848484851</v>
      </c>
    </row>
    <row r="4577" spans="1:8" x14ac:dyDescent="0.3">
      <c r="A4577" t="s">
        <v>896</v>
      </c>
      <c r="B4577" t="s">
        <v>909</v>
      </c>
      <c r="C4577" t="s">
        <v>1573</v>
      </c>
      <c r="D4577" t="s">
        <v>1013</v>
      </c>
      <c r="E4577" t="s">
        <v>1014</v>
      </c>
      <c r="F4577">
        <v>424</v>
      </c>
      <c r="G4577">
        <v>288</v>
      </c>
      <c r="H4577" s="1">
        <v>0.67924528301886788</v>
      </c>
    </row>
    <row r="4578" spans="1:8" x14ac:dyDescent="0.3">
      <c r="A4578" t="s">
        <v>896</v>
      </c>
      <c r="B4578" t="s">
        <v>909</v>
      </c>
      <c r="C4578" t="s">
        <v>950</v>
      </c>
      <c r="D4578" t="s">
        <v>1015</v>
      </c>
      <c r="E4578" t="s">
        <v>1016</v>
      </c>
      <c r="F4578">
        <v>784</v>
      </c>
      <c r="G4578">
        <v>246</v>
      </c>
      <c r="H4578" s="1">
        <v>0.31377551020408162</v>
      </c>
    </row>
    <row r="4579" spans="1:8" x14ac:dyDescent="0.3">
      <c r="A4579" t="s">
        <v>896</v>
      </c>
      <c r="B4579" t="s">
        <v>909</v>
      </c>
      <c r="C4579" t="s">
        <v>950</v>
      </c>
      <c r="D4579" t="s">
        <v>1017</v>
      </c>
      <c r="E4579" t="s">
        <v>1018</v>
      </c>
      <c r="F4579">
        <v>604</v>
      </c>
      <c r="G4579">
        <v>489</v>
      </c>
      <c r="H4579" s="1">
        <v>0.80960264900662249</v>
      </c>
    </row>
    <row r="4580" spans="1:8" x14ac:dyDescent="0.3">
      <c r="A4580" t="s">
        <v>896</v>
      </c>
      <c r="B4580" t="s">
        <v>909</v>
      </c>
      <c r="C4580" t="s">
        <v>950</v>
      </c>
      <c r="D4580" t="s">
        <v>1019</v>
      </c>
      <c r="E4580" t="s">
        <v>1020</v>
      </c>
      <c r="F4580">
        <v>650</v>
      </c>
      <c r="G4580">
        <v>421</v>
      </c>
      <c r="H4580" s="1">
        <v>0.64769230769230768</v>
      </c>
    </row>
    <row r="4581" spans="1:8" x14ac:dyDescent="0.3">
      <c r="A4581" t="s">
        <v>896</v>
      </c>
      <c r="B4581" t="s">
        <v>909</v>
      </c>
      <c r="C4581" t="s">
        <v>950</v>
      </c>
      <c r="D4581" t="s">
        <v>1021</v>
      </c>
      <c r="E4581" t="s">
        <v>1022</v>
      </c>
      <c r="F4581">
        <v>1168</v>
      </c>
      <c r="G4581">
        <v>802</v>
      </c>
      <c r="H4581" s="1">
        <v>0.68664383561643838</v>
      </c>
    </row>
    <row r="4582" spans="1:8" x14ac:dyDescent="0.3">
      <c r="A4582" t="s">
        <v>896</v>
      </c>
      <c r="B4582" t="s">
        <v>909</v>
      </c>
      <c r="C4582" t="s">
        <v>950</v>
      </c>
      <c r="D4582" t="s">
        <v>1023</v>
      </c>
      <c r="E4582" t="s">
        <v>1024</v>
      </c>
      <c r="F4582">
        <v>652</v>
      </c>
      <c r="G4582">
        <v>433</v>
      </c>
      <c r="H4582" s="1">
        <v>0.66411042944785281</v>
      </c>
    </row>
    <row r="4583" spans="1:8" x14ac:dyDescent="0.3">
      <c r="A4583" t="s">
        <v>896</v>
      </c>
      <c r="B4583" t="s">
        <v>909</v>
      </c>
      <c r="C4583" t="s">
        <v>950</v>
      </c>
      <c r="D4583" t="s">
        <v>1025</v>
      </c>
      <c r="E4583" t="s">
        <v>1026</v>
      </c>
      <c r="F4583">
        <v>1200</v>
      </c>
      <c r="G4583">
        <v>714</v>
      </c>
      <c r="H4583" s="1">
        <v>0.59499999999999997</v>
      </c>
    </row>
    <row r="4584" spans="1:8" x14ac:dyDescent="0.3">
      <c r="A4584" t="s">
        <v>896</v>
      </c>
      <c r="B4584" t="s">
        <v>909</v>
      </c>
      <c r="C4584" t="s">
        <v>950</v>
      </c>
      <c r="D4584" t="s">
        <v>1027</v>
      </c>
      <c r="E4584" t="s">
        <v>1028</v>
      </c>
      <c r="F4584">
        <v>568</v>
      </c>
      <c r="G4584">
        <v>387</v>
      </c>
      <c r="H4584" s="1">
        <v>0.68133802816901412</v>
      </c>
    </row>
    <row r="4585" spans="1:8" x14ac:dyDescent="0.3">
      <c r="A4585" t="s">
        <v>896</v>
      </c>
      <c r="B4585" t="s">
        <v>910</v>
      </c>
      <c r="C4585" t="s">
        <v>1575</v>
      </c>
      <c r="D4585" t="s">
        <v>1029</v>
      </c>
      <c r="E4585" t="s">
        <v>1030</v>
      </c>
      <c r="F4585">
        <v>5600</v>
      </c>
      <c r="G4585">
        <v>4080</v>
      </c>
      <c r="H4585" s="1">
        <v>0.72857142857142854</v>
      </c>
    </row>
    <row r="4586" spans="1:8" x14ac:dyDescent="0.3">
      <c r="A4586" t="s">
        <v>896</v>
      </c>
      <c r="B4586" t="s">
        <v>910</v>
      </c>
      <c r="C4586" t="s">
        <v>1575</v>
      </c>
      <c r="D4586" t="s">
        <v>1031</v>
      </c>
      <c r="E4586" t="s">
        <v>1032</v>
      </c>
      <c r="F4586">
        <v>6248</v>
      </c>
      <c r="G4586">
        <v>4959</v>
      </c>
      <c r="H4586" s="1">
        <v>0.79369398207426378</v>
      </c>
    </row>
    <row r="4587" spans="1:8" x14ac:dyDescent="0.3">
      <c r="A4587" t="s">
        <v>896</v>
      </c>
      <c r="B4587" t="s">
        <v>910</v>
      </c>
      <c r="C4587" t="s">
        <v>1575</v>
      </c>
      <c r="D4587" t="s">
        <v>1033</v>
      </c>
      <c r="E4587" t="s">
        <v>1034</v>
      </c>
      <c r="F4587">
        <v>8988</v>
      </c>
      <c r="G4587">
        <v>4658</v>
      </c>
      <c r="H4587" s="1">
        <v>0.51824655095683136</v>
      </c>
    </row>
    <row r="4588" spans="1:8" x14ac:dyDescent="0.3">
      <c r="A4588" t="s">
        <v>896</v>
      </c>
      <c r="B4588" t="s">
        <v>910</v>
      </c>
      <c r="C4588" t="s">
        <v>1575</v>
      </c>
      <c r="D4588" t="s">
        <v>1035</v>
      </c>
      <c r="E4588" t="s">
        <v>1036</v>
      </c>
      <c r="F4588">
        <v>6204</v>
      </c>
      <c r="G4588">
        <v>4925</v>
      </c>
      <c r="H4588" s="1">
        <v>0.79384268214055453</v>
      </c>
    </row>
    <row r="4589" spans="1:8" x14ac:dyDescent="0.3">
      <c r="A4589" t="s">
        <v>896</v>
      </c>
      <c r="B4589" t="s">
        <v>910</v>
      </c>
      <c r="C4589" t="s">
        <v>1575</v>
      </c>
      <c r="D4589" t="s">
        <v>1037</v>
      </c>
      <c r="E4589" t="s">
        <v>1038</v>
      </c>
      <c r="F4589">
        <v>4035</v>
      </c>
      <c r="G4589">
        <v>1950</v>
      </c>
      <c r="H4589" s="1">
        <v>0.48327137546468402</v>
      </c>
    </row>
    <row r="4590" spans="1:8" x14ac:dyDescent="0.3">
      <c r="A4590" t="s">
        <v>896</v>
      </c>
      <c r="B4590" t="s">
        <v>910</v>
      </c>
      <c r="C4590" t="s">
        <v>1575</v>
      </c>
      <c r="D4590" t="s">
        <v>1039</v>
      </c>
      <c r="E4590" t="s">
        <v>1040</v>
      </c>
      <c r="F4590">
        <v>5516</v>
      </c>
      <c r="G4590">
        <v>3649</v>
      </c>
      <c r="H4590" s="1">
        <v>0.66153009427121101</v>
      </c>
    </row>
    <row r="4591" spans="1:8" x14ac:dyDescent="0.3">
      <c r="A4591" t="s">
        <v>896</v>
      </c>
      <c r="B4591" t="s">
        <v>910</v>
      </c>
      <c r="C4591" t="s">
        <v>1575</v>
      </c>
      <c r="D4591" t="s">
        <v>1041</v>
      </c>
      <c r="E4591" t="s">
        <v>1042</v>
      </c>
      <c r="F4591">
        <v>5672</v>
      </c>
      <c r="G4591">
        <v>3520</v>
      </c>
      <c r="H4591" s="1">
        <v>0.6205923836389281</v>
      </c>
    </row>
    <row r="4592" spans="1:8" x14ac:dyDescent="0.3">
      <c r="A4592" t="s">
        <v>896</v>
      </c>
      <c r="B4592" t="s">
        <v>910</v>
      </c>
      <c r="C4592" t="s">
        <v>1575</v>
      </c>
      <c r="D4592" t="s">
        <v>1043</v>
      </c>
      <c r="E4592" t="s">
        <v>1044</v>
      </c>
      <c r="F4592">
        <v>4506</v>
      </c>
      <c r="G4592">
        <v>3363</v>
      </c>
      <c r="H4592" s="1">
        <v>0.74633821571238346</v>
      </c>
    </row>
    <row r="4593" spans="1:8" x14ac:dyDescent="0.3">
      <c r="A4593" t="s">
        <v>896</v>
      </c>
      <c r="B4593" t="s">
        <v>910</v>
      </c>
      <c r="C4593" t="s">
        <v>1575</v>
      </c>
      <c r="D4593" t="s">
        <v>1045</v>
      </c>
      <c r="E4593" t="s">
        <v>1046</v>
      </c>
      <c r="F4593">
        <v>5296</v>
      </c>
      <c r="G4593">
        <v>2978</v>
      </c>
      <c r="H4593" s="1">
        <v>0.56231117824773413</v>
      </c>
    </row>
    <row r="4594" spans="1:8" x14ac:dyDescent="0.3">
      <c r="A4594" t="s">
        <v>896</v>
      </c>
      <c r="B4594" t="s">
        <v>910</v>
      </c>
      <c r="C4594" t="s">
        <v>1575</v>
      </c>
      <c r="D4594" t="s">
        <v>1047</v>
      </c>
      <c r="E4594" t="s">
        <v>1048</v>
      </c>
      <c r="F4594">
        <v>5376</v>
      </c>
      <c r="G4594">
        <v>3971</v>
      </c>
      <c r="H4594" s="1">
        <v>0.73865327380952384</v>
      </c>
    </row>
    <row r="4595" spans="1:8" x14ac:dyDescent="0.3">
      <c r="A4595" t="s">
        <v>896</v>
      </c>
      <c r="B4595" t="s">
        <v>910</v>
      </c>
      <c r="C4595" t="s">
        <v>949</v>
      </c>
      <c r="D4595" t="s">
        <v>1049</v>
      </c>
      <c r="E4595" t="s">
        <v>1050</v>
      </c>
      <c r="F4595">
        <v>3384</v>
      </c>
      <c r="G4595">
        <v>2119</v>
      </c>
      <c r="H4595" s="1">
        <v>0.62618203309692666</v>
      </c>
    </row>
    <row r="4596" spans="1:8" x14ac:dyDescent="0.3">
      <c r="A4596" t="s">
        <v>896</v>
      </c>
      <c r="B4596" t="s">
        <v>910</v>
      </c>
      <c r="C4596" t="s">
        <v>949</v>
      </c>
      <c r="D4596" t="s">
        <v>1051</v>
      </c>
      <c r="E4596" t="s">
        <v>1052</v>
      </c>
      <c r="F4596">
        <v>5820</v>
      </c>
      <c r="G4596">
        <v>3712</v>
      </c>
      <c r="H4596" s="1">
        <v>0.63780068728522332</v>
      </c>
    </row>
    <row r="4597" spans="1:8" x14ac:dyDescent="0.3">
      <c r="A4597" t="s">
        <v>896</v>
      </c>
      <c r="B4597" t="s">
        <v>910</v>
      </c>
      <c r="C4597" t="s">
        <v>949</v>
      </c>
      <c r="D4597" t="s">
        <v>1053</v>
      </c>
      <c r="E4597" t="s">
        <v>1054</v>
      </c>
      <c r="F4597">
        <v>6310</v>
      </c>
      <c r="G4597">
        <v>4160</v>
      </c>
      <c r="H4597" s="1">
        <v>0.65927099841521397</v>
      </c>
    </row>
    <row r="4598" spans="1:8" x14ac:dyDescent="0.3">
      <c r="A4598" t="s">
        <v>896</v>
      </c>
      <c r="B4598" t="s">
        <v>910</v>
      </c>
      <c r="C4598" t="s">
        <v>949</v>
      </c>
      <c r="D4598" t="s">
        <v>1055</v>
      </c>
      <c r="E4598" t="s">
        <v>1056</v>
      </c>
      <c r="F4598">
        <v>5988</v>
      </c>
      <c r="G4598">
        <v>4066</v>
      </c>
      <c r="H4598" s="1">
        <v>0.67902471609886439</v>
      </c>
    </row>
    <row r="4599" spans="1:8" x14ac:dyDescent="0.3">
      <c r="A4599" t="s">
        <v>896</v>
      </c>
      <c r="B4599" t="s">
        <v>910</v>
      </c>
      <c r="C4599" t="s">
        <v>949</v>
      </c>
      <c r="D4599" t="s">
        <v>1057</v>
      </c>
      <c r="E4599" t="s">
        <v>1058</v>
      </c>
      <c r="F4599">
        <v>2618</v>
      </c>
      <c r="G4599">
        <v>2246</v>
      </c>
      <c r="H4599" s="1">
        <v>0.85790679908326972</v>
      </c>
    </row>
    <row r="4600" spans="1:8" x14ac:dyDescent="0.3">
      <c r="A4600" t="s">
        <v>896</v>
      </c>
      <c r="B4600" t="s">
        <v>910</v>
      </c>
      <c r="C4600" t="s">
        <v>949</v>
      </c>
      <c r="D4600" t="s">
        <v>1059</v>
      </c>
      <c r="E4600" t="s">
        <v>1060</v>
      </c>
      <c r="F4600">
        <v>5948</v>
      </c>
      <c r="G4600">
        <v>4625</v>
      </c>
      <c r="H4600" s="1">
        <v>0.77757229320780097</v>
      </c>
    </row>
    <row r="4601" spans="1:8" x14ac:dyDescent="0.3">
      <c r="A4601" t="s">
        <v>896</v>
      </c>
      <c r="B4601" t="s">
        <v>910</v>
      </c>
      <c r="C4601" t="s">
        <v>949</v>
      </c>
      <c r="D4601" t="s">
        <v>1061</v>
      </c>
      <c r="E4601" t="s">
        <v>1062</v>
      </c>
      <c r="F4601">
        <v>5232</v>
      </c>
      <c r="G4601">
        <v>3292</v>
      </c>
      <c r="H4601" s="1">
        <v>0.62920489296636084</v>
      </c>
    </row>
    <row r="4602" spans="1:8" x14ac:dyDescent="0.3">
      <c r="A4602" t="s">
        <v>896</v>
      </c>
      <c r="B4602" t="s">
        <v>910</v>
      </c>
      <c r="C4602" t="s">
        <v>949</v>
      </c>
      <c r="D4602" t="s">
        <v>1063</v>
      </c>
      <c r="E4602" t="s">
        <v>1064</v>
      </c>
      <c r="F4602">
        <v>8874</v>
      </c>
      <c r="G4602">
        <v>5212</v>
      </c>
      <c r="H4602" s="1">
        <v>0.58733378408834802</v>
      </c>
    </row>
    <row r="4603" spans="1:8" x14ac:dyDescent="0.3">
      <c r="A4603" t="s">
        <v>896</v>
      </c>
      <c r="B4603" t="s">
        <v>910</v>
      </c>
      <c r="C4603" t="s">
        <v>949</v>
      </c>
      <c r="D4603" t="s">
        <v>1065</v>
      </c>
      <c r="E4603" t="s">
        <v>1066</v>
      </c>
      <c r="F4603">
        <v>5736</v>
      </c>
      <c r="G4603">
        <v>4587</v>
      </c>
      <c r="H4603" s="1">
        <v>0.79968619246861927</v>
      </c>
    </row>
    <row r="4604" spans="1:8" x14ac:dyDescent="0.3">
      <c r="A4604" t="s">
        <v>896</v>
      </c>
      <c r="B4604" t="s">
        <v>910</v>
      </c>
      <c r="C4604" t="s">
        <v>949</v>
      </c>
      <c r="D4604" t="s">
        <v>1067</v>
      </c>
      <c r="E4604" t="s">
        <v>1068</v>
      </c>
      <c r="F4604">
        <v>8740</v>
      </c>
      <c r="G4604">
        <v>6215</v>
      </c>
      <c r="H4604" s="1">
        <v>0.7110983981693364</v>
      </c>
    </row>
    <row r="4605" spans="1:8" x14ac:dyDescent="0.3">
      <c r="A4605" t="s">
        <v>896</v>
      </c>
      <c r="B4605" t="s">
        <v>910</v>
      </c>
      <c r="C4605" t="s">
        <v>1573</v>
      </c>
      <c r="D4605">
        <v>401.1</v>
      </c>
      <c r="E4605" t="s">
        <v>1069</v>
      </c>
      <c r="F4605">
        <v>6970</v>
      </c>
      <c r="G4605">
        <v>5310</v>
      </c>
      <c r="H4605" s="1">
        <v>0.76183644189383071</v>
      </c>
    </row>
    <row r="4606" spans="1:8" x14ac:dyDescent="0.3">
      <c r="A4606" t="s">
        <v>896</v>
      </c>
      <c r="B4606" t="s">
        <v>910</v>
      </c>
      <c r="C4606" t="s">
        <v>1573</v>
      </c>
      <c r="D4606">
        <v>403.1</v>
      </c>
      <c r="E4606" t="s">
        <v>1070</v>
      </c>
      <c r="F4606">
        <v>7930</v>
      </c>
      <c r="G4606">
        <v>6388</v>
      </c>
      <c r="H4606" s="1">
        <v>0.80554854981084489</v>
      </c>
    </row>
    <row r="4607" spans="1:8" x14ac:dyDescent="0.3">
      <c r="A4607" t="s">
        <v>896</v>
      </c>
      <c r="B4607" t="s">
        <v>910</v>
      </c>
      <c r="C4607" t="s">
        <v>1573</v>
      </c>
      <c r="D4607">
        <v>403.3</v>
      </c>
      <c r="E4607" t="s">
        <v>1071</v>
      </c>
      <c r="F4607">
        <v>7005</v>
      </c>
      <c r="G4607">
        <v>4392</v>
      </c>
      <c r="H4607" s="1">
        <v>0.62698072805139182</v>
      </c>
    </row>
    <row r="4608" spans="1:8" x14ac:dyDescent="0.3">
      <c r="A4608" t="s">
        <v>896</v>
      </c>
      <c r="B4608" t="s">
        <v>910</v>
      </c>
      <c r="C4608" t="s">
        <v>1573</v>
      </c>
      <c r="D4608">
        <v>404.1</v>
      </c>
      <c r="E4608" t="s">
        <v>1072</v>
      </c>
      <c r="F4608">
        <v>9425</v>
      </c>
      <c r="G4608">
        <v>5885</v>
      </c>
      <c r="H4608" s="1">
        <v>0.62440318302387265</v>
      </c>
    </row>
    <row r="4609" spans="1:8" x14ac:dyDescent="0.3">
      <c r="A4609" t="s">
        <v>896</v>
      </c>
      <c r="B4609" t="s">
        <v>910</v>
      </c>
      <c r="C4609" t="s">
        <v>1573</v>
      </c>
      <c r="D4609">
        <v>404.7</v>
      </c>
      <c r="E4609" t="s">
        <v>1073</v>
      </c>
      <c r="F4609">
        <v>7530</v>
      </c>
      <c r="G4609">
        <v>5266</v>
      </c>
      <c r="H4609" s="1">
        <v>0.69933598937582997</v>
      </c>
    </row>
    <row r="4610" spans="1:8" x14ac:dyDescent="0.3">
      <c r="A4610" t="s">
        <v>896</v>
      </c>
      <c r="B4610" t="s">
        <v>910</v>
      </c>
      <c r="C4610" t="s">
        <v>1573</v>
      </c>
      <c r="D4610">
        <v>405</v>
      </c>
      <c r="E4610" t="s">
        <v>1074</v>
      </c>
      <c r="F4610">
        <v>5510</v>
      </c>
      <c r="G4610">
        <v>3902</v>
      </c>
      <c r="H4610" s="1">
        <v>0.7081669691470055</v>
      </c>
    </row>
    <row r="4611" spans="1:8" x14ac:dyDescent="0.3">
      <c r="A4611" t="s">
        <v>896</v>
      </c>
      <c r="B4611" t="s">
        <v>910</v>
      </c>
      <c r="C4611" t="s">
        <v>1573</v>
      </c>
      <c r="D4611">
        <v>406.5</v>
      </c>
      <c r="E4611" t="s">
        <v>1075</v>
      </c>
      <c r="F4611">
        <v>8235</v>
      </c>
      <c r="G4611">
        <v>6602</v>
      </c>
      <c r="H4611" s="1">
        <v>0.80170006071645417</v>
      </c>
    </row>
    <row r="4612" spans="1:8" x14ac:dyDescent="0.3">
      <c r="A4612" t="s">
        <v>896</v>
      </c>
      <c r="B4612" t="s">
        <v>910</v>
      </c>
      <c r="C4612" t="s">
        <v>1573</v>
      </c>
      <c r="D4612">
        <v>407.2</v>
      </c>
      <c r="E4612" t="s">
        <v>1076</v>
      </c>
      <c r="F4612">
        <v>6150</v>
      </c>
      <c r="G4612">
        <v>5268</v>
      </c>
      <c r="H4612" s="1">
        <v>0.85658536585365852</v>
      </c>
    </row>
    <row r="4613" spans="1:8" x14ac:dyDescent="0.3">
      <c r="A4613" t="s">
        <v>896</v>
      </c>
      <c r="B4613" t="s">
        <v>910</v>
      </c>
      <c r="C4613" t="s">
        <v>1574</v>
      </c>
      <c r="D4613" t="s">
        <v>1077</v>
      </c>
      <c r="E4613" t="s">
        <v>1078</v>
      </c>
      <c r="F4613">
        <v>6940</v>
      </c>
      <c r="G4613">
        <v>3514</v>
      </c>
      <c r="H4613" s="1">
        <v>0.50634005763688761</v>
      </c>
    </row>
    <row r="4614" spans="1:8" x14ac:dyDescent="0.3">
      <c r="A4614" t="s">
        <v>896</v>
      </c>
      <c r="B4614" t="s">
        <v>910</v>
      </c>
      <c r="C4614" t="s">
        <v>1574</v>
      </c>
      <c r="D4614" t="s">
        <v>1079</v>
      </c>
      <c r="E4614" t="s">
        <v>1080</v>
      </c>
      <c r="F4614">
        <v>7000</v>
      </c>
      <c r="G4614">
        <v>5616</v>
      </c>
      <c r="H4614" s="1">
        <v>0.80228571428571427</v>
      </c>
    </row>
    <row r="4615" spans="1:8" x14ac:dyDescent="0.3">
      <c r="A4615" t="s">
        <v>896</v>
      </c>
      <c r="B4615" t="s">
        <v>910</v>
      </c>
      <c r="C4615" t="s">
        <v>1574</v>
      </c>
      <c r="D4615" t="s">
        <v>1081</v>
      </c>
      <c r="E4615" t="s">
        <v>1082</v>
      </c>
      <c r="F4615">
        <v>7960</v>
      </c>
      <c r="G4615">
        <v>6364</v>
      </c>
      <c r="H4615" s="1">
        <v>0.79949748743718596</v>
      </c>
    </row>
    <row r="4616" spans="1:8" x14ac:dyDescent="0.3">
      <c r="A4616" t="s">
        <v>896</v>
      </c>
      <c r="B4616" t="s">
        <v>910</v>
      </c>
      <c r="C4616" t="s">
        <v>1574</v>
      </c>
      <c r="D4616" t="s">
        <v>1083</v>
      </c>
      <c r="E4616" t="s">
        <v>1084</v>
      </c>
      <c r="F4616">
        <v>5964</v>
      </c>
      <c r="G4616">
        <v>4694</v>
      </c>
      <c r="H4616" s="1">
        <v>0.78705566733735743</v>
      </c>
    </row>
    <row r="4617" spans="1:8" x14ac:dyDescent="0.3">
      <c r="A4617" t="s">
        <v>896</v>
      </c>
      <c r="B4617" t="s">
        <v>910</v>
      </c>
      <c r="C4617" t="s">
        <v>1574</v>
      </c>
      <c r="D4617" t="s">
        <v>1085</v>
      </c>
      <c r="E4617" t="s">
        <v>1086</v>
      </c>
      <c r="F4617">
        <v>6575</v>
      </c>
      <c r="G4617">
        <v>3956</v>
      </c>
      <c r="H4617" s="1">
        <v>0.60167300380228139</v>
      </c>
    </row>
    <row r="4618" spans="1:8" x14ac:dyDescent="0.3">
      <c r="A4618" t="s">
        <v>896</v>
      </c>
      <c r="B4618" t="s">
        <v>910</v>
      </c>
      <c r="C4618" t="s">
        <v>1574</v>
      </c>
      <c r="D4618" t="s">
        <v>1087</v>
      </c>
      <c r="E4618" t="s">
        <v>1088</v>
      </c>
      <c r="F4618">
        <v>7805</v>
      </c>
      <c r="G4618">
        <v>5172</v>
      </c>
      <c r="H4618" s="1">
        <v>0.66265214606021783</v>
      </c>
    </row>
    <row r="4619" spans="1:8" x14ac:dyDescent="0.3">
      <c r="A4619" t="s">
        <v>896</v>
      </c>
      <c r="B4619" t="s">
        <v>910</v>
      </c>
      <c r="C4619" t="s">
        <v>1574</v>
      </c>
      <c r="D4619" t="s">
        <v>1089</v>
      </c>
      <c r="E4619" t="s">
        <v>1090</v>
      </c>
      <c r="F4619">
        <v>7452</v>
      </c>
      <c r="G4619">
        <v>4494</v>
      </c>
      <c r="H4619" s="1">
        <v>0.6030595813204509</v>
      </c>
    </row>
    <row r="4620" spans="1:8" x14ac:dyDescent="0.3">
      <c r="A4620" t="s">
        <v>896</v>
      </c>
      <c r="B4620" t="s">
        <v>910</v>
      </c>
      <c r="C4620" t="s">
        <v>1574</v>
      </c>
      <c r="D4620" t="s">
        <v>1091</v>
      </c>
      <c r="E4620" t="s">
        <v>1092</v>
      </c>
      <c r="F4620">
        <v>5470</v>
      </c>
      <c r="G4620">
        <v>2602</v>
      </c>
      <c r="H4620" s="1">
        <v>0.47568555758683728</v>
      </c>
    </row>
    <row r="4621" spans="1:8" x14ac:dyDescent="0.3">
      <c r="A4621" t="s">
        <v>896</v>
      </c>
      <c r="B4621" t="s">
        <v>910</v>
      </c>
      <c r="C4621" t="s">
        <v>950</v>
      </c>
      <c r="D4621" t="s">
        <v>1093</v>
      </c>
      <c r="E4621" t="s">
        <v>1094</v>
      </c>
      <c r="F4621">
        <v>7410</v>
      </c>
      <c r="G4621">
        <v>5276</v>
      </c>
      <c r="H4621" s="1">
        <v>0.71201079622132257</v>
      </c>
    </row>
    <row r="4622" spans="1:8" x14ac:dyDescent="0.3">
      <c r="A4622" t="s">
        <v>896</v>
      </c>
      <c r="B4622" t="s">
        <v>910</v>
      </c>
      <c r="C4622" t="s">
        <v>950</v>
      </c>
      <c r="D4622" t="s">
        <v>1095</v>
      </c>
      <c r="E4622" t="s">
        <v>1096</v>
      </c>
      <c r="F4622">
        <v>9336</v>
      </c>
      <c r="G4622">
        <v>5998</v>
      </c>
      <c r="H4622" s="1">
        <v>0.64245929734361606</v>
      </c>
    </row>
    <row r="4623" spans="1:8" x14ac:dyDescent="0.3">
      <c r="A4623" t="s">
        <v>896</v>
      </c>
      <c r="B4623" t="s">
        <v>910</v>
      </c>
      <c r="C4623" t="s">
        <v>950</v>
      </c>
      <c r="D4623" t="s">
        <v>1097</v>
      </c>
      <c r="E4623" t="s">
        <v>1098</v>
      </c>
      <c r="F4623">
        <v>7670</v>
      </c>
      <c r="G4623">
        <v>4794</v>
      </c>
      <c r="H4623" s="1">
        <v>0.62503259452411997</v>
      </c>
    </row>
    <row r="4624" spans="1:8" x14ac:dyDescent="0.3">
      <c r="A4624" t="s">
        <v>896</v>
      </c>
      <c r="B4624" t="s">
        <v>910</v>
      </c>
      <c r="C4624" t="s">
        <v>950</v>
      </c>
      <c r="D4624" t="s">
        <v>1099</v>
      </c>
      <c r="E4624" t="s">
        <v>1100</v>
      </c>
      <c r="F4624">
        <v>8820</v>
      </c>
      <c r="G4624">
        <v>5214</v>
      </c>
      <c r="H4624" s="1">
        <v>0.59115646258503396</v>
      </c>
    </row>
    <row r="4625" spans="1:8" x14ac:dyDescent="0.3">
      <c r="A4625" t="s">
        <v>896</v>
      </c>
      <c r="B4625" t="s">
        <v>910</v>
      </c>
      <c r="C4625" t="s">
        <v>950</v>
      </c>
      <c r="D4625" t="s">
        <v>1101</v>
      </c>
      <c r="E4625" t="s">
        <v>1102</v>
      </c>
      <c r="F4625">
        <v>8106</v>
      </c>
      <c r="G4625">
        <v>4588</v>
      </c>
      <c r="H4625" s="1">
        <v>0.56600049346163339</v>
      </c>
    </row>
    <row r="4626" spans="1:8" x14ac:dyDescent="0.3">
      <c r="A4626" t="s">
        <v>896</v>
      </c>
      <c r="B4626" t="s">
        <v>910</v>
      </c>
      <c r="C4626" t="s">
        <v>950</v>
      </c>
      <c r="D4626" t="s">
        <v>1103</v>
      </c>
      <c r="E4626" t="s">
        <v>1104</v>
      </c>
      <c r="F4626">
        <v>7026</v>
      </c>
      <c r="G4626">
        <v>4838</v>
      </c>
      <c r="H4626" s="1">
        <v>0.68858525476800458</v>
      </c>
    </row>
    <row r="4627" spans="1:8" x14ac:dyDescent="0.3">
      <c r="A4627" t="s">
        <v>896</v>
      </c>
      <c r="B4627" t="s">
        <v>910</v>
      </c>
      <c r="C4627" t="s">
        <v>950</v>
      </c>
      <c r="D4627" t="s">
        <v>1105</v>
      </c>
      <c r="E4627" t="s">
        <v>1106</v>
      </c>
      <c r="F4627">
        <v>6385</v>
      </c>
      <c r="G4627">
        <v>3496</v>
      </c>
      <c r="H4627" s="1">
        <v>0.54753328112764288</v>
      </c>
    </row>
    <row r="4628" spans="1:8" x14ac:dyDescent="0.3">
      <c r="A4628" t="s">
        <v>896</v>
      </c>
      <c r="B4628" t="s">
        <v>911</v>
      </c>
      <c r="C4628" t="s">
        <v>1575</v>
      </c>
      <c r="D4628" t="s">
        <v>1107</v>
      </c>
      <c r="E4628" t="s">
        <v>1108</v>
      </c>
      <c r="F4628">
        <v>8925</v>
      </c>
      <c r="G4628">
        <v>7028</v>
      </c>
      <c r="H4628" s="1">
        <v>0.78745098039215689</v>
      </c>
    </row>
    <row r="4629" spans="1:8" x14ac:dyDescent="0.3">
      <c r="A4629" t="s">
        <v>896</v>
      </c>
      <c r="B4629" t="s">
        <v>911</v>
      </c>
      <c r="C4629" t="s">
        <v>1575</v>
      </c>
      <c r="D4629" t="s">
        <v>1109</v>
      </c>
      <c r="E4629" t="s">
        <v>1110</v>
      </c>
      <c r="F4629">
        <v>7910</v>
      </c>
      <c r="G4629">
        <v>3321</v>
      </c>
      <c r="H4629" s="1">
        <v>0.41984829329962076</v>
      </c>
    </row>
    <row r="4630" spans="1:8" x14ac:dyDescent="0.3">
      <c r="A4630" t="s">
        <v>896</v>
      </c>
      <c r="B4630" t="s">
        <v>911</v>
      </c>
      <c r="C4630" t="s">
        <v>1575</v>
      </c>
      <c r="D4630" t="s">
        <v>1111</v>
      </c>
      <c r="E4630" t="s">
        <v>1112</v>
      </c>
      <c r="F4630">
        <v>5608</v>
      </c>
      <c r="G4630">
        <v>4778</v>
      </c>
      <c r="H4630" s="1">
        <v>0.85199714693295292</v>
      </c>
    </row>
    <row r="4631" spans="1:8" x14ac:dyDescent="0.3">
      <c r="A4631" t="s">
        <v>896</v>
      </c>
      <c r="B4631" t="s">
        <v>911</v>
      </c>
      <c r="C4631" t="s">
        <v>1575</v>
      </c>
      <c r="D4631" t="s">
        <v>1113</v>
      </c>
      <c r="E4631" t="s">
        <v>1114</v>
      </c>
      <c r="F4631">
        <v>6368</v>
      </c>
      <c r="G4631">
        <v>4985</v>
      </c>
      <c r="H4631" s="1">
        <v>0.78282035175879394</v>
      </c>
    </row>
    <row r="4632" spans="1:8" x14ac:dyDescent="0.3">
      <c r="A4632" t="s">
        <v>896</v>
      </c>
      <c r="B4632" t="s">
        <v>911</v>
      </c>
      <c r="C4632" t="s">
        <v>1575</v>
      </c>
      <c r="D4632" t="s">
        <v>1115</v>
      </c>
      <c r="E4632" t="s">
        <v>1116</v>
      </c>
      <c r="F4632">
        <v>10020</v>
      </c>
      <c r="G4632">
        <v>6742</v>
      </c>
      <c r="H4632" s="1">
        <v>0.67285429141716568</v>
      </c>
    </row>
    <row r="4633" spans="1:8" x14ac:dyDescent="0.3">
      <c r="A4633" t="s">
        <v>896</v>
      </c>
      <c r="B4633" t="s">
        <v>911</v>
      </c>
      <c r="C4633" t="s">
        <v>1575</v>
      </c>
      <c r="D4633" t="s">
        <v>1117</v>
      </c>
      <c r="E4633" t="s">
        <v>1118</v>
      </c>
      <c r="F4633">
        <v>8100</v>
      </c>
      <c r="G4633">
        <v>4429</v>
      </c>
      <c r="H4633" s="1">
        <v>0.54679012345679012</v>
      </c>
    </row>
    <row r="4634" spans="1:8" x14ac:dyDescent="0.3">
      <c r="A4634" t="s">
        <v>896</v>
      </c>
      <c r="B4634" t="s">
        <v>911</v>
      </c>
      <c r="C4634" t="s">
        <v>1575</v>
      </c>
      <c r="D4634" t="s">
        <v>1119</v>
      </c>
      <c r="E4634" t="s">
        <v>1120</v>
      </c>
      <c r="F4634">
        <v>5175</v>
      </c>
      <c r="G4634">
        <v>2576</v>
      </c>
      <c r="H4634" s="1">
        <v>0.49777777777777776</v>
      </c>
    </row>
    <row r="4635" spans="1:8" x14ac:dyDescent="0.3">
      <c r="A4635" t="s">
        <v>896</v>
      </c>
      <c r="B4635" t="s">
        <v>911</v>
      </c>
      <c r="C4635" t="s">
        <v>1575</v>
      </c>
      <c r="D4635" t="s">
        <v>1121</v>
      </c>
      <c r="E4635" t="s">
        <v>1122</v>
      </c>
      <c r="F4635">
        <v>9540</v>
      </c>
      <c r="G4635">
        <v>4942</v>
      </c>
      <c r="H4635" s="1">
        <v>0.51802935010482176</v>
      </c>
    </row>
    <row r="4636" spans="1:8" x14ac:dyDescent="0.3">
      <c r="A4636" t="s">
        <v>896</v>
      </c>
      <c r="B4636" t="s">
        <v>911</v>
      </c>
      <c r="C4636" t="s">
        <v>949</v>
      </c>
      <c r="D4636">
        <v>505</v>
      </c>
      <c r="E4636" t="s">
        <v>1123</v>
      </c>
      <c r="F4636">
        <v>4701</v>
      </c>
      <c r="G4636">
        <v>3810</v>
      </c>
      <c r="H4636" s="1">
        <v>0.81046585832801532</v>
      </c>
    </row>
    <row r="4637" spans="1:8" x14ac:dyDescent="0.3">
      <c r="A4637" t="s">
        <v>896</v>
      </c>
      <c r="B4637" t="s">
        <v>911</v>
      </c>
      <c r="C4637" t="s">
        <v>949</v>
      </c>
      <c r="D4637">
        <v>507</v>
      </c>
      <c r="E4637" t="s">
        <v>1124</v>
      </c>
      <c r="F4637">
        <v>8784</v>
      </c>
      <c r="G4637">
        <v>5603</v>
      </c>
      <c r="H4637" s="1">
        <v>0.63786429872495443</v>
      </c>
    </row>
    <row r="4638" spans="1:8" x14ac:dyDescent="0.3">
      <c r="A4638" t="s">
        <v>896</v>
      </c>
      <c r="B4638" t="s">
        <v>911</v>
      </c>
      <c r="C4638" t="s">
        <v>949</v>
      </c>
      <c r="D4638">
        <v>508</v>
      </c>
      <c r="E4638" t="s">
        <v>1125</v>
      </c>
      <c r="F4638">
        <v>6272</v>
      </c>
      <c r="G4638">
        <v>4021</v>
      </c>
      <c r="H4638" s="1">
        <v>0.64110331632653061</v>
      </c>
    </row>
    <row r="4639" spans="1:8" x14ac:dyDescent="0.3">
      <c r="A4639" t="s">
        <v>896</v>
      </c>
      <c r="B4639" t="s">
        <v>911</v>
      </c>
      <c r="C4639" t="s">
        <v>949</v>
      </c>
      <c r="D4639">
        <v>510</v>
      </c>
      <c r="E4639" t="s">
        <v>1126</v>
      </c>
      <c r="F4639">
        <v>6730</v>
      </c>
      <c r="G4639">
        <v>3184</v>
      </c>
      <c r="H4639" s="1">
        <v>0.47310549777117383</v>
      </c>
    </row>
    <row r="4640" spans="1:8" x14ac:dyDescent="0.3">
      <c r="A4640" t="s">
        <v>896</v>
      </c>
      <c r="B4640" t="s">
        <v>911</v>
      </c>
      <c r="C4640" t="s">
        <v>949</v>
      </c>
      <c r="D4640">
        <v>511</v>
      </c>
      <c r="E4640" t="s">
        <v>1127</v>
      </c>
      <c r="F4640">
        <v>2426</v>
      </c>
      <c r="G4640">
        <v>1293</v>
      </c>
      <c r="H4640" s="1">
        <v>0.53297609233305854</v>
      </c>
    </row>
    <row r="4641" spans="1:8" x14ac:dyDescent="0.3">
      <c r="A4641" t="s">
        <v>896</v>
      </c>
      <c r="B4641" t="s">
        <v>911</v>
      </c>
      <c r="C4641" t="s">
        <v>949</v>
      </c>
      <c r="D4641">
        <v>512</v>
      </c>
      <c r="E4641" t="s">
        <v>1128</v>
      </c>
      <c r="F4641">
        <v>10647</v>
      </c>
      <c r="G4641">
        <v>5925</v>
      </c>
      <c r="H4641" s="1">
        <v>0.55649478726401802</v>
      </c>
    </row>
    <row r="4642" spans="1:8" x14ac:dyDescent="0.3">
      <c r="A4642" t="s">
        <v>896</v>
      </c>
      <c r="B4642" t="s">
        <v>911</v>
      </c>
      <c r="C4642" t="s">
        <v>949</v>
      </c>
      <c r="D4642">
        <v>513</v>
      </c>
      <c r="E4642" t="s">
        <v>1129</v>
      </c>
      <c r="F4642">
        <v>14880</v>
      </c>
      <c r="G4642">
        <v>9670</v>
      </c>
      <c r="H4642" s="1">
        <v>0.6498655913978495</v>
      </c>
    </row>
    <row r="4643" spans="1:8" x14ac:dyDescent="0.3">
      <c r="A4643" t="s">
        <v>896</v>
      </c>
      <c r="B4643" t="s">
        <v>911</v>
      </c>
      <c r="C4643" t="s">
        <v>949</v>
      </c>
      <c r="D4643">
        <v>514</v>
      </c>
      <c r="E4643" t="s">
        <v>1130</v>
      </c>
      <c r="F4643">
        <v>6845</v>
      </c>
      <c r="G4643">
        <v>6020</v>
      </c>
      <c r="H4643" s="1">
        <v>0.87947406866325784</v>
      </c>
    </row>
    <row r="4644" spans="1:8" x14ac:dyDescent="0.3">
      <c r="A4644" t="s">
        <v>896</v>
      </c>
      <c r="B4644" t="s">
        <v>911</v>
      </c>
      <c r="C4644" t="s">
        <v>1573</v>
      </c>
      <c r="D4644" t="s">
        <v>1131</v>
      </c>
      <c r="E4644" t="s">
        <v>1132</v>
      </c>
      <c r="F4644">
        <v>5241</v>
      </c>
      <c r="G4644">
        <v>4876</v>
      </c>
      <c r="H4644" s="1">
        <v>0.93035680213699679</v>
      </c>
    </row>
    <row r="4645" spans="1:8" x14ac:dyDescent="0.3">
      <c r="A4645" t="s">
        <v>896</v>
      </c>
      <c r="B4645" t="s">
        <v>911</v>
      </c>
      <c r="C4645" t="s">
        <v>1573</v>
      </c>
      <c r="D4645" t="s">
        <v>1133</v>
      </c>
      <c r="E4645" t="s">
        <v>1134</v>
      </c>
      <c r="F4645">
        <v>8430</v>
      </c>
      <c r="G4645">
        <v>6963</v>
      </c>
      <c r="H4645" s="1">
        <v>0.82597864768683271</v>
      </c>
    </row>
    <row r="4646" spans="1:8" x14ac:dyDescent="0.3">
      <c r="A4646" t="s">
        <v>896</v>
      </c>
      <c r="B4646" t="s">
        <v>911</v>
      </c>
      <c r="C4646" t="s">
        <v>1573</v>
      </c>
      <c r="D4646" t="s">
        <v>1135</v>
      </c>
      <c r="E4646" t="s">
        <v>1136</v>
      </c>
      <c r="F4646">
        <v>9390</v>
      </c>
      <c r="G4646">
        <v>7139</v>
      </c>
      <c r="H4646" s="1">
        <v>0.76027689030883916</v>
      </c>
    </row>
    <row r="4647" spans="1:8" x14ac:dyDescent="0.3">
      <c r="A4647" t="s">
        <v>896</v>
      </c>
      <c r="B4647" t="s">
        <v>911</v>
      </c>
      <c r="C4647" t="s">
        <v>1573</v>
      </c>
      <c r="D4647" t="s">
        <v>1137</v>
      </c>
      <c r="E4647" t="s">
        <v>1138</v>
      </c>
      <c r="F4647">
        <v>11184</v>
      </c>
      <c r="G4647">
        <v>7742</v>
      </c>
      <c r="H4647" s="1">
        <v>0.69223891273247495</v>
      </c>
    </row>
    <row r="4648" spans="1:8" x14ac:dyDescent="0.3">
      <c r="A4648" t="s">
        <v>896</v>
      </c>
      <c r="B4648" t="s">
        <v>911</v>
      </c>
      <c r="C4648" t="s">
        <v>1573</v>
      </c>
      <c r="D4648" t="s">
        <v>1139</v>
      </c>
      <c r="E4648" t="s">
        <v>1140</v>
      </c>
      <c r="F4648">
        <v>7230</v>
      </c>
      <c r="G4648">
        <v>5221</v>
      </c>
      <c r="H4648" s="1">
        <v>0.72213001383125863</v>
      </c>
    </row>
    <row r="4649" spans="1:8" x14ac:dyDescent="0.3">
      <c r="A4649" t="s">
        <v>896</v>
      </c>
      <c r="B4649" t="s">
        <v>911</v>
      </c>
      <c r="C4649" t="s">
        <v>1573</v>
      </c>
      <c r="D4649" t="s">
        <v>1141</v>
      </c>
      <c r="E4649" t="s">
        <v>1142</v>
      </c>
      <c r="F4649">
        <v>5800</v>
      </c>
      <c r="G4649">
        <v>4519</v>
      </c>
      <c r="H4649" s="1">
        <v>0.77913793103448281</v>
      </c>
    </row>
    <row r="4650" spans="1:8" x14ac:dyDescent="0.3">
      <c r="A4650" t="s">
        <v>896</v>
      </c>
      <c r="B4650" t="s">
        <v>911</v>
      </c>
      <c r="C4650" t="s">
        <v>1573</v>
      </c>
      <c r="D4650" t="s">
        <v>1143</v>
      </c>
      <c r="E4650" t="s">
        <v>1144</v>
      </c>
      <c r="F4650">
        <v>6330</v>
      </c>
      <c r="G4650">
        <v>3091</v>
      </c>
      <c r="H4650" s="1">
        <v>0.48830963665086891</v>
      </c>
    </row>
    <row r="4651" spans="1:8" x14ac:dyDescent="0.3">
      <c r="A4651" t="s">
        <v>896</v>
      </c>
      <c r="B4651" t="s">
        <v>911</v>
      </c>
      <c r="C4651" t="s">
        <v>1573</v>
      </c>
      <c r="D4651" t="s">
        <v>1145</v>
      </c>
      <c r="E4651" t="s">
        <v>1146</v>
      </c>
      <c r="F4651">
        <v>7555</v>
      </c>
      <c r="G4651">
        <v>4650</v>
      </c>
      <c r="H4651" s="1">
        <v>0.61548643282594306</v>
      </c>
    </row>
    <row r="4652" spans="1:8" x14ac:dyDescent="0.3">
      <c r="A4652" t="s">
        <v>896</v>
      </c>
      <c r="B4652" t="s">
        <v>911</v>
      </c>
      <c r="C4652" t="s">
        <v>1574</v>
      </c>
      <c r="D4652" t="s">
        <v>1147</v>
      </c>
      <c r="E4652" t="s">
        <v>1148</v>
      </c>
      <c r="F4652">
        <v>7685</v>
      </c>
      <c r="G4652">
        <v>5904</v>
      </c>
      <c r="H4652" s="1">
        <v>0.76824983734547825</v>
      </c>
    </row>
    <row r="4653" spans="1:8" x14ac:dyDescent="0.3">
      <c r="A4653" t="s">
        <v>896</v>
      </c>
      <c r="B4653" t="s">
        <v>911</v>
      </c>
      <c r="C4653" t="s">
        <v>1574</v>
      </c>
      <c r="D4653" t="s">
        <v>1149</v>
      </c>
      <c r="E4653" t="s">
        <v>1150</v>
      </c>
      <c r="F4653">
        <v>2418</v>
      </c>
      <c r="G4653">
        <v>1761</v>
      </c>
      <c r="H4653" s="1">
        <v>0.72828784119106704</v>
      </c>
    </row>
    <row r="4654" spans="1:8" x14ac:dyDescent="0.3">
      <c r="A4654" t="s">
        <v>896</v>
      </c>
      <c r="B4654" t="s">
        <v>911</v>
      </c>
      <c r="C4654" t="s">
        <v>1574</v>
      </c>
      <c r="D4654" t="s">
        <v>1151</v>
      </c>
      <c r="E4654" t="s">
        <v>1152</v>
      </c>
      <c r="F4654">
        <v>6028</v>
      </c>
      <c r="G4654">
        <v>2627</v>
      </c>
      <c r="H4654" s="1">
        <v>0.43579960185799604</v>
      </c>
    </row>
    <row r="4655" spans="1:8" x14ac:dyDescent="0.3">
      <c r="A4655" t="s">
        <v>896</v>
      </c>
      <c r="B4655" t="s">
        <v>911</v>
      </c>
      <c r="C4655" t="s">
        <v>1574</v>
      </c>
      <c r="D4655" t="s">
        <v>1153</v>
      </c>
      <c r="E4655" t="s">
        <v>1154</v>
      </c>
      <c r="F4655">
        <v>9312</v>
      </c>
      <c r="G4655">
        <v>5333</v>
      </c>
      <c r="H4655" s="1">
        <v>0.57270189003436422</v>
      </c>
    </row>
    <row r="4656" spans="1:8" x14ac:dyDescent="0.3">
      <c r="A4656" t="s">
        <v>896</v>
      </c>
      <c r="B4656" t="s">
        <v>911</v>
      </c>
      <c r="C4656" t="s">
        <v>1574</v>
      </c>
      <c r="D4656" t="s">
        <v>1155</v>
      </c>
      <c r="E4656" t="s">
        <v>1156</v>
      </c>
      <c r="F4656">
        <v>6900</v>
      </c>
      <c r="G4656">
        <v>3465</v>
      </c>
      <c r="H4656" s="1">
        <v>0.50217391304347825</v>
      </c>
    </row>
    <row r="4657" spans="1:8" x14ac:dyDescent="0.3">
      <c r="A4657" t="s">
        <v>896</v>
      </c>
      <c r="B4657" t="s">
        <v>911</v>
      </c>
      <c r="C4657" t="s">
        <v>1574</v>
      </c>
      <c r="D4657" t="s">
        <v>1157</v>
      </c>
      <c r="E4657" t="s">
        <v>1158</v>
      </c>
      <c r="F4657">
        <v>3264</v>
      </c>
      <c r="G4657">
        <v>2249</v>
      </c>
      <c r="H4657" s="1">
        <v>0.68903186274509809</v>
      </c>
    </row>
    <row r="4658" spans="1:8" x14ac:dyDescent="0.3">
      <c r="A4658" t="s">
        <v>896</v>
      </c>
      <c r="B4658" t="s">
        <v>911</v>
      </c>
      <c r="C4658" t="s">
        <v>1574</v>
      </c>
      <c r="D4658" t="s">
        <v>1159</v>
      </c>
      <c r="E4658" t="s">
        <v>1160</v>
      </c>
      <c r="F4658">
        <v>2848</v>
      </c>
      <c r="G4658">
        <v>1749</v>
      </c>
      <c r="H4658" s="1">
        <v>0.6141151685393258</v>
      </c>
    </row>
    <row r="4659" spans="1:8" x14ac:dyDescent="0.3">
      <c r="A4659" t="s">
        <v>896</v>
      </c>
      <c r="B4659" t="s">
        <v>911</v>
      </c>
      <c r="C4659" t="s">
        <v>1574</v>
      </c>
      <c r="D4659" t="s">
        <v>1161</v>
      </c>
      <c r="E4659" t="s">
        <v>1162</v>
      </c>
      <c r="F4659">
        <v>3976</v>
      </c>
      <c r="G4659">
        <v>2777</v>
      </c>
      <c r="H4659" s="1">
        <v>0.69844064386317906</v>
      </c>
    </row>
    <row r="4660" spans="1:8" x14ac:dyDescent="0.3">
      <c r="A4660" t="s">
        <v>896</v>
      </c>
      <c r="B4660" t="s">
        <v>911</v>
      </c>
      <c r="C4660" t="s">
        <v>1574</v>
      </c>
      <c r="D4660" t="s">
        <v>1163</v>
      </c>
      <c r="E4660" t="s">
        <v>1164</v>
      </c>
      <c r="F4660">
        <v>2556</v>
      </c>
      <c r="G4660">
        <v>1214</v>
      </c>
      <c r="H4660" s="1">
        <v>0.4749608763693271</v>
      </c>
    </row>
    <row r="4661" spans="1:8" x14ac:dyDescent="0.3">
      <c r="A4661" t="s">
        <v>896</v>
      </c>
      <c r="B4661" t="s">
        <v>911</v>
      </c>
      <c r="C4661" t="s">
        <v>1574</v>
      </c>
      <c r="D4661" t="s">
        <v>1165</v>
      </c>
      <c r="E4661" t="s">
        <v>1166</v>
      </c>
      <c r="F4661">
        <v>6410</v>
      </c>
      <c r="G4661">
        <v>5199</v>
      </c>
      <c r="H4661" s="1">
        <v>0.81107644305772231</v>
      </c>
    </row>
    <row r="4662" spans="1:8" x14ac:dyDescent="0.3">
      <c r="A4662" t="s">
        <v>896</v>
      </c>
      <c r="B4662" t="s">
        <v>911</v>
      </c>
      <c r="C4662" t="s">
        <v>1574</v>
      </c>
      <c r="D4662" t="s">
        <v>1167</v>
      </c>
      <c r="E4662" t="s">
        <v>1168</v>
      </c>
      <c r="F4662">
        <v>9630</v>
      </c>
      <c r="G4662">
        <v>5051</v>
      </c>
      <c r="H4662" s="1">
        <v>0.52450674974039457</v>
      </c>
    </row>
    <row r="4663" spans="1:8" x14ac:dyDescent="0.3">
      <c r="A4663" t="s">
        <v>896</v>
      </c>
      <c r="B4663" t="s">
        <v>911</v>
      </c>
      <c r="C4663" t="s">
        <v>950</v>
      </c>
      <c r="D4663" t="s">
        <v>1169</v>
      </c>
      <c r="E4663" t="s">
        <v>1170</v>
      </c>
      <c r="F4663">
        <v>10476</v>
      </c>
      <c r="G4663">
        <v>3604</v>
      </c>
      <c r="H4663" s="1">
        <v>0.34402443680794198</v>
      </c>
    </row>
    <row r="4664" spans="1:8" x14ac:dyDescent="0.3">
      <c r="A4664" t="s">
        <v>896</v>
      </c>
      <c r="B4664" t="s">
        <v>911</v>
      </c>
      <c r="C4664" t="s">
        <v>950</v>
      </c>
      <c r="D4664" t="s">
        <v>1171</v>
      </c>
      <c r="E4664" t="s">
        <v>1172</v>
      </c>
      <c r="F4664">
        <v>9765</v>
      </c>
      <c r="G4664">
        <v>7519</v>
      </c>
      <c r="H4664" s="1">
        <v>0.76999487967229907</v>
      </c>
    </row>
    <row r="4665" spans="1:8" x14ac:dyDescent="0.3">
      <c r="A4665" t="s">
        <v>896</v>
      </c>
      <c r="B4665" t="s">
        <v>911</v>
      </c>
      <c r="C4665" t="s">
        <v>950</v>
      </c>
      <c r="D4665" t="s">
        <v>1173</v>
      </c>
      <c r="E4665" t="s">
        <v>1174</v>
      </c>
      <c r="F4665">
        <v>4860</v>
      </c>
      <c r="G4665">
        <v>3621</v>
      </c>
      <c r="H4665" s="1">
        <v>0.74506172839506168</v>
      </c>
    </row>
    <row r="4666" spans="1:8" x14ac:dyDescent="0.3">
      <c r="A4666" t="s">
        <v>896</v>
      </c>
      <c r="B4666" t="s">
        <v>911</v>
      </c>
      <c r="C4666" t="s">
        <v>950</v>
      </c>
      <c r="D4666" t="s">
        <v>1175</v>
      </c>
      <c r="E4666" t="s">
        <v>1176</v>
      </c>
      <c r="F4666">
        <v>6060</v>
      </c>
      <c r="G4666">
        <v>3560</v>
      </c>
      <c r="H4666" s="1">
        <v>0.58745874587458746</v>
      </c>
    </row>
    <row r="4667" spans="1:8" x14ac:dyDescent="0.3">
      <c r="A4667" t="s">
        <v>896</v>
      </c>
      <c r="B4667" t="s">
        <v>911</v>
      </c>
      <c r="C4667" t="s">
        <v>950</v>
      </c>
      <c r="D4667" t="s">
        <v>1177</v>
      </c>
      <c r="E4667" t="s">
        <v>1178</v>
      </c>
      <c r="F4667">
        <v>8285</v>
      </c>
      <c r="G4667">
        <v>5924</v>
      </c>
      <c r="H4667" s="1">
        <v>0.7150271575135787</v>
      </c>
    </row>
    <row r="4668" spans="1:8" x14ac:dyDescent="0.3">
      <c r="A4668" t="s">
        <v>896</v>
      </c>
      <c r="B4668" t="s">
        <v>911</v>
      </c>
      <c r="C4668" t="s">
        <v>950</v>
      </c>
      <c r="D4668" t="s">
        <v>1179</v>
      </c>
      <c r="E4668" t="s">
        <v>1180</v>
      </c>
      <c r="F4668">
        <v>13392</v>
      </c>
      <c r="G4668">
        <v>5429</v>
      </c>
      <c r="H4668" s="1">
        <v>0.40539127837514932</v>
      </c>
    </row>
    <row r="4669" spans="1:8" x14ac:dyDescent="0.3">
      <c r="A4669" t="s">
        <v>896</v>
      </c>
      <c r="B4669" t="s">
        <v>911</v>
      </c>
      <c r="C4669" t="s">
        <v>950</v>
      </c>
      <c r="D4669" t="s">
        <v>1181</v>
      </c>
      <c r="E4669" t="s">
        <v>1182</v>
      </c>
      <c r="F4669">
        <v>5820</v>
      </c>
      <c r="G4669">
        <v>4218</v>
      </c>
      <c r="H4669" s="1">
        <v>0.72474226804123709</v>
      </c>
    </row>
    <row r="4670" spans="1:8" x14ac:dyDescent="0.3">
      <c r="A4670" t="s">
        <v>896</v>
      </c>
      <c r="B4670" t="s">
        <v>911</v>
      </c>
      <c r="C4670" t="s">
        <v>950</v>
      </c>
      <c r="D4670" t="s">
        <v>1183</v>
      </c>
      <c r="E4670" t="s">
        <v>1184</v>
      </c>
      <c r="F4670">
        <v>7140</v>
      </c>
      <c r="G4670">
        <v>6182</v>
      </c>
      <c r="H4670" s="1">
        <v>0.86582633053221292</v>
      </c>
    </row>
    <row r="4671" spans="1:8" x14ac:dyDescent="0.3">
      <c r="A4671" t="s">
        <v>896</v>
      </c>
      <c r="B4671" t="s">
        <v>912</v>
      </c>
      <c r="C4671" t="s">
        <v>1575</v>
      </c>
      <c r="D4671" t="s">
        <v>1185</v>
      </c>
      <c r="E4671" t="s">
        <v>1186</v>
      </c>
      <c r="F4671">
        <v>15280</v>
      </c>
      <c r="G4671">
        <v>7196</v>
      </c>
      <c r="H4671" s="1">
        <v>0.47094240837696333</v>
      </c>
    </row>
    <row r="4672" spans="1:8" x14ac:dyDescent="0.3">
      <c r="A4672" t="s">
        <v>896</v>
      </c>
      <c r="B4672" t="s">
        <v>912</v>
      </c>
      <c r="C4672" t="s">
        <v>1575</v>
      </c>
      <c r="D4672" t="s">
        <v>1187</v>
      </c>
      <c r="E4672" t="s">
        <v>1188</v>
      </c>
      <c r="F4672">
        <v>7605</v>
      </c>
      <c r="G4672">
        <v>6193</v>
      </c>
      <c r="H4672" s="1">
        <v>0.81433267587113745</v>
      </c>
    </row>
    <row r="4673" spans="1:8" x14ac:dyDescent="0.3">
      <c r="A4673" t="s">
        <v>896</v>
      </c>
      <c r="B4673" t="s">
        <v>912</v>
      </c>
      <c r="C4673" t="s">
        <v>1575</v>
      </c>
      <c r="D4673" t="s">
        <v>1187</v>
      </c>
      <c r="E4673" t="s">
        <v>1189</v>
      </c>
      <c r="F4673">
        <v>6330</v>
      </c>
      <c r="G4673">
        <v>4126</v>
      </c>
      <c r="H4673" s="1">
        <v>0.65181674565560821</v>
      </c>
    </row>
    <row r="4674" spans="1:8" x14ac:dyDescent="0.3">
      <c r="A4674" t="s">
        <v>896</v>
      </c>
      <c r="B4674" t="s">
        <v>912</v>
      </c>
      <c r="C4674" t="s">
        <v>1575</v>
      </c>
      <c r="D4674" t="s">
        <v>1190</v>
      </c>
      <c r="E4674" t="s">
        <v>1191</v>
      </c>
      <c r="F4674">
        <v>14110</v>
      </c>
      <c r="G4674">
        <v>6548</v>
      </c>
      <c r="H4674" s="1">
        <v>0.46406803685329556</v>
      </c>
    </row>
    <row r="4675" spans="1:8" x14ac:dyDescent="0.3">
      <c r="A4675" t="s">
        <v>896</v>
      </c>
      <c r="B4675" t="s">
        <v>912</v>
      </c>
      <c r="C4675" t="s">
        <v>1575</v>
      </c>
      <c r="D4675" t="s">
        <v>1190</v>
      </c>
      <c r="E4675" t="s">
        <v>1188</v>
      </c>
      <c r="F4675">
        <v>5880</v>
      </c>
      <c r="G4675">
        <v>4385</v>
      </c>
      <c r="H4675" s="1">
        <v>0.74574829931972786</v>
      </c>
    </row>
    <row r="4676" spans="1:8" x14ac:dyDescent="0.3">
      <c r="A4676" t="s">
        <v>896</v>
      </c>
      <c r="B4676" t="s">
        <v>912</v>
      </c>
      <c r="C4676" t="s">
        <v>1575</v>
      </c>
      <c r="D4676" t="s">
        <v>1192</v>
      </c>
      <c r="E4676" t="s">
        <v>1193</v>
      </c>
      <c r="F4676">
        <v>11320</v>
      </c>
      <c r="G4676">
        <v>6082</v>
      </c>
      <c r="H4676" s="1">
        <v>0.53727915194346287</v>
      </c>
    </row>
    <row r="4677" spans="1:8" x14ac:dyDescent="0.3">
      <c r="A4677" t="s">
        <v>896</v>
      </c>
      <c r="B4677" t="s">
        <v>912</v>
      </c>
      <c r="C4677" t="s">
        <v>1575</v>
      </c>
      <c r="D4677" t="s">
        <v>1192</v>
      </c>
      <c r="E4677" t="s">
        <v>1188</v>
      </c>
      <c r="F4677">
        <v>4420</v>
      </c>
      <c r="G4677">
        <v>2662</v>
      </c>
      <c r="H4677" s="1">
        <v>0.602262443438914</v>
      </c>
    </row>
    <row r="4678" spans="1:8" x14ac:dyDescent="0.3">
      <c r="A4678" t="s">
        <v>896</v>
      </c>
      <c r="B4678" t="s">
        <v>912</v>
      </c>
      <c r="C4678" t="s">
        <v>1575</v>
      </c>
      <c r="D4678" t="s">
        <v>1194</v>
      </c>
      <c r="E4678" t="s">
        <v>1195</v>
      </c>
      <c r="F4678">
        <v>9970</v>
      </c>
      <c r="G4678">
        <v>2285</v>
      </c>
      <c r="H4678" s="1">
        <v>0.2291875626880642</v>
      </c>
    </row>
    <row r="4679" spans="1:8" x14ac:dyDescent="0.3">
      <c r="A4679" t="s">
        <v>896</v>
      </c>
      <c r="B4679" t="s">
        <v>912</v>
      </c>
      <c r="C4679" t="s">
        <v>1575</v>
      </c>
      <c r="D4679" t="s">
        <v>1196</v>
      </c>
      <c r="E4679" t="s">
        <v>1197</v>
      </c>
      <c r="F4679">
        <v>7690</v>
      </c>
      <c r="G4679">
        <v>5529</v>
      </c>
      <c r="H4679" s="1">
        <v>0.71898569570871262</v>
      </c>
    </row>
    <row r="4680" spans="1:8" x14ac:dyDescent="0.3">
      <c r="A4680" t="s">
        <v>896</v>
      </c>
      <c r="B4680" t="s">
        <v>912</v>
      </c>
      <c r="C4680" t="s">
        <v>1575</v>
      </c>
      <c r="D4680" t="s">
        <v>1196</v>
      </c>
      <c r="E4680" t="s">
        <v>1188</v>
      </c>
      <c r="F4680">
        <v>6700</v>
      </c>
      <c r="G4680">
        <v>4241</v>
      </c>
      <c r="H4680" s="1">
        <v>0.63298507462686571</v>
      </c>
    </row>
    <row r="4681" spans="1:8" x14ac:dyDescent="0.3">
      <c r="A4681" t="s">
        <v>896</v>
      </c>
      <c r="B4681" t="s">
        <v>912</v>
      </c>
      <c r="C4681" t="s">
        <v>1575</v>
      </c>
      <c r="D4681" t="s">
        <v>1198</v>
      </c>
      <c r="E4681" t="s">
        <v>1199</v>
      </c>
      <c r="F4681">
        <v>5855</v>
      </c>
      <c r="G4681">
        <v>2417</v>
      </c>
      <c r="H4681" s="1">
        <v>0.41280956447480788</v>
      </c>
    </row>
    <row r="4682" spans="1:8" x14ac:dyDescent="0.3">
      <c r="A4682" t="s">
        <v>896</v>
      </c>
      <c r="B4682" t="s">
        <v>912</v>
      </c>
      <c r="C4682" t="s">
        <v>1575</v>
      </c>
      <c r="D4682" t="s">
        <v>1200</v>
      </c>
      <c r="E4682" t="s">
        <v>1201</v>
      </c>
      <c r="F4682">
        <v>7315</v>
      </c>
      <c r="G4682">
        <v>4540</v>
      </c>
      <c r="H4682" s="1">
        <v>0.62064251537935744</v>
      </c>
    </row>
    <row r="4683" spans="1:8" x14ac:dyDescent="0.3">
      <c r="A4683" t="s">
        <v>896</v>
      </c>
      <c r="B4683" t="s">
        <v>912</v>
      </c>
      <c r="C4683" t="s">
        <v>1573</v>
      </c>
      <c r="D4683" t="s">
        <v>1202</v>
      </c>
      <c r="E4683" t="s">
        <v>1203</v>
      </c>
      <c r="F4683">
        <v>13510</v>
      </c>
      <c r="G4683">
        <v>9885</v>
      </c>
      <c r="H4683" s="1">
        <v>0.73168023686158401</v>
      </c>
    </row>
    <row r="4684" spans="1:8" x14ac:dyDescent="0.3">
      <c r="A4684" t="s">
        <v>896</v>
      </c>
      <c r="B4684" t="s">
        <v>912</v>
      </c>
      <c r="C4684" t="s">
        <v>1573</v>
      </c>
      <c r="D4684" t="s">
        <v>1204</v>
      </c>
      <c r="E4684" t="s">
        <v>1205</v>
      </c>
      <c r="F4684">
        <v>7315</v>
      </c>
      <c r="G4684">
        <v>5813</v>
      </c>
      <c r="H4684" s="1">
        <v>0.79466848940533152</v>
      </c>
    </row>
    <row r="4685" spans="1:8" x14ac:dyDescent="0.3">
      <c r="A4685" t="s">
        <v>896</v>
      </c>
      <c r="B4685" t="s">
        <v>912</v>
      </c>
      <c r="C4685" t="s">
        <v>1573</v>
      </c>
      <c r="D4685" t="s">
        <v>1206</v>
      </c>
      <c r="E4685" t="s">
        <v>1207</v>
      </c>
      <c r="F4685">
        <v>16716</v>
      </c>
      <c r="G4685">
        <v>6542</v>
      </c>
      <c r="H4685" s="1">
        <v>0.39136156975352954</v>
      </c>
    </row>
    <row r="4686" spans="1:8" x14ac:dyDescent="0.3">
      <c r="A4686" t="s">
        <v>896</v>
      </c>
      <c r="B4686" t="s">
        <v>912</v>
      </c>
      <c r="C4686" t="s">
        <v>1573</v>
      </c>
      <c r="D4686" t="s">
        <v>1208</v>
      </c>
      <c r="E4686" t="s">
        <v>1209</v>
      </c>
      <c r="F4686">
        <v>4404</v>
      </c>
      <c r="G4686">
        <v>2033</v>
      </c>
      <c r="H4686" s="1">
        <v>0.46162579473206178</v>
      </c>
    </row>
    <row r="4687" spans="1:8" x14ac:dyDescent="0.3">
      <c r="A4687" t="s">
        <v>896</v>
      </c>
      <c r="B4687" t="s">
        <v>912</v>
      </c>
      <c r="C4687" t="s">
        <v>1573</v>
      </c>
      <c r="D4687" t="s">
        <v>1210</v>
      </c>
      <c r="E4687" t="s">
        <v>1211</v>
      </c>
      <c r="F4687">
        <v>5256</v>
      </c>
      <c r="G4687">
        <v>3476</v>
      </c>
      <c r="H4687" s="1">
        <v>0.66133942161339421</v>
      </c>
    </row>
    <row r="4688" spans="1:8" x14ac:dyDescent="0.3">
      <c r="A4688" t="s">
        <v>896</v>
      </c>
      <c r="B4688" t="s">
        <v>912</v>
      </c>
      <c r="C4688" t="s">
        <v>1573</v>
      </c>
      <c r="D4688" t="s">
        <v>1212</v>
      </c>
      <c r="E4688" t="s">
        <v>1213</v>
      </c>
      <c r="F4688">
        <v>20670</v>
      </c>
      <c r="G4688">
        <v>12527</v>
      </c>
      <c r="H4688" s="1">
        <v>0.60604741170778909</v>
      </c>
    </row>
    <row r="4689" spans="1:8" x14ac:dyDescent="0.3">
      <c r="A4689" t="s">
        <v>896</v>
      </c>
      <c r="B4689" t="s">
        <v>912</v>
      </c>
      <c r="C4689" t="s">
        <v>1573</v>
      </c>
      <c r="D4689" t="s">
        <v>1214</v>
      </c>
      <c r="E4689" t="s">
        <v>1215</v>
      </c>
      <c r="F4689">
        <v>13280</v>
      </c>
      <c r="G4689">
        <v>10551</v>
      </c>
      <c r="H4689" s="1">
        <v>0.79450301204819274</v>
      </c>
    </row>
    <row r="4690" spans="1:8" x14ac:dyDescent="0.3">
      <c r="A4690" t="s">
        <v>896</v>
      </c>
      <c r="B4690" t="s">
        <v>912</v>
      </c>
      <c r="C4690" t="s">
        <v>1573</v>
      </c>
      <c r="D4690" t="s">
        <v>1216</v>
      </c>
      <c r="E4690" t="s">
        <v>1217</v>
      </c>
      <c r="F4690">
        <v>10410</v>
      </c>
      <c r="G4690">
        <v>7439</v>
      </c>
      <c r="H4690" s="1">
        <v>0.71460134486071081</v>
      </c>
    </row>
    <row r="4691" spans="1:8" x14ac:dyDescent="0.3">
      <c r="A4691" t="s">
        <v>896</v>
      </c>
      <c r="B4691" t="s">
        <v>912</v>
      </c>
      <c r="C4691" t="s">
        <v>1573</v>
      </c>
      <c r="D4691" t="s">
        <v>1218</v>
      </c>
      <c r="E4691" t="s">
        <v>1219</v>
      </c>
      <c r="F4691">
        <v>6584</v>
      </c>
      <c r="G4691">
        <v>2431</v>
      </c>
      <c r="H4691" s="1">
        <v>0.36922843256379101</v>
      </c>
    </row>
    <row r="4692" spans="1:8" x14ac:dyDescent="0.3">
      <c r="A4692" t="s">
        <v>896</v>
      </c>
      <c r="B4692" t="s">
        <v>912</v>
      </c>
      <c r="C4692" t="s">
        <v>1574</v>
      </c>
      <c r="D4692" t="s">
        <v>1220</v>
      </c>
      <c r="E4692" t="s">
        <v>1221</v>
      </c>
      <c r="F4692">
        <v>17592</v>
      </c>
      <c r="G4692">
        <v>10024</v>
      </c>
      <c r="H4692" s="1">
        <v>0.56980445657116874</v>
      </c>
    </row>
    <row r="4693" spans="1:8" x14ac:dyDescent="0.3">
      <c r="A4693" t="s">
        <v>896</v>
      </c>
      <c r="B4693" t="s">
        <v>912</v>
      </c>
      <c r="C4693" t="s">
        <v>1574</v>
      </c>
      <c r="D4693" t="s">
        <v>1222</v>
      </c>
      <c r="E4693" t="s">
        <v>1223</v>
      </c>
      <c r="F4693">
        <v>8064</v>
      </c>
      <c r="G4693">
        <v>4121</v>
      </c>
      <c r="H4693" s="1">
        <v>0.51103670634920639</v>
      </c>
    </row>
    <row r="4694" spans="1:8" x14ac:dyDescent="0.3">
      <c r="A4694" t="s">
        <v>896</v>
      </c>
      <c r="B4694" t="s">
        <v>912</v>
      </c>
      <c r="C4694" t="s">
        <v>1574</v>
      </c>
      <c r="D4694" t="s">
        <v>1224</v>
      </c>
      <c r="E4694" t="s">
        <v>1225</v>
      </c>
      <c r="F4694">
        <v>11700</v>
      </c>
      <c r="G4694">
        <v>4164</v>
      </c>
      <c r="H4694" s="1">
        <v>0.35589743589743589</v>
      </c>
    </row>
    <row r="4695" spans="1:8" x14ac:dyDescent="0.3">
      <c r="A4695" t="s">
        <v>896</v>
      </c>
      <c r="B4695" t="s">
        <v>912</v>
      </c>
      <c r="C4695" t="s">
        <v>1574</v>
      </c>
      <c r="D4695" t="s">
        <v>1226</v>
      </c>
      <c r="E4695" t="s">
        <v>1227</v>
      </c>
      <c r="F4695">
        <v>15108</v>
      </c>
      <c r="G4695">
        <v>9186</v>
      </c>
      <c r="H4695" s="1">
        <v>0.60802223987291504</v>
      </c>
    </row>
    <row r="4696" spans="1:8" x14ac:dyDescent="0.3">
      <c r="A4696" t="s">
        <v>896</v>
      </c>
      <c r="B4696" t="s">
        <v>912</v>
      </c>
      <c r="C4696" t="s">
        <v>1574</v>
      </c>
      <c r="D4696" t="s">
        <v>1228</v>
      </c>
      <c r="E4696" t="s">
        <v>1229</v>
      </c>
      <c r="F4696">
        <v>9136</v>
      </c>
      <c r="G4696">
        <v>4676</v>
      </c>
      <c r="H4696" s="1">
        <v>0.51182136602451844</v>
      </c>
    </row>
    <row r="4697" spans="1:8" x14ac:dyDescent="0.3">
      <c r="A4697" t="s">
        <v>896</v>
      </c>
      <c r="B4697" t="s">
        <v>912</v>
      </c>
      <c r="C4697" t="s">
        <v>1574</v>
      </c>
      <c r="D4697" t="s">
        <v>1230</v>
      </c>
      <c r="E4697" t="s">
        <v>1231</v>
      </c>
      <c r="F4697">
        <v>5308</v>
      </c>
      <c r="G4697">
        <v>3411</v>
      </c>
      <c r="H4697" s="1">
        <v>0.64261492087415217</v>
      </c>
    </row>
    <row r="4698" spans="1:8" x14ac:dyDescent="0.3">
      <c r="A4698" t="s">
        <v>896</v>
      </c>
      <c r="B4698" t="s">
        <v>912</v>
      </c>
      <c r="C4698" t="s">
        <v>1574</v>
      </c>
      <c r="D4698" t="s">
        <v>1232</v>
      </c>
      <c r="E4698" t="s">
        <v>1233</v>
      </c>
      <c r="F4698">
        <v>6960</v>
      </c>
      <c r="G4698">
        <v>3652</v>
      </c>
      <c r="H4698" s="1">
        <v>0.52471264367816095</v>
      </c>
    </row>
    <row r="4699" spans="1:8" x14ac:dyDescent="0.3">
      <c r="A4699" t="s">
        <v>896</v>
      </c>
      <c r="B4699" t="s">
        <v>912</v>
      </c>
      <c r="C4699" t="s">
        <v>1574</v>
      </c>
      <c r="D4699" t="s">
        <v>1234</v>
      </c>
      <c r="E4699" t="s">
        <v>1235</v>
      </c>
      <c r="F4699">
        <v>3764</v>
      </c>
      <c r="G4699">
        <v>1513</v>
      </c>
      <c r="H4699" s="1">
        <v>0.40196599362380447</v>
      </c>
    </row>
    <row r="4700" spans="1:8" x14ac:dyDescent="0.3">
      <c r="A4700" t="s">
        <v>896</v>
      </c>
      <c r="B4700" t="s">
        <v>912</v>
      </c>
      <c r="C4700" t="s">
        <v>1574</v>
      </c>
      <c r="D4700" t="s">
        <v>1236</v>
      </c>
      <c r="E4700" t="s">
        <v>1237</v>
      </c>
      <c r="F4700">
        <v>4884</v>
      </c>
      <c r="G4700">
        <v>3251</v>
      </c>
      <c r="H4700" s="1">
        <v>0.66564291564291567</v>
      </c>
    </row>
    <row r="4701" spans="1:8" x14ac:dyDescent="0.3">
      <c r="A4701" t="s">
        <v>896</v>
      </c>
      <c r="B4701" t="s">
        <v>912</v>
      </c>
      <c r="C4701" t="s">
        <v>1574</v>
      </c>
      <c r="D4701" t="s">
        <v>1238</v>
      </c>
      <c r="E4701" t="s">
        <v>1239</v>
      </c>
      <c r="F4701">
        <v>7032</v>
      </c>
      <c r="G4701">
        <v>3701</v>
      </c>
      <c r="H4701" s="1">
        <v>0.5263083048919226</v>
      </c>
    </row>
    <row r="4702" spans="1:8" x14ac:dyDescent="0.3">
      <c r="A4702" t="s">
        <v>896</v>
      </c>
      <c r="B4702" t="s">
        <v>912</v>
      </c>
      <c r="C4702" t="s">
        <v>1574</v>
      </c>
      <c r="D4702" t="s">
        <v>1240</v>
      </c>
      <c r="E4702" t="s">
        <v>1241</v>
      </c>
      <c r="F4702">
        <v>8544</v>
      </c>
      <c r="G4702">
        <v>2765</v>
      </c>
      <c r="H4702" s="1">
        <v>0.32361891385767788</v>
      </c>
    </row>
    <row r="4703" spans="1:8" x14ac:dyDescent="0.3">
      <c r="A4703" t="s">
        <v>896</v>
      </c>
      <c r="B4703" t="s">
        <v>912</v>
      </c>
      <c r="C4703" t="s">
        <v>950</v>
      </c>
      <c r="D4703" t="s">
        <v>1242</v>
      </c>
      <c r="E4703" t="s">
        <v>1243</v>
      </c>
      <c r="F4703">
        <v>11144</v>
      </c>
      <c r="G4703">
        <v>8161</v>
      </c>
      <c r="H4703" s="1">
        <v>0.73232232591529078</v>
      </c>
    </row>
    <row r="4704" spans="1:8" x14ac:dyDescent="0.3">
      <c r="A4704" t="s">
        <v>896</v>
      </c>
      <c r="B4704" t="s">
        <v>912</v>
      </c>
      <c r="C4704" t="s">
        <v>950</v>
      </c>
      <c r="D4704" t="s">
        <v>1244</v>
      </c>
      <c r="E4704" t="s">
        <v>1245</v>
      </c>
      <c r="F4704">
        <v>8856</v>
      </c>
      <c r="G4704">
        <v>3494</v>
      </c>
      <c r="H4704" s="1">
        <v>0.39453477868112014</v>
      </c>
    </row>
    <row r="4705" spans="1:8" x14ac:dyDescent="0.3">
      <c r="A4705" t="s">
        <v>896</v>
      </c>
      <c r="B4705" t="s">
        <v>912</v>
      </c>
      <c r="C4705" t="s">
        <v>950</v>
      </c>
      <c r="D4705" t="s">
        <v>1246</v>
      </c>
      <c r="E4705" t="s">
        <v>1243</v>
      </c>
      <c r="F4705">
        <v>10016</v>
      </c>
      <c r="G4705">
        <v>7748</v>
      </c>
      <c r="H4705" s="1">
        <v>0.7735623003194888</v>
      </c>
    </row>
    <row r="4706" spans="1:8" x14ac:dyDescent="0.3">
      <c r="A4706" t="s">
        <v>896</v>
      </c>
      <c r="B4706" t="s">
        <v>912</v>
      </c>
      <c r="C4706" t="s">
        <v>950</v>
      </c>
      <c r="D4706" t="s">
        <v>1247</v>
      </c>
      <c r="E4706" t="s">
        <v>1245</v>
      </c>
      <c r="F4706">
        <v>9688</v>
      </c>
      <c r="G4706">
        <v>4827</v>
      </c>
      <c r="H4706" s="1">
        <v>0.49824525185796864</v>
      </c>
    </row>
    <row r="4707" spans="1:8" x14ac:dyDescent="0.3">
      <c r="A4707" t="s">
        <v>896</v>
      </c>
      <c r="B4707" t="s">
        <v>912</v>
      </c>
      <c r="C4707" t="s">
        <v>950</v>
      </c>
      <c r="D4707" t="s">
        <v>1248</v>
      </c>
      <c r="E4707" t="s">
        <v>1249</v>
      </c>
      <c r="F4707">
        <v>8281</v>
      </c>
      <c r="G4707">
        <v>3274</v>
      </c>
      <c r="H4707" s="1">
        <v>0.39536287887936239</v>
      </c>
    </row>
    <row r="4708" spans="1:8" x14ac:dyDescent="0.3">
      <c r="A4708" t="s">
        <v>896</v>
      </c>
      <c r="B4708" t="s">
        <v>912</v>
      </c>
      <c r="C4708" t="s">
        <v>950</v>
      </c>
      <c r="D4708" t="s">
        <v>1250</v>
      </c>
      <c r="E4708" t="s">
        <v>1251</v>
      </c>
      <c r="F4708">
        <v>16064</v>
      </c>
      <c r="G4708">
        <v>4817</v>
      </c>
      <c r="H4708" s="1">
        <v>0.29986304780876494</v>
      </c>
    </row>
    <row r="4709" spans="1:8" x14ac:dyDescent="0.3">
      <c r="A4709" t="s">
        <v>896</v>
      </c>
      <c r="B4709" t="s">
        <v>912</v>
      </c>
      <c r="C4709" t="s">
        <v>950</v>
      </c>
      <c r="D4709" t="s">
        <v>1252</v>
      </c>
      <c r="E4709" t="s">
        <v>1253</v>
      </c>
      <c r="F4709">
        <v>18326</v>
      </c>
      <c r="G4709">
        <v>8693</v>
      </c>
      <c r="H4709" s="1">
        <v>0.47435337771472225</v>
      </c>
    </row>
    <row r="4710" spans="1:8" x14ac:dyDescent="0.3">
      <c r="A4710" t="s">
        <v>896</v>
      </c>
      <c r="B4710" t="s">
        <v>912</v>
      </c>
      <c r="C4710" t="s">
        <v>950</v>
      </c>
      <c r="D4710" t="s">
        <v>1254</v>
      </c>
      <c r="E4710" t="s">
        <v>1255</v>
      </c>
      <c r="F4710">
        <v>3522</v>
      </c>
      <c r="G4710">
        <v>2326</v>
      </c>
      <c r="H4710" s="1">
        <v>0.66042021578648491</v>
      </c>
    </row>
    <row r="4711" spans="1:8" x14ac:dyDescent="0.3">
      <c r="A4711" t="s">
        <v>896</v>
      </c>
      <c r="B4711" t="s">
        <v>912</v>
      </c>
      <c r="C4711" t="s">
        <v>950</v>
      </c>
      <c r="D4711" t="s">
        <v>1256</v>
      </c>
      <c r="E4711" t="s">
        <v>1257</v>
      </c>
      <c r="F4711">
        <v>9440</v>
      </c>
      <c r="G4711">
        <v>6950</v>
      </c>
      <c r="H4711" s="1">
        <v>0.73622881355932202</v>
      </c>
    </row>
    <row r="4712" spans="1:8" x14ac:dyDescent="0.3">
      <c r="A4712" t="s">
        <v>896</v>
      </c>
      <c r="B4712" t="s">
        <v>912</v>
      </c>
      <c r="C4712" t="s">
        <v>954</v>
      </c>
      <c r="D4712" t="s">
        <v>1258</v>
      </c>
      <c r="E4712" t="s">
        <v>1259</v>
      </c>
      <c r="F4712">
        <v>15000</v>
      </c>
      <c r="G4712">
        <v>13172</v>
      </c>
      <c r="H4712" s="1">
        <v>0.87813333333333332</v>
      </c>
    </row>
    <row r="4713" spans="1:8" x14ac:dyDescent="0.3">
      <c r="A4713" t="s">
        <v>896</v>
      </c>
      <c r="B4713" t="s">
        <v>912</v>
      </c>
      <c r="C4713" t="s">
        <v>954</v>
      </c>
      <c r="D4713" t="s">
        <v>1260</v>
      </c>
      <c r="E4713" t="s">
        <v>1261</v>
      </c>
      <c r="F4713">
        <v>32540</v>
      </c>
      <c r="G4713">
        <v>19982</v>
      </c>
      <c r="H4713" s="1">
        <v>0.61407498463429622</v>
      </c>
    </row>
    <row r="4714" spans="1:8" x14ac:dyDescent="0.3">
      <c r="A4714" t="s">
        <v>896</v>
      </c>
      <c r="B4714" t="s">
        <v>912</v>
      </c>
      <c r="C4714" t="s">
        <v>954</v>
      </c>
      <c r="D4714" t="s">
        <v>1262</v>
      </c>
      <c r="E4714" t="s">
        <v>1263</v>
      </c>
      <c r="F4714">
        <v>20325</v>
      </c>
      <c r="G4714">
        <v>11467</v>
      </c>
      <c r="H4714" s="1">
        <v>0.5641820418204182</v>
      </c>
    </row>
    <row r="4715" spans="1:8" x14ac:dyDescent="0.3">
      <c r="A4715" t="s">
        <v>896</v>
      </c>
      <c r="B4715" t="s">
        <v>912</v>
      </c>
      <c r="C4715" t="s">
        <v>954</v>
      </c>
      <c r="D4715" t="s">
        <v>1264</v>
      </c>
      <c r="E4715" t="s">
        <v>1265</v>
      </c>
      <c r="F4715">
        <v>10340</v>
      </c>
      <c r="G4715">
        <v>8858</v>
      </c>
      <c r="H4715" s="1">
        <v>0.85667311411992264</v>
      </c>
    </row>
    <row r="4716" spans="1:8" x14ac:dyDescent="0.3">
      <c r="A4716" t="s">
        <v>896</v>
      </c>
      <c r="B4716" t="s">
        <v>912</v>
      </c>
      <c r="C4716" t="s">
        <v>954</v>
      </c>
      <c r="D4716" t="s">
        <v>1266</v>
      </c>
      <c r="E4716" t="s">
        <v>1267</v>
      </c>
      <c r="F4716">
        <v>19590</v>
      </c>
      <c r="G4716">
        <v>14238</v>
      </c>
      <c r="H4716" s="1">
        <v>0.72679938744257278</v>
      </c>
    </row>
    <row r="4717" spans="1:8" x14ac:dyDescent="0.3">
      <c r="A4717" t="s">
        <v>896</v>
      </c>
      <c r="B4717" t="s">
        <v>912</v>
      </c>
      <c r="C4717" t="s">
        <v>954</v>
      </c>
      <c r="D4717" t="s">
        <v>1268</v>
      </c>
      <c r="E4717" t="s">
        <v>1269</v>
      </c>
      <c r="F4717">
        <v>11340</v>
      </c>
      <c r="G4717">
        <v>3676</v>
      </c>
      <c r="H4717" s="1">
        <v>0.32416225749559086</v>
      </c>
    </row>
    <row r="4718" spans="1:8" x14ac:dyDescent="0.3">
      <c r="A4718" t="s">
        <v>896</v>
      </c>
      <c r="B4718" t="s">
        <v>912</v>
      </c>
      <c r="C4718" t="s">
        <v>955</v>
      </c>
      <c r="D4718" t="s">
        <v>1270</v>
      </c>
      <c r="E4718" t="s">
        <v>1271</v>
      </c>
      <c r="F4718">
        <v>8796</v>
      </c>
      <c r="G4718">
        <v>7556</v>
      </c>
      <c r="H4718" s="1">
        <v>0.85902683037744432</v>
      </c>
    </row>
    <row r="4719" spans="1:8" x14ac:dyDescent="0.3">
      <c r="A4719" t="s">
        <v>896</v>
      </c>
      <c r="B4719" t="s">
        <v>912</v>
      </c>
      <c r="C4719" t="s">
        <v>955</v>
      </c>
      <c r="D4719" t="s">
        <v>1272</v>
      </c>
      <c r="E4719" t="s">
        <v>1273</v>
      </c>
      <c r="F4719">
        <v>4164</v>
      </c>
      <c r="G4719">
        <v>3301</v>
      </c>
      <c r="H4719" s="1">
        <v>0.79274735830931797</v>
      </c>
    </row>
    <row r="4720" spans="1:8" x14ac:dyDescent="0.3">
      <c r="A4720" t="s">
        <v>896</v>
      </c>
      <c r="B4720" t="s">
        <v>912</v>
      </c>
      <c r="C4720" t="s">
        <v>955</v>
      </c>
      <c r="D4720" t="s">
        <v>1274</v>
      </c>
      <c r="E4720" t="s">
        <v>1275</v>
      </c>
      <c r="F4720">
        <v>9400</v>
      </c>
      <c r="G4720">
        <v>3694</v>
      </c>
      <c r="H4720" s="1">
        <v>0.39297872340425533</v>
      </c>
    </row>
    <row r="4721" spans="1:8" x14ac:dyDescent="0.3">
      <c r="A4721" t="s">
        <v>896</v>
      </c>
      <c r="B4721" t="s">
        <v>912</v>
      </c>
      <c r="C4721" t="s">
        <v>955</v>
      </c>
      <c r="D4721" t="s">
        <v>1276</v>
      </c>
      <c r="E4721" t="s">
        <v>1277</v>
      </c>
      <c r="F4721">
        <v>10030</v>
      </c>
      <c r="G4721">
        <v>5588</v>
      </c>
      <c r="H4721" s="1">
        <v>0.55712861415752746</v>
      </c>
    </row>
    <row r="4722" spans="1:8" x14ac:dyDescent="0.3">
      <c r="A4722" t="s">
        <v>896</v>
      </c>
      <c r="B4722" t="s">
        <v>912</v>
      </c>
      <c r="C4722" t="s">
        <v>955</v>
      </c>
      <c r="D4722" t="s">
        <v>1278</v>
      </c>
      <c r="E4722" t="s">
        <v>1279</v>
      </c>
      <c r="F4722">
        <v>17622</v>
      </c>
      <c r="G4722">
        <v>9412</v>
      </c>
      <c r="H4722" s="1">
        <v>0.53410509590284871</v>
      </c>
    </row>
    <row r="4723" spans="1:8" x14ac:dyDescent="0.3">
      <c r="A4723" t="s">
        <v>896</v>
      </c>
      <c r="B4723" t="s">
        <v>912</v>
      </c>
      <c r="C4723" t="s">
        <v>955</v>
      </c>
      <c r="D4723" t="s">
        <v>1280</v>
      </c>
      <c r="E4723" t="s">
        <v>1281</v>
      </c>
      <c r="F4723">
        <v>12483</v>
      </c>
      <c r="G4723">
        <v>6745</v>
      </c>
      <c r="H4723" s="1">
        <v>0.54033485540334858</v>
      </c>
    </row>
    <row r="4724" spans="1:8" x14ac:dyDescent="0.3">
      <c r="A4724" t="s">
        <v>896</v>
      </c>
      <c r="B4724" t="s">
        <v>912</v>
      </c>
      <c r="C4724" t="s">
        <v>955</v>
      </c>
      <c r="D4724" t="s">
        <v>1282</v>
      </c>
      <c r="E4724" t="s">
        <v>1283</v>
      </c>
      <c r="F4724">
        <v>9440</v>
      </c>
      <c r="G4724">
        <v>2154</v>
      </c>
      <c r="H4724" s="1">
        <v>0.22817796610169491</v>
      </c>
    </row>
    <row r="4725" spans="1:8" x14ac:dyDescent="0.3">
      <c r="A4725" t="s">
        <v>896</v>
      </c>
      <c r="B4725" t="s">
        <v>912</v>
      </c>
      <c r="C4725" t="s">
        <v>955</v>
      </c>
      <c r="D4725" t="s">
        <v>1284</v>
      </c>
      <c r="E4725" t="s">
        <v>1285</v>
      </c>
      <c r="F4725">
        <v>17136</v>
      </c>
      <c r="G4725">
        <v>7593</v>
      </c>
      <c r="H4725" s="1">
        <v>0.44310224089635852</v>
      </c>
    </row>
    <row r="4726" spans="1:8" x14ac:dyDescent="0.3">
      <c r="A4726" t="s">
        <v>896</v>
      </c>
      <c r="B4726" t="s">
        <v>912</v>
      </c>
      <c r="C4726" t="s">
        <v>955</v>
      </c>
      <c r="D4726" t="s">
        <v>1286</v>
      </c>
      <c r="E4726" t="s">
        <v>1287</v>
      </c>
      <c r="F4726">
        <v>3570</v>
      </c>
      <c r="G4726">
        <v>924</v>
      </c>
      <c r="H4726" s="1">
        <v>0.25882352941176473</v>
      </c>
    </row>
    <row r="4727" spans="1:8" x14ac:dyDescent="0.3">
      <c r="A4727" t="s">
        <v>896</v>
      </c>
      <c r="B4727" t="s">
        <v>912</v>
      </c>
      <c r="C4727" t="s">
        <v>956</v>
      </c>
      <c r="D4727" t="s">
        <v>1288</v>
      </c>
      <c r="E4727" t="s">
        <v>1289</v>
      </c>
      <c r="F4727">
        <v>3729</v>
      </c>
      <c r="G4727">
        <v>2331</v>
      </c>
      <c r="H4727" s="1">
        <v>0.62510056315366047</v>
      </c>
    </row>
    <row r="4728" spans="1:8" x14ac:dyDescent="0.3">
      <c r="A4728" t="s">
        <v>896</v>
      </c>
      <c r="B4728" t="s">
        <v>912</v>
      </c>
      <c r="C4728" t="s">
        <v>956</v>
      </c>
      <c r="D4728" t="s">
        <v>1290</v>
      </c>
      <c r="E4728" t="s">
        <v>1291</v>
      </c>
      <c r="F4728">
        <v>17600</v>
      </c>
      <c r="G4728">
        <v>9242</v>
      </c>
      <c r="H4728" s="1">
        <v>0.52511363636363639</v>
      </c>
    </row>
    <row r="4729" spans="1:8" x14ac:dyDescent="0.3">
      <c r="A4729" t="s">
        <v>896</v>
      </c>
      <c r="B4729" t="s">
        <v>912</v>
      </c>
      <c r="C4729" t="s">
        <v>956</v>
      </c>
      <c r="D4729" t="s">
        <v>1292</v>
      </c>
      <c r="E4729" t="s">
        <v>1293</v>
      </c>
      <c r="F4729">
        <v>3894</v>
      </c>
      <c r="G4729">
        <v>2871</v>
      </c>
      <c r="H4729" s="1">
        <v>0.73728813559322037</v>
      </c>
    </row>
    <row r="4730" spans="1:8" x14ac:dyDescent="0.3">
      <c r="A4730" t="s">
        <v>896</v>
      </c>
      <c r="B4730" t="s">
        <v>912</v>
      </c>
      <c r="C4730" t="s">
        <v>956</v>
      </c>
      <c r="D4730" t="s">
        <v>1294</v>
      </c>
      <c r="E4730" t="s">
        <v>1295</v>
      </c>
      <c r="F4730">
        <v>18186</v>
      </c>
      <c r="G4730">
        <v>10732</v>
      </c>
      <c r="H4730" s="1">
        <v>0.59012427141757395</v>
      </c>
    </row>
    <row r="4731" spans="1:8" x14ac:dyDescent="0.3">
      <c r="A4731" t="s">
        <v>896</v>
      </c>
      <c r="B4731" t="s">
        <v>912</v>
      </c>
      <c r="C4731" t="s">
        <v>956</v>
      </c>
      <c r="D4731" t="s">
        <v>1296</v>
      </c>
      <c r="E4731" t="s">
        <v>1297</v>
      </c>
      <c r="F4731">
        <v>15876</v>
      </c>
      <c r="G4731">
        <v>9586</v>
      </c>
      <c r="H4731" s="1">
        <v>0.60380448475686566</v>
      </c>
    </row>
    <row r="4732" spans="1:8" x14ac:dyDescent="0.3">
      <c r="A4732" t="s">
        <v>896</v>
      </c>
      <c r="B4732" t="s">
        <v>912</v>
      </c>
      <c r="C4732" t="s">
        <v>956</v>
      </c>
      <c r="D4732" t="s">
        <v>1298</v>
      </c>
      <c r="E4732" t="s">
        <v>1299</v>
      </c>
      <c r="F4732">
        <v>10112</v>
      </c>
      <c r="G4732">
        <v>7591</v>
      </c>
      <c r="H4732" s="1">
        <v>0.750692246835443</v>
      </c>
    </row>
    <row r="4733" spans="1:8" x14ac:dyDescent="0.3">
      <c r="A4733" t="s">
        <v>896</v>
      </c>
      <c r="B4733" t="s">
        <v>912</v>
      </c>
      <c r="C4733" t="s">
        <v>956</v>
      </c>
      <c r="D4733" t="s">
        <v>1300</v>
      </c>
      <c r="E4733" t="s">
        <v>1301</v>
      </c>
      <c r="F4733">
        <v>12546</v>
      </c>
      <c r="G4733">
        <v>2861</v>
      </c>
      <c r="H4733" s="1">
        <v>0.22804080981986291</v>
      </c>
    </row>
    <row r="4734" spans="1:8" x14ac:dyDescent="0.3">
      <c r="A4734" t="s">
        <v>896</v>
      </c>
      <c r="B4734" t="s">
        <v>912</v>
      </c>
      <c r="C4734" t="s">
        <v>956</v>
      </c>
      <c r="D4734" t="s">
        <v>1302</v>
      </c>
      <c r="E4734" t="s">
        <v>1303</v>
      </c>
      <c r="F4734">
        <v>5725</v>
      </c>
      <c r="G4734">
        <v>3723</v>
      </c>
      <c r="H4734" s="1">
        <v>0.65030567685589524</v>
      </c>
    </row>
    <row r="4735" spans="1:8" x14ac:dyDescent="0.3">
      <c r="A4735" t="s">
        <v>896</v>
      </c>
      <c r="B4735" t="s">
        <v>912</v>
      </c>
      <c r="C4735" t="s">
        <v>956</v>
      </c>
      <c r="D4735" t="s">
        <v>1304</v>
      </c>
      <c r="E4735" t="s">
        <v>1305</v>
      </c>
      <c r="F4735">
        <v>9530</v>
      </c>
      <c r="G4735">
        <v>3592</v>
      </c>
      <c r="H4735" s="1">
        <v>0.37691500524658972</v>
      </c>
    </row>
    <row r="4736" spans="1:8" x14ac:dyDescent="0.3">
      <c r="A4736" t="s">
        <v>896</v>
      </c>
      <c r="B4736" t="s">
        <v>913</v>
      </c>
      <c r="C4736" t="s">
        <v>1575</v>
      </c>
      <c r="D4736" t="s">
        <v>1306</v>
      </c>
      <c r="E4736" t="s">
        <v>1307</v>
      </c>
      <c r="F4736">
        <v>14600</v>
      </c>
      <c r="G4736">
        <v>10328</v>
      </c>
      <c r="H4736" s="1">
        <v>0.70739726027397265</v>
      </c>
    </row>
    <row r="4737" spans="1:8" x14ac:dyDescent="0.3">
      <c r="A4737" t="s">
        <v>896</v>
      </c>
      <c r="B4737" t="s">
        <v>913</v>
      </c>
      <c r="C4737" t="s">
        <v>1575</v>
      </c>
      <c r="D4737" t="s">
        <v>1308</v>
      </c>
      <c r="E4737" t="s">
        <v>1309</v>
      </c>
      <c r="F4737">
        <v>12600</v>
      </c>
      <c r="G4737">
        <v>6446</v>
      </c>
      <c r="H4737" s="1">
        <v>0.51158730158730159</v>
      </c>
    </row>
    <row r="4738" spans="1:8" x14ac:dyDescent="0.3">
      <c r="A4738" t="s">
        <v>896</v>
      </c>
      <c r="B4738" t="s">
        <v>913</v>
      </c>
      <c r="C4738" t="s">
        <v>1575</v>
      </c>
      <c r="D4738" t="s">
        <v>1310</v>
      </c>
      <c r="E4738" t="s">
        <v>1311</v>
      </c>
      <c r="F4738">
        <v>16120</v>
      </c>
      <c r="G4738">
        <v>11494</v>
      </c>
      <c r="H4738" s="1">
        <v>0.7130272952853598</v>
      </c>
    </row>
    <row r="4739" spans="1:8" x14ac:dyDescent="0.3">
      <c r="A4739" t="s">
        <v>896</v>
      </c>
      <c r="B4739" t="s">
        <v>913</v>
      </c>
      <c r="C4739" t="s">
        <v>1575</v>
      </c>
      <c r="D4739" t="s">
        <v>1312</v>
      </c>
      <c r="E4739" t="s">
        <v>1313</v>
      </c>
      <c r="F4739">
        <v>5870</v>
      </c>
      <c r="G4739">
        <v>4158</v>
      </c>
      <c r="H4739" s="1">
        <v>0.70834752981260651</v>
      </c>
    </row>
    <row r="4740" spans="1:8" x14ac:dyDescent="0.3">
      <c r="A4740" t="s">
        <v>896</v>
      </c>
      <c r="B4740" t="s">
        <v>913</v>
      </c>
      <c r="C4740" t="s">
        <v>1575</v>
      </c>
      <c r="D4740" t="s">
        <v>1314</v>
      </c>
      <c r="E4740" t="s">
        <v>1315</v>
      </c>
      <c r="F4740">
        <v>9390</v>
      </c>
      <c r="G4740">
        <v>7063</v>
      </c>
      <c r="H4740" s="1">
        <v>0.75218317358892439</v>
      </c>
    </row>
    <row r="4741" spans="1:8" x14ac:dyDescent="0.3">
      <c r="A4741" t="s">
        <v>896</v>
      </c>
      <c r="B4741" t="s">
        <v>913</v>
      </c>
      <c r="C4741" t="s">
        <v>1575</v>
      </c>
      <c r="D4741" t="s">
        <v>1316</v>
      </c>
      <c r="E4741" t="s">
        <v>1317</v>
      </c>
      <c r="F4741">
        <v>16550</v>
      </c>
      <c r="G4741">
        <v>11647</v>
      </c>
      <c r="H4741" s="1">
        <v>0.70374622356495464</v>
      </c>
    </row>
    <row r="4742" spans="1:8" x14ac:dyDescent="0.3">
      <c r="A4742" t="s">
        <v>896</v>
      </c>
      <c r="B4742" t="s">
        <v>913</v>
      </c>
      <c r="C4742" t="s">
        <v>1575</v>
      </c>
      <c r="D4742" t="s">
        <v>1318</v>
      </c>
      <c r="E4742" t="s">
        <v>1319</v>
      </c>
      <c r="F4742">
        <v>6045</v>
      </c>
      <c r="G4742">
        <v>4730</v>
      </c>
      <c r="H4742" s="1">
        <v>0.78246484698097596</v>
      </c>
    </row>
    <row r="4743" spans="1:8" x14ac:dyDescent="0.3">
      <c r="A4743" t="s">
        <v>896</v>
      </c>
      <c r="B4743" t="s">
        <v>913</v>
      </c>
      <c r="C4743" t="s">
        <v>1575</v>
      </c>
      <c r="D4743" t="s">
        <v>1320</v>
      </c>
      <c r="E4743" t="s">
        <v>1321</v>
      </c>
      <c r="F4743">
        <v>11700</v>
      </c>
      <c r="G4743">
        <v>5226</v>
      </c>
      <c r="H4743" s="1">
        <v>0.44666666666666666</v>
      </c>
    </row>
    <row r="4744" spans="1:8" x14ac:dyDescent="0.3">
      <c r="A4744" t="s">
        <v>896</v>
      </c>
      <c r="B4744" t="s">
        <v>913</v>
      </c>
      <c r="C4744" t="s">
        <v>1575</v>
      </c>
      <c r="D4744" t="s">
        <v>1322</v>
      </c>
      <c r="E4744" t="s">
        <v>1323</v>
      </c>
      <c r="F4744">
        <v>14360</v>
      </c>
      <c r="G4744">
        <v>3641</v>
      </c>
      <c r="H4744" s="1">
        <v>0.25355153203342617</v>
      </c>
    </row>
    <row r="4745" spans="1:8" x14ac:dyDescent="0.3">
      <c r="A4745" t="s">
        <v>896</v>
      </c>
      <c r="B4745" t="s">
        <v>913</v>
      </c>
      <c r="C4745" t="s">
        <v>1573</v>
      </c>
      <c r="D4745" t="s">
        <v>1324</v>
      </c>
      <c r="E4745" t="s">
        <v>1325</v>
      </c>
      <c r="F4745">
        <v>11380</v>
      </c>
      <c r="G4745">
        <v>5784</v>
      </c>
      <c r="H4745" s="1">
        <v>0.5082601054481547</v>
      </c>
    </row>
    <row r="4746" spans="1:8" x14ac:dyDescent="0.3">
      <c r="A4746" t="s">
        <v>896</v>
      </c>
      <c r="B4746" t="s">
        <v>913</v>
      </c>
      <c r="C4746" t="s">
        <v>1573</v>
      </c>
      <c r="D4746" t="s">
        <v>1326</v>
      </c>
      <c r="E4746" t="s">
        <v>1327</v>
      </c>
      <c r="F4746">
        <v>6495</v>
      </c>
      <c r="G4746">
        <v>4952</v>
      </c>
      <c r="H4746" s="1">
        <v>0.76243264049268666</v>
      </c>
    </row>
    <row r="4747" spans="1:8" x14ac:dyDescent="0.3">
      <c r="A4747" t="s">
        <v>896</v>
      </c>
      <c r="B4747" t="s">
        <v>913</v>
      </c>
      <c r="C4747" t="s">
        <v>1573</v>
      </c>
      <c r="D4747" t="s">
        <v>1326</v>
      </c>
      <c r="E4747" t="s">
        <v>1328</v>
      </c>
      <c r="F4747">
        <v>8435</v>
      </c>
      <c r="G4747">
        <v>5753</v>
      </c>
      <c r="H4747" s="1">
        <v>0.68203912270302314</v>
      </c>
    </row>
    <row r="4748" spans="1:8" x14ac:dyDescent="0.3">
      <c r="A4748" t="s">
        <v>896</v>
      </c>
      <c r="B4748" t="s">
        <v>913</v>
      </c>
      <c r="C4748" t="s">
        <v>1573</v>
      </c>
      <c r="D4748" t="s">
        <v>1329</v>
      </c>
      <c r="E4748" t="s">
        <v>1330</v>
      </c>
      <c r="F4748">
        <v>7548</v>
      </c>
      <c r="G4748">
        <v>3032</v>
      </c>
      <c r="H4748" s="1">
        <v>0.40169581346051936</v>
      </c>
    </row>
    <row r="4749" spans="1:8" x14ac:dyDescent="0.3">
      <c r="A4749" t="s">
        <v>896</v>
      </c>
      <c r="B4749" t="s">
        <v>913</v>
      </c>
      <c r="C4749" t="s">
        <v>1573</v>
      </c>
      <c r="D4749" t="s">
        <v>1331</v>
      </c>
      <c r="E4749" t="s">
        <v>1332</v>
      </c>
      <c r="F4749">
        <v>10140</v>
      </c>
      <c r="G4749">
        <v>6121</v>
      </c>
      <c r="H4749" s="1">
        <v>0.60364891518737673</v>
      </c>
    </row>
    <row r="4750" spans="1:8" x14ac:dyDescent="0.3">
      <c r="A4750" t="s">
        <v>896</v>
      </c>
      <c r="B4750" t="s">
        <v>913</v>
      </c>
      <c r="C4750" t="s">
        <v>1573</v>
      </c>
      <c r="D4750" t="s">
        <v>1333</v>
      </c>
      <c r="E4750" t="s">
        <v>1334</v>
      </c>
      <c r="F4750">
        <v>7206</v>
      </c>
      <c r="G4750">
        <v>2762</v>
      </c>
      <c r="H4750" s="1">
        <v>0.38329170135997781</v>
      </c>
    </row>
    <row r="4751" spans="1:8" x14ac:dyDescent="0.3">
      <c r="A4751" t="s">
        <v>896</v>
      </c>
      <c r="B4751" t="s">
        <v>913</v>
      </c>
      <c r="C4751" t="s">
        <v>1573</v>
      </c>
      <c r="D4751" t="s">
        <v>1335</v>
      </c>
      <c r="E4751" t="s">
        <v>1336</v>
      </c>
      <c r="F4751">
        <v>8826</v>
      </c>
      <c r="G4751">
        <v>6039</v>
      </c>
      <c r="H4751" s="1">
        <v>0.68422841604350781</v>
      </c>
    </row>
    <row r="4752" spans="1:8" x14ac:dyDescent="0.3">
      <c r="A4752" t="s">
        <v>896</v>
      </c>
      <c r="B4752" t="s">
        <v>913</v>
      </c>
      <c r="C4752" t="s">
        <v>1573</v>
      </c>
      <c r="D4752" t="s">
        <v>1337</v>
      </c>
      <c r="E4752" t="s">
        <v>1338</v>
      </c>
      <c r="F4752">
        <v>6162</v>
      </c>
      <c r="G4752">
        <v>4084</v>
      </c>
      <c r="H4752" s="1">
        <v>0.66277182732878936</v>
      </c>
    </row>
    <row r="4753" spans="1:8" x14ac:dyDescent="0.3">
      <c r="A4753" t="s">
        <v>896</v>
      </c>
      <c r="B4753" t="s">
        <v>913</v>
      </c>
      <c r="C4753" t="s">
        <v>1573</v>
      </c>
      <c r="D4753" t="s">
        <v>1339</v>
      </c>
      <c r="E4753" t="s">
        <v>1340</v>
      </c>
      <c r="F4753">
        <v>7090</v>
      </c>
      <c r="G4753">
        <v>5741</v>
      </c>
      <c r="H4753" s="1">
        <v>0.80973201692524688</v>
      </c>
    </row>
    <row r="4754" spans="1:8" x14ac:dyDescent="0.3">
      <c r="A4754" t="s">
        <v>896</v>
      </c>
      <c r="B4754" t="s">
        <v>913</v>
      </c>
      <c r="C4754" t="s">
        <v>1573</v>
      </c>
      <c r="D4754" t="s">
        <v>1341</v>
      </c>
      <c r="E4754" t="s">
        <v>1342</v>
      </c>
      <c r="F4754">
        <v>8115</v>
      </c>
      <c r="G4754">
        <v>6600</v>
      </c>
      <c r="H4754" s="1">
        <v>0.81330868761552677</v>
      </c>
    </row>
    <row r="4755" spans="1:8" x14ac:dyDescent="0.3">
      <c r="A4755" t="s">
        <v>896</v>
      </c>
      <c r="B4755" t="s">
        <v>913</v>
      </c>
      <c r="C4755" t="s">
        <v>1573</v>
      </c>
      <c r="D4755" t="s">
        <v>1343</v>
      </c>
      <c r="E4755" t="s">
        <v>1344</v>
      </c>
      <c r="F4755">
        <v>9204</v>
      </c>
      <c r="G4755">
        <v>5751</v>
      </c>
      <c r="H4755" s="1">
        <v>0.62483702737940028</v>
      </c>
    </row>
    <row r="4756" spans="1:8" x14ac:dyDescent="0.3">
      <c r="A4756" t="s">
        <v>896</v>
      </c>
      <c r="B4756" t="s">
        <v>913</v>
      </c>
      <c r="C4756" t="s">
        <v>1573</v>
      </c>
      <c r="D4756" t="s">
        <v>1345</v>
      </c>
      <c r="E4756" t="s">
        <v>1346</v>
      </c>
      <c r="F4756">
        <v>9738</v>
      </c>
      <c r="G4756">
        <v>4489</v>
      </c>
      <c r="H4756" s="1">
        <v>0.46097761347299238</v>
      </c>
    </row>
    <row r="4757" spans="1:8" x14ac:dyDescent="0.3">
      <c r="A4757" t="s">
        <v>896</v>
      </c>
      <c r="B4757" t="s">
        <v>913</v>
      </c>
      <c r="C4757" t="s">
        <v>1573</v>
      </c>
      <c r="D4757" t="s">
        <v>1347</v>
      </c>
      <c r="E4757" t="s">
        <v>1348</v>
      </c>
      <c r="F4757">
        <v>6192</v>
      </c>
      <c r="G4757">
        <v>2431</v>
      </c>
      <c r="H4757" s="1">
        <v>0.39260335917312661</v>
      </c>
    </row>
    <row r="4758" spans="1:8" x14ac:dyDescent="0.3">
      <c r="A4758" t="s">
        <v>896</v>
      </c>
      <c r="B4758" t="s">
        <v>913</v>
      </c>
      <c r="C4758" t="s">
        <v>1574</v>
      </c>
      <c r="D4758" t="s">
        <v>1349</v>
      </c>
      <c r="E4758" t="s">
        <v>1350</v>
      </c>
      <c r="F4758">
        <v>6685</v>
      </c>
      <c r="G4758">
        <v>4449</v>
      </c>
      <c r="H4758" s="1">
        <v>0.66551982049364244</v>
      </c>
    </row>
    <row r="4759" spans="1:8" x14ac:dyDescent="0.3">
      <c r="A4759" t="s">
        <v>896</v>
      </c>
      <c r="B4759" t="s">
        <v>913</v>
      </c>
      <c r="C4759" t="s">
        <v>1574</v>
      </c>
      <c r="D4759" t="s">
        <v>1351</v>
      </c>
      <c r="E4759" t="s">
        <v>1352</v>
      </c>
      <c r="F4759">
        <v>7338</v>
      </c>
      <c r="G4759">
        <v>3949</v>
      </c>
      <c r="H4759" s="1">
        <v>0.53815753611338235</v>
      </c>
    </row>
    <row r="4760" spans="1:8" x14ac:dyDescent="0.3">
      <c r="A4760" t="s">
        <v>896</v>
      </c>
      <c r="B4760" t="s">
        <v>913</v>
      </c>
      <c r="C4760" t="s">
        <v>1574</v>
      </c>
      <c r="D4760" t="s">
        <v>1353</v>
      </c>
      <c r="E4760" t="s">
        <v>1354</v>
      </c>
      <c r="F4760">
        <v>15048</v>
      </c>
      <c r="G4760">
        <v>8265</v>
      </c>
      <c r="H4760" s="1">
        <v>0.5492424242424242</v>
      </c>
    </row>
    <row r="4761" spans="1:8" x14ac:dyDescent="0.3">
      <c r="A4761" t="s">
        <v>896</v>
      </c>
      <c r="B4761" t="s">
        <v>913</v>
      </c>
      <c r="C4761" t="s">
        <v>1574</v>
      </c>
      <c r="D4761" t="s">
        <v>1355</v>
      </c>
      <c r="E4761" t="s">
        <v>1356</v>
      </c>
      <c r="F4761">
        <v>9054</v>
      </c>
      <c r="G4761">
        <v>3694</v>
      </c>
      <c r="H4761" s="1">
        <v>0.40799646565054121</v>
      </c>
    </row>
    <row r="4762" spans="1:8" x14ac:dyDescent="0.3">
      <c r="A4762" t="s">
        <v>896</v>
      </c>
      <c r="B4762" t="s">
        <v>913</v>
      </c>
      <c r="C4762" t="s">
        <v>1574</v>
      </c>
      <c r="D4762" t="s">
        <v>1357</v>
      </c>
      <c r="E4762" t="s">
        <v>1358</v>
      </c>
      <c r="F4762">
        <v>6906</v>
      </c>
      <c r="G4762">
        <v>2678</v>
      </c>
      <c r="H4762" s="1">
        <v>0.38777874312192295</v>
      </c>
    </row>
    <row r="4763" spans="1:8" x14ac:dyDescent="0.3">
      <c r="A4763" t="s">
        <v>896</v>
      </c>
      <c r="B4763" t="s">
        <v>913</v>
      </c>
      <c r="C4763" t="s">
        <v>1574</v>
      </c>
      <c r="D4763" t="s">
        <v>1359</v>
      </c>
      <c r="E4763" t="s">
        <v>1360</v>
      </c>
      <c r="F4763">
        <v>11120</v>
      </c>
      <c r="G4763">
        <v>4916</v>
      </c>
      <c r="H4763" s="1">
        <v>0.44208633093525179</v>
      </c>
    </row>
    <row r="4764" spans="1:8" x14ac:dyDescent="0.3">
      <c r="A4764" t="s">
        <v>896</v>
      </c>
      <c r="B4764" t="s">
        <v>913</v>
      </c>
      <c r="C4764" t="s">
        <v>1574</v>
      </c>
      <c r="D4764" t="s">
        <v>1361</v>
      </c>
      <c r="E4764" t="s">
        <v>1362</v>
      </c>
      <c r="F4764">
        <v>9042</v>
      </c>
      <c r="G4764">
        <v>6284</v>
      </c>
      <c r="H4764" s="1">
        <v>0.69497898694978988</v>
      </c>
    </row>
    <row r="4765" spans="1:8" x14ac:dyDescent="0.3">
      <c r="A4765" t="s">
        <v>896</v>
      </c>
      <c r="B4765" t="s">
        <v>913</v>
      </c>
      <c r="C4765" t="s">
        <v>1574</v>
      </c>
      <c r="D4765" t="s">
        <v>1363</v>
      </c>
      <c r="E4765" t="s">
        <v>1364</v>
      </c>
      <c r="F4765">
        <v>8154</v>
      </c>
      <c r="G4765">
        <v>6763</v>
      </c>
      <c r="H4765" s="1">
        <v>0.82940887907775329</v>
      </c>
    </row>
    <row r="4766" spans="1:8" x14ac:dyDescent="0.3">
      <c r="A4766" t="s">
        <v>896</v>
      </c>
      <c r="B4766" t="s">
        <v>913</v>
      </c>
      <c r="C4766" t="s">
        <v>1574</v>
      </c>
      <c r="D4766" t="s">
        <v>1365</v>
      </c>
      <c r="E4766" t="s">
        <v>1366</v>
      </c>
      <c r="F4766">
        <v>5755</v>
      </c>
      <c r="G4766">
        <v>3548</v>
      </c>
      <c r="H4766" s="1">
        <v>0.61650738488271073</v>
      </c>
    </row>
    <row r="4767" spans="1:8" x14ac:dyDescent="0.3">
      <c r="A4767" t="s">
        <v>896</v>
      </c>
      <c r="B4767" t="s">
        <v>913</v>
      </c>
      <c r="C4767" t="s">
        <v>1574</v>
      </c>
      <c r="D4767" t="s">
        <v>1367</v>
      </c>
      <c r="E4767" t="s">
        <v>1368</v>
      </c>
      <c r="F4767">
        <v>9408</v>
      </c>
      <c r="G4767">
        <v>6372</v>
      </c>
      <c r="H4767" s="1">
        <v>0.67729591836734693</v>
      </c>
    </row>
    <row r="4768" spans="1:8" x14ac:dyDescent="0.3">
      <c r="A4768" t="s">
        <v>896</v>
      </c>
      <c r="B4768" t="s">
        <v>913</v>
      </c>
      <c r="C4768" t="s">
        <v>1574</v>
      </c>
      <c r="D4768" t="s">
        <v>1369</v>
      </c>
      <c r="E4768" t="s">
        <v>1370</v>
      </c>
      <c r="F4768">
        <v>9912</v>
      </c>
      <c r="G4768">
        <v>8137</v>
      </c>
      <c r="H4768" s="1">
        <v>0.82092413236481032</v>
      </c>
    </row>
    <row r="4769" spans="1:8" x14ac:dyDescent="0.3">
      <c r="A4769" t="s">
        <v>896</v>
      </c>
      <c r="B4769" t="s">
        <v>913</v>
      </c>
      <c r="C4769" t="s">
        <v>1574</v>
      </c>
      <c r="D4769" t="s">
        <v>1371</v>
      </c>
      <c r="E4769" t="s">
        <v>1372</v>
      </c>
      <c r="F4769">
        <v>9036</v>
      </c>
      <c r="G4769">
        <v>4192</v>
      </c>
      <c r="H4769" s="1">
        <v>0.46392208942009738</v>
      </c>
    </row>
    <row r="4770" spans="1:8" x14ac:dyDescent="0.3">
      <c r="A4770" t="s">
        <v>896</v>
      </c>
      <c r="B4770" t="s">
        <v>913</v>
      </c>
      <c r="C4770" t="s">
        <v>950</v>
      </c>
      <c r="D4770" t="s">
        <v>1373</v>
      </c>
      <c r="E4770" t="s">
        <v>1374</v>
      </c>
      <c r="F4770">
        <v>11330</v>
      </c>
      <c r="G4770">
        <v>4588</v>
      </c>
      <c r="H4770" s="1">
        <v>0.40494263018534865</v>
      </c>
    </row>
    <row r="4771" spans="1:8" x14ac:dyDescent="0.3">
      <c r="A4771" t="s">
        <v>896</v>
      </c>
      <c r="B4771" t="s">
        <v>913</v>
      </c>
      <c r="C4771" t="s">
        <v>950</v>
      </c>
      <c r="D4771" t="s">
        <v>1375</v>
      </c>
      <c r="E4771" t="s">
        <v>1376</v>
      </c>
      <c r="F4771">
        <v>13590</v>
      </c>
      <c r="G4771">
        <v>6477</v>
      </c>
      <c r="H4771" s="1">
        <v>0.47660044150110376</v>
      </c>
    </row>
    <row r="4772" spans="1:8" x14ac:dyDescent="0.3">
      <c r="A4772" t="s">
        <v>896</v>
      </c>
      <c r="B4772" t="s">
        <v>913</v>
      </c>
      <c r="C4772" t="s">
        <v>950</v>
      </c>
      <c r="D4772" t="s">
        <v>1377</v>
      </c>
      <c r="E4772" t="s">
        <v>1378</v>
      </c>
      <c r="F4772">
        <v>12780</v>
      </c>
      <c r="G4772">
        <v>6108</v>
      </c>
      <c r="H4772" s="1">
        <v>0.47793427230046948</v>
      </c>
    </row>
    <row r="4773" spans="1:8" x14ac:dyDescent="0.3">
      <c r="A4773" t="s">
        <v>896</v>
      </c>
      <c r="B4773" t="s">
        <v>913</v>
      </c>
      <c r="C4773" t="s">
        <v>950</v>
      </c>
      <c r="D4773" t="s">
        <v>1379</v>
      </c>
      <c r="E4773" t="s">
        <v>1380</v>
      </c>
      <c r="F4773">
        <v>9160</v>
      </c>
      <c r="G4773">
        <v>5150</v>
      </c>
      <c r="H4773" s="1">
        <v>0.56222707423580787</v>
      </c>
    </row>
    <row r="4774" spans="1:8" x14ac:dyDescent="0.3">
      <c r="A4774" t="s">
        <v>896</v>
      </c>
      <c r="B4774" t="s">
        <v>913</v>
      </c>
      <c r="C4774" t="s">
        <v>950</v>
      </c>
      <c r="D4774" t="s">
        <v>1381</v>
      </c>
      <c r="E4774" t="s">
        <v>1382</v>
      </c>
      <c r="F4774">
        <v>12130</v>
      </c>
      <c r="G4774">
        <v>6445</v>
      </c>
      <c r="H4774" s="1">
        <v>0.53132728771640558</v>
      </c>
    </row>
    <row r="4775" spans="1:8" x14ac:dyDescent="0.3">
      <c r="A4775" t="s">
        <v>896</v>
      </c>
      <c r="B4775" t="s">
        <v>913</v>
      </c>
      <c r="C4775" t="s">
        <v>950</v>
      </c>
      <c r="D4775" t="s">
        <v>1383</v>
      </c>
      <c r="E4775" t="s">
        <v>1384</v>
      </c>
      <c r="F4775">
        <v>14480</v>
      </c>
      <c r="G4775">
        <v>10207</v>
      </c>
      <c r="H4775" s="1">
        <v>0.7049033149171271</v>
      </c>
    </row>
    <row r="4776" spans="1:8" x14ac:dyDescent="0.3">
      <c r="A4776" t="s">
        <v>896</v>
      </c>
      <c r="B4776" t="s">
        <v>913</v>
      </c>
      <c r="C4776" t="s">
        <v>950</v>
      </c>
      <c r="D4776" t="s">
        <v>1385</v>
      </c>
      <c r="E4776" t="s">
        <v>1386</v>
      </c>
      <c r="F4776">
        <v>17090</v>
      </c>
      <c r="G4776">
        <v>10996</v>
      </c>
      <c r="H4776" s="1">
        <v>0.64341720304271499</v>
      </c>
    </row>
    <row r="4777" spans="1:8" x14ac:dyDescent="0.3">
      <c r="A4777" t="s">
        <v>896</v>
      </c>
      <c r="B4777" t="s">
        <v>913</v>
      </c>
      <c r="C4777" t="s">
        <v>950</v>
      </c>
      <c r="D4777" t="s">
        <v>1387</v>
      </c>
      <c r="E4777" t="s">
        <v>1388</v>
      </c>
      <c r="F4777">
        <v>14200</v>
      </c>
      <c r="G4777">
        <v>6745</v>
      </c>
      <c r="H4777" s="1">
        <v>0.47499999999999998</v>
      </c>
    </row>
    <row r="4778" spans="1:8" x14ac:dyDescent="0.3">
      <c r="A4778" t="s">
        <v>896</v>
      </c>
      <c r="B4778" t="s">
        <v>913</v>
      </c>
      <c r="C4778" t="s">
        <v>954</v>
      </c>
      <c r="D4778" t="s">
        <v>1389</v>
      </c>
      <c r="E4778" t="s">
        <v>1390</v>
      </c>
      <c r="F4778">
        <v>8616</v>
      </c>
      <c r="G4778">
        <v>7876</v>
      </c>
      <c r="H4778" s="1">
        <v>0.91411327762302697</v>
      </c>
    </row>
    <row r="4779" spans="1:8" x14ac:dyDescent="0.3">
      <c r="A4779" t="s">
        <v>896</v>
      </c>
      <c r="B4779" t="s">
        <v>913</v>
      </c>
      <c r="C4779" t="s">
        <v>954</v>
      </c>
      <c r="D4779" t="s">
        <v>1391</v>
      </c>
      <c r="E4779" t="s">
        <v>1392</v>
      </c>
      <c r="F4779">
        <v>15108</v>
      </c>
      <c r="G4779">
        <v>9132</v>
      </c>
      <c r="H4779" s="1">
        <v>0.60444797458300237</v>
      </c>
    </row>
    <row r="4780" spans="1:8" x14ac:dyDescent="0.3">
      <c r="A4780" t="s">
        <v>896</v>
      </c>
      <c r="B4780" t="s">
        <v>913</v>
      </c>
      <c r="C4780" t="s">
        <v>954</v>
      </c>
      <c r="D4780" t="s">
        <v>1393</v>
      </c>
      <c r="E4780" t="s">
        <v>1394</v>
      </c>
      <c r="F4780">
        <v>17904</v>
      </c>
      <c r="G4780">
        <v>11578</v>
      </c>
      <c r="H4780" s="1">
        <v>0.64667113494191242</v>
      </c>
    </row>
    <row r="4781" spans="1:8" x14ac:dyDescent="0.3">
      <c r="A4781" t="s">
        <v>896</v>
      </c>
      <c r="B4781" t="s">
        <v>913</v>
      </c>
      <c r="C4781" t="s">
        <v>954</v>
      </c>
      <c r="D4781" t="s">
        <v>1395</v>
      </c>
      <c r="E4781" t="s">
        <v>1396</v>
      </c>
      <c r="F4781">
        <v>7302</v>
      </c>
      <c r="G4781">
        <v>6567</v>
      </c>
      <c r="H4781" s="1">
        <v>0.89934264585045198</v>
      </c>
    </row>
    <row r="4782" spans="1:8" x14ac:dyDescent="0.3">
      <c r="A4782" t="s">
        <v>896</v>
      </c>
      <c r="B4782" t="s">
        <v>913</v>
      </c>
      <c r="C4782" t="s">
        <v>954</v>
      </c>
      <c r="D4782" t="s">
        <v>1397</v>
      </c>
      <c r="E4782" t="s">
        <v>1398</v>
      </c>
      <c r="F4782">
        <v>18420</v>
      </c>
      <c r="G4782">
        <v>10714</v>
      </c>
      <c r="H4782" s="1">
        <v>0.58165038002171554</v>
      </c>
    </row>
    <row r="4783" spans="1:8" x14ac:dyDescent="0.3">
      <c r="A4783" t="s">
        <v>896</v>
      </c>
      <c r="B4783" t="s">
        <v>913</v>
      </c>
      <c r="C4783" t="s">
        <v>954</v>
      </c>
      <c r="D4783" t="s">
        <v>1399</v>
      </c>
      <c r="E4783" t="s">
        <v>1269</v>
      </c>
      <c r="F4783">
        <v>15190</v>
      </c>
      <c r="G4783">
        <v>5865</v>
      </c>
      <c r="H4783" s="1">
        <v>0.38610928242264647</v>
      </c>
    </row>
    <row r="4784" spans="1:8" x14ac:dyDescent="0.3">
      <c r="A4784" t="s">
        <v>896</v>
      </c>
      <c r="B4784" t="s">
        <v>913</v>
      </c>
      <c r="C4784" t="s">
        <v>954</v>
      </c>
      <c r="D4784" t="s">
        <v>1400</v>
      </c>
      <c r="E4784" t="s">
        <v>1401</v>
      </c>
      <c r="F4784">
        <v>17670</v>
      </c>
      <c r="G4784">
        <v>11292</v>
      </c>
      <c r="H4784" s="1">
        <v>0.63904923599320884</v>
      </c>
    </row>
    <row r="4785" spans="1:8" x14ac:dyDescent="0.3">
      <c r="A4785" t="s">
        <v>896</v>
      </c>
      <c r="B4785" t="s">
        <v>913</v>
      </c>
      <c r="C4785" t="s">
        <v>955</v>
      </c>
      <c r="D4785" t="s">
        <v>1402</v>
      </c>
      <c r="E4785" t="s">
        <v>1403</v>
      </c>
      <c r="F4785">
        <v>12136</v>
      </c>
      <c r="G4785">
        <v>9961</v>
      </c>
      <c r="H4785" s="1">
        <v>0.82078114700065918</v>
      </c>
    </row>
    <row r="4786" spans="1:8" x14ac:dyDescent="0.3">
      <c r="A4786" t="s">
        <v>896</v>
      </c>
      <c r="B4786" t="s">
        <v>913</v>
      </c>
      <c r="C4786" t="s">
        <v>955</v>
      </c>
      <c r="D4786" t="s">
        <v>1404</v>
      </c>
      <c r="E4786" t="s">
        <v>1405</v>
      </c>
      <c r="F4786">
        <v>10040</v>
      </c>
      <c r="G4786">
        <v>6408</v>
      </c>
      <c r="H4786" s="1">
        <v>0.63824701195219125</v>
      </c>
    </row>
    <row r="4787" spans="1:8" x14ac:dyDescent="0.3">
      <c r="A4787" t="s">
        <v>896</v>
      </c>
      <c r="B4787" t="s">
        <v>913</v>
      </c>
      <c r="C4787" t="s">
        <v>955</v>
      </c>
      <c r="D4787" t="s">
        <v>1406</v>
      </c>
      <c r="E4787" t="s">
        <v>1407</v>
      </c>
      <c r="F4787">
        <v>11216</v>
      </c>
      <c r="G4787">
        <v>6848</v>
      </c>
      <c r="H4787" s="1">
        <v>0.61055634807417969</v>
      </c>
    </row>
    <row r="4788" spans="1:8" x14ac:dyDescent="0.3">
      <c r="A4788" t="s">
        <v>896</v>
      </c>
      <c r="B4788" t="s">
        <v>913</v>
      </c>
      <c r="C4788" t="s">
        <v>955</v>
      </c>
      <c r="D4788" t="s">
        <v>1408</v>
      </c>
      <c r="E4788" t="s">
        <v>1409</v>
      </c>
      <c r="F4788">
        <v>12544</v>
      </c>
      <c r="G4788">
        <v>3486</v>
      </c>
      <c r="H4788" s="1">
        <v>0.2779017857142857</v>
      </c>
    </row>
    <row r="4789" spans="1:8" x14ac:dyDescent="0.3">
      <c r="A4789" t="s">
        <v>896</v>
      </c>
      <c r="B4789" t="s">
        <v>913</v>
      </c>
      <c r="C4789" t="s">
        <v>955</v>
      </c>
      <c r="D4789" t="s">
        <v>1410</v>
      </c>
      <c r="E4789" t="s">
        <v>1277</v>
      </c>
      <c r="F4789">
        <v>14076</v>
      </c>
      <c r="G4789">
        <v>7341</v>
      </c>
      <c r="H4789" s="1">
        <v>0.52152600170502983</v>
      </c>
    </row>
    <row r="4790" spans="1:8" x14ac:dyDescent="0.3">
      <c r="A4790" t="s">
        <v>896</v>
      </c>
      <c r="B4790" t="s">
        <v>913</v>
      </c>
      <c r="C4790" t="s">
        <v>955</v>
      </c>
      <c r="D4790" t="s">
        <v>1411</v>
      </c>
      <c r="E4790" t="s">
        <v>1412</v>
      </c>
      <c r="F4790">
        <v>13212</v>
      </c>
      <c r="G4790">
        <v>4707</v>
      </c>
      <c r="H4790" s="1">
        <v>0.35626702997275206</v>
      </c>
    </row>
    <row r="4791" spans="1:8" x14ac:dyDescent="0.3">
      <c r="A4791" t="s">
        <v>896</v>
      </c>
      <c r="B4791" t="s">
        <v>913</v>
      </c>
      <c r="C4791" t="s">
        <v>955</v>
      </c>
      <c r="D4791" t="s">
        <v>1413</v>
      </c>
      <c r="E4791" t="s">
        <v>1414</v>
      </c>
      <c r="F4791">
        <v>11997</v>
      </c>
      <c r="G4791">
        <v>6456</v>
      </c>
      <c r="H4791" s="1">
        <v>0.53813453363340835</v>
      </c>
    </row>
    <row r="4792" spans="1:8" x14ac:dyDescent="0.3">
      <c r="A4792" t="s">
        <v>896</v>
      </c>
      <c r="B4792" t="s">
        <v>913</v>
      </c>
      <c r="C4792" t="s">
        <v>955</v>
      </c>
      <c r="D4792" t="s">
        <v>1415</v>
      </c>
      <c r="E4792" t="s">
        <v>1416</v>
      </c>
      <c r="F4792">
        <v>9272</v>
      </c>
      <c r="G4792">
        <v>5211</v>
      </c>
      <c r="H4792" s="1">
        <v>0.56201466781708365</v>
      </c>
    </row>
    <row r="4793" spans="1:8" x14ac:dyDescent="0.3">
      <c r="A4793" t="s">
        <v>896</v>
      </c>
      <c r="B4793" t="s">
        <v>913</v>
      </c>
      <c r="C4793" t="s">
        <v>955</v>
      </c>
      <c r="D4793" t="s">
        <v>1417</v>
      </c>
      <c r="E4793" t="s">
        <v>1418</v>
      </c>
      <c r="F4793">
        <v>4443</v>
      </c>
      <c r="G4793">
        <v>3336</v>
      </c>
      <c r="H4793" s="1">
        <v>0.75084402430790009</v>
      </c>
    </row>
    <row r="4794" spans="1:8" x14ac:dyDescent="0.3">
      <c r="A4794" t="s">
        <v>896</v>
      </c>
      <c r="B4794" t="s">
        <v>913</v>
      </c>
      <c r="C4794" t="s">
        <v>955</v>
      </c>
      <c r="D4794" t="s">
        <v>1419</v>
      </c>
      <c r="E4794" t="s">
        <v>1420</v>
      </c>
      <c r="F4794">
        <v>5336</v>
      </c>
      <c r="G4794">
        <v>1723</v>
      </c>
      <c r="H4794" s="1">
        <v>0.32290104947526238</v>
      </c>
    </row>
    <row r="4795" spans="1:8" x14ac:dyDescent="0.3">
      <c r="A4795" t="s">
        <v>896</v>
      </c>
      <c r="B4795" t="s">
        <v>913</v>
      </c>
      <c r="C4795" t="s">
        <v>955</v>
      </c>
      <c r="D4795" t="s">
        <v>1421</v>
      </c>
      <c r="E4795" t="s">
        <v>1285</v>
      </c>
      <c r="F4795">
        <v>8634</v>
      </c>
      <c r="G4795">
        <v>5092</v>
      </c>
      <c r="H4795" s="1">
        <v>0.58976140838545288</v>
      </c>
    </row>
    <row r="4796" spans="1:8" x14ac:dyDescent="0.3">
      <c r="A4796" t="s">
        <v>896</v>
      </c>
      <c r="B4796" t="s">
        <v>913</v>
      </c>
      <c r="C4796" t="s">
        <v>956</v>
      </c>
      <c r="D4796" t="s">
        <v>1422</v>
      </c>
      <c r="E4796" t="s">
        <v>1423</v>
      </c>
      <c r="F4796">
        <v>11072</v>
      </c>
      <c r="G4796">
        <v>6853</v>
      </c>
      <c r="H4796" s="1">
        <v>0.61894869942196529</v>
      </c>
    </row>
    <row r="4797" spans="1:8" x14ac:dyDescent="0.3">
      <c r="A4797" t="s">
        <v>896</v>
      </c>
      <c r="B4797" t="s">
        <v>913</v>
      </c>
      <c r="C4797" t="s">
        <v>956</v>
      </c>
      <c r="D4797" t="s">
        <v>1424</v>
      </c>
      <c r="E4797" t="s">
        <v>1425</v>
      </c>
      <c r="F4797">
        <v>8670</v>
      </c>
      <c r="G4797">
        <v>3431</v>
      </c>
      <c r="H4797" s="1">
        <v>0.39573241061130332</v>
      </c>
    </row>
    <row r="4798" spans="1:8" x14ac:dyDescent="0.3">
      <c r="A4798" t="s">
        <v>896</v>
      </c>
      <c r="B4798" t="s">
        <v>913</v>
      </c>
      <c r="C4798" t="s">
        <v>956</v>
      </c>
      <c r="D4798" t="s">
        <v>1426</v>
      </c>
      <c r="E4798" t="s">
        <v>1427</v>
      </c>
      <c r="F4798">
        <v>6552</v>
      </c>
      <c r="G4798">
        <v>5050</v>
      </c>
      <c r="H4798" s="1">
        <v>0.77075702075702079</v>
      </c>
    </row>
    <row r="4799" spans="1:8" x14ac:dyDescent="0.3">
      <c r="A4799" t="s">
        <v>896</v>
      </c>
      <c r="B4799" t="s">
        <v>913</v>
      </c>
      <c r="C4799" t="s">
        <v>956</v>
      </c>
      <c r="D4799" t="s">
        <v>1428</v>
      </c>
      <c r="E4799" t="s">
        <v>1429</v>
      </c>
      <c r="F4799">
        <v>13535</v>
      </c>
      <c r="G4799">
        <v>12033</v>
      </c>
      <c r="H4799" s="1">
        <v>0.88902844477281118</v>
      </c>
    </row>
    <row r="4800" spans="1:8" x14ac:dyDescent="0.3">
      <c r="A4800" t="s">
        <v>896</v>
      </c>
      <c r="B4800" t="s">
        <v>913</v>
      </c>
      <c r="C4800" t="s">
        <v>956</v>
      </c>
      <c r="D4800" t="s">
        <v>1430</v>
      </c>
      <c r="E4800" t="s">
        <v>1431</v>
      </c>
      <c r="F4800">
        <v>11296</v>
      </c>
      <c r="G4800">
        <v>3424</v>
      </c>
      <c r="H4800" s="1">
        <v>0.30311614730878189</v>
      </c>
    </row>
    <row r="4801" spans="1:8" x14ac:dyDescent="0.3">
      <c r="A4801" t="s">
        <v>896</v>
      </c>
      <c r="B4801" t="s">
        <v>913</v>
      </c>
      <c r="C4801" t="s">
        <v>956</v>
      </c>
      <c r="D4801" t="s">
        <v>1432</v>
      </c>
      <c r="E4801" t="s">
        <v>1433</v>
      </c>
      <c r="F4801">
        <v>10128</v>
      </c>
      <c r="G4801">
        <v>5166</v>
      </c>
      <c r="H4801" s="1">
        <v>0.51007109004739337</v>
      </c>
    </row>
    <row r="4802" spans="1:8" x14ac:dyDescent="0.3">
      <c r="A4802" t="s">
        <v>896</v>
      </c>
      <c r="B4802" t="s">
        <v>913</v>
      </c>
      <c r="C4802" t="s">
        <v>956</v>
      </c>
      <c r="D4802" t="s">
        <v>1434</v>
      </c>
      <c r="E4802" t="s">
        <v>1435</v>
      </c>
      <c r="F4802">
        <v>10928</v>
      </c>
      <c r="G4802">
        <v>8461</v>
      </c>
      <c r="H4802" s="1">
        <v>0.77424963396778912</v>
      </c>
    </row>
    <row r="4803" spans="1:8" x14ac:dyDescent="0.3">
      <c r="A4803" t="s">
        <v>896</v>
      </c>
      <c r="B4803" t="s">
        <v>913</v>
      </c>
      <c r="C4803" t="s">
        <v>956</v>
      </c>
      <c r="D4803" t="s">
        <v>1436</v>
      </c>
      <c r="E4803" t="s">
        <v>1437</v>
      </c>
      <c r="F4803">
        <v>11864</v>
      </c>
      <c r="G4803">
        <v>9057</v>
      </c>
      <c r="H4803" s="1">
        <v>0.76340188806473364</v>
      </c>
    </row>
    <row r="4804" spans="1:8" x14ac:dyDescent="0.3">
      <c r="A4804" t="s">
        <v>896</v>
      </c>
      <c r="B4804" t="s">
        <v>913</v>
      </c>
      <c r="C4804" t="s">
        <v>956</v>
      </c>
      <c r="D4804" t="s">
        <v>1438</v>
      </c>
      <c r="E4804" t="s">
        <v>1439</v>
      </c>
      <c r="F4804">
        <v>11889</v>
      </c>
      <c r="G4804">
        <v>4801</v>
      </c>
      <c r="H4804" s="1">
        <v>0.40381865590041216</v>
      </c>
    </row>
    <row r="4805" spans="1:8" x14ac:dyDescent="0.3">
      <c r="A4805" t="s">
        <v>896</v>
      </c>
      <c r="B4805" t="s">
        <v>913</v>
      </c>
      <c r="C4805" t="s">
        <v>956</v>
      </c>
      <c r="D4805" t="s">
        <v>1440</v>
      </c>
      <c r="E4805" t="s">
        <v>1441</v>
      </c>
      <c r="F4805">
        <v>11610</v>
      </c>
      <c r="G4805">
        <v>4200</v>
      </c>
      <c r="H4805" s="1">
        <v>0.36175710594315247</v>
      </c>
    </row>
    <row r="4806" spans="1:8" x14ac:dyDescent="0.3">
      <c r="A4806" t="s">
        <v>896</v>
      </c>
      <c r="B4806" t="s">
        <v>914</v>
      </c>
      <c r="C4806" t="s">
        <v>1575</v>
      </c>
      <c r="D4806" t="s">
        <v>1442</v>
      </c>
      <c r="E4806" t="s">
        <v>1443</v>
      </c>
      <c r="F4806">
        <v>16410</v>
      </c>
      <c r="G4806">
        <v>11621</v>
      </c>
      <c r="H4806" s="1">
        <v>0.70816575258988423</v>
      </c>
    </row>
    <row r="4807" spans="1:8" x14ac:dyDescent="0.3">
      <c r="A4807" t="s">
        <v>896</v>
      </c>
      <c r="B4807" t="s">
        <v>914</v>
      </c>
      <c r="C4807" t="s">
        <v>1575</v>
      </c>
      <c r="D4807" t="s">
        <v>1444</v>
      </c>
      <c r="E4807" t="s">
        <v>1445</v>
      </c>
      <c r="F4807">
        <v>7455</v>
      </c>
      <c r="G4807">
        <v>5441</v>
      </c>
      <c r="H4807" s="1">
        <v>0.72984574111334677</v>
      </c>
    </row>
    <row r="4808" spans="1:8" x14ac:dyDescent="0.3">
      <c r="A4808" t="s">
        <v>896</v>
      </c>
      <c r="B4808" t="s">
        <v>914</v>
      </c>
      <c r="C4808" t="s">
        <v>1575</v>
      </c>
      <c r="D4808" t="s">
        <v>1446</v>
      </c>
      <c r="E4808" t="s">
        <v>1447</v>
      </c>
      <c r="F4808">
        <v>7010</v>
      </c>
      <c r="G4808">
        <v>5655</v>
      </c>
      <c r="H4808" s="1">
        <v>0.80670470756062762</v>
      </c>
    </row>
    <row r="4809" spans="1:8" x14ac:dyDescent="0.3">
      <c r="A4809" t="s">
        <v>896</v>
      </c>
      <c r="B4809" t="s">
        <v>914</v>
      </c>
      <c r="C4809" t="s">
        <v>1575</v>
      </c>
      <c r="D4809" t="s">
        <v>1448</v>
      </c>
      <c r="E4809" t="s">
        <v>1321</v>
      </c>
      <c r="F4809">
        <v>11030</v>
      </c>
      <c r="G4809">
        <v>7868</v>
      </c>
      <c r="H4809" s="1">
        <v>0.71332728921124211</v>
      </c>
    </row>
    <row r="4810" spans="1:8" x14ac:dyDescent="0.3">
      <c r="A4810" t="s">
        <v>896</v>
      </c>
      <c r="B4810" t="s">
        <v>914</v>
      </c>
      <c r="C4810" t="s">
        <v>1575</v>
      </c>
      <c r="D4810" t="s">
        <v>1449</v>
      </c>
      <c r="E4810" t="s">
        <v>1450</v>
      </c>
      <c r="F4810">
        <v>12780</v>
      </c>
      <c r="G4810">
        <v>5822</v>
      </c>
      <c r="H4810" s="1">
        <v>0.45555555555555555</v>
      </c>
    </row>
    <row r="4811" spans="1:8" x14ac:dyDescent="0.3">
      <c r="A4811" t="s">
        <v>896</v>
      </c>
      <c r="B4811" t="s">
        <v>914</v>
      </c>
      <c r="C4811" t="s">
        <v>1575</v>
      </c>
      <c r="D4811" t="s">
        <v>1451</v>
      </c>
      <c r="E4811" t="s">
        <v>1452</v>
      </c>
      <c r="F4811">
        <v>6145</v>
      </c>
      <c r="G4811">
        <v>5319</v>
      </c>
      <c r="H4811" s="1">
        <v>0.86558177379983725</v>
      </c>
    </row>
    <row r="4812" spans="1:8" x14ac:dyDescent="0.3">
      <c r="A4812" t="s">
        <v>896</v>
      </c>
      <c r="B4812" t="s">
        <v>914</v>
      </c>
      <c r="C4812" t="s">
        <v>1575</v>
      </c>
      <c r="D4812" t="s">
        <v>1453</v>
      </c>
      <c r="E4812" t="s">
        <v>1454</v>
      </c>
      <c r="F4812">
        <v>14090</v>
      </c>
      <c r="G4812">
        <v>5094</v>
      </c>
      <c r="H4812" s="1">
        <v>0.36153300212916961</v>
      </c>
    </row>
    <row r="4813" spans="1:8" x14ac:dyDescent="0.3">
      <c r="A4813" t="s">
        <v>896</v>
      </c>
      <c r="B4813" t="s">
        <v>914</v>
      </c>
      <c r="C4813" t="s">
        <v>1575</v>
      </c>
      <c r="D4813" t="s">
        <v>1455</v>
      </c>
      <c r="E4813" t="s">
        <v>1456</v>
      </c>
      <c r="F4813">
        <v>15160</v>
      </c>
      <c r="G4813">
        <v>10754</v>
      </c>
      <c r="H4813" s="1">
        <v>0.70936675461741427</v>
      </c>
    </row>
    <row r="4814" spans="1:8" x14ac:dyDescent="0.3">
      <c r="A4814" t="s">
        <v>896</v>
      </c>
      <c r="B4814" t="s">
        <v>914</v>
      </c>
      <c r="C4814" t="s">
        <v>1575</v>
      </c>
      <c r="D4814" t="s">
        <v>1457</v>
      </c>
      <c r="E4814" t="s">
        <v>1458</v>
      </c>
      <c r="F4814">
        <v>13850</v>
      </c>
      <c r="G4814">
        <v>7032</v>
      </c>
      <c r="H4814" s="1">
        <v>0.50772563176895302</v>
      </c>
    </row>
    <row r="4815" spans="1:8" x14ac:dyDescent="0.3">
      <c r="A4815" t="s">
        <v>896</v>
      </c>
      <c r="B4815" t="s">
        <v>914</v>
      </c>
      <c r="C4815" t="s">
        <v>1575</v>
      </c>
      <c r="D4815" t="s">
        <v>1459</v>
      </c>
      <c r="E4815" t="s">
        <v>1460</v>
      </c>
      <c r="F4815">
        <v>7980</v>
      </c>
      <c r="G4815">
        <v>7461</v>
      </c>
      <c r="H4815" s="1">
        <v>0.93496240601503755</v>
      </c>
    </row>
    <row r="4816" spans="1:8" x14ac:dyDescent="0.3">
      <c r="A4816" t="s">
        <v>896</v>
      </c>
      <c r="B4816" t="s">
        <v>914</v>
      </c>
      <c r="C4816" t="s">
        <v>1573</v>
      </c>
      <c r="D4816">
        <v>2</v>
      </c>
      <c r="E4816" t="s">
        <v>1461</v>
      </c>
      <c r="F4816">
        <v>10184</v>
      </c>
      <c r="G4816">
        <v>7194</v>
      </c>
      <c r="H4816" s="1">
        <v>0.70640219952867245</v>
      </c>
    </row>
    <row r="4817" spans="1:8" x14ac:dyDescent="0.3">
      <c r="A4817" t="s">
        <v>896</v>
      </c>
      <c r="B4817" t="s">
        <v>914</v>
      </c>
      <c r="C4817" t="s">
        <v>1573</v>
      </c>
      <c r="D4817">
        <v>3</v>
      </c>
      <c r="E4817" t="s">
        <v>1462</v>
      </c>
      <c r="F4817">
        <v>11709</v>
      </c>
      <c r="G4817">
        <v>9266</v>
      </c>
      <c r="H4817" s="1">
        <v>0.79135707575369374</v>
      </c>
    </row>
    <row r="4818" spans="1:8" x14ac:dyDescent="0.3">
      <c r="A4818" t="s">
        <v>896</v>
      </c>
      <c r="B4818" t="s">
        <v>914</v>
      </c>
      <c r="C4818" t="s">
        <v>1573</v>
      </c>
      <c r="D4818">
        <v>5</v>
      </c>
      <c r="E4818" t="s">
        <v>1463</v>
      </c>
      <c r="F4818">
        <v>12330</v>
      </c>
      <c r="G4818">
        <v>7519</v>
      </c>
      <c r="H4818" s="1">
        <v>0.60981346309813467</v>
      </c>
    </row>
    <row r="4819" spans="1:8" x14ac:dyDescent="0.3">
      <c r="A4819" t="s">
        <v>896</v>
      </c>
      <c r="B4819" t="s">
        <v>914</v>
      </c>
      <c r="C4819" t="s">
        <v>1573</v>
      </c>
      <c r="D4819">
        <v>7</v>
      </c>
      <c r="E4819" t="s">
        <v>1464</v>
      </c>
      <c r="F4819">
        <v>7880</v>
      </c>
      <c r="G4819">
        <v>4692</v>
      </c>
      <c r="H4819" s="1">
        <v>0.59543147208121827</v>
      </c>
    </row>
    <row r="4820" spans="1:8" x14ac:dyDescent="0.3">
      <c r="A4820" t="s">
        <v>896</v>
      </c>
      <c r="B4820" t="s">
        <v>914</v>
      </c>
      <c r="C4820" t="s">
        <v>1573</v>
      </c>
      <c r="D4820">
        <v>8</v>
      </c>
      <c r="E4820" t="s">
        <v>1465</v>
      </c>
      <c r="F4820">
        <v>6300</v>
      </c>
      <c r="G4820">
        <v>4394</v>
      </c>
      <c r="H4820" s="1">
        <v>0.69746031746031745</v>
      </c>
    </row>
    <row r="4821" spans="1:8" x14ac:dyDescent="0.3">
      <c r="A4821" t="s">
        <v>896</v>
      </c>
      <c r="B4821" t="s">
        <v>914</v>
      </c>
      <c r="C4821" t="s">
        <v>1573</v>
      </c>
      <c r="D4821">
        <v>9</v>
      </c>
      <c r="E4821" t="s">
        <v>1466</v>
      </c>
      <c r="F4821">
        <v>8960</v>
      </c>
      <c r="G4821">
        <v>3595</v>
      </c>
      <c r="H4821" s="1">
        <v>0.40122767857142855</v>
      </c>
    </row>
    <row r="4822" spans="1:8" x14ac:dyDescent="0.3">
      <c r="A4822" t="s">
        <v>896</v>
      </c>
      <c r="B4822" t="s">
        <v>914</v>
      </c>
      <c r="C4822" t="s">
        <v>1573</v>
      </c>
      <c r="D4822" t="s">
        <v>1467</v>
      </c>
      <c r="E4822" t="s">
        <v>1468</v>
      </c>
      <c r="F4822">
        <v>5930</v>
      </c>
      <c r="G4822">
        <v>4453</v>
      </c>
      <c r="H4822" s="1">
        <v>0.75092748735244519</v>
      </c>
    </row>
    <row r="4823" spans="1:8" x14ac:dyDescent="0.3">
      <c r="A4823" t="s">
        <v>896</v>
      </c>
      <c r="B4823" t="s">
        <v>914</v>
      </c>
      <c r="C4823" t="s">
        <v>1573</v>
      </c>
      <c r="D4823" t="s">
        <v>1469</v>
      </c>
      <c r="E4823" t="s">
        <v>1468</v>
      </c>
      <c r="F4823">
        <v>7650</v>
      </c>
      <c r="G4823">
        <v>5949</v>
      </c>
      <c r="H4823" s="1">
        <v>0.77764705882352936</v>
      </c>
    </row>
    <row r="4824" spans="1:8" x14ac:dyDescent="0.3">
      <c r="A4824" t="s">
        <v>896</v>
      </c>
      <c r="B4824" t="s">
        <v>914</v>
      </c>
      <c r="C4824" t="s">
        <v>1573</v>
      </c>
      <c r="D4824" t="s">
        <v>1470</v>
      </c>
      <c r="E4824" t="s">
        <v>1471</v>
      </c>
      <c r="F4824">
        <v>5700</v>
      </c>
      <c r="G4824">
        <v>3748</v>
      </c>
      <c r="H4824" s="1">
        <v>0.65754385964912276</v>
      </c>
    </row>
    <row r="4825" spans="1:8" x14ac:dyDescent="0.3">
      <c r="A4825" t="s">
        <v>896</v>
      </c>
      <c r="B4825" t="s">
        <v>914</v>
      </c>
      <c r="C4825" t="s">
        <v>1573</v>
      </c>
      <c r="D4825" t="s">
        <v>1472</v>
      </c>
      <c r="E4825" t="s">
        <v>1471</v>
      </c>
      <c r="F4825">
        <v>6260</v>
      </c>
      <c r="G4825">
        <v>4408</v>
      </c>
      <c r="H4825" s="1">
        <v>0.70415335463258788</v>
      </c>
    </row>
    <row r="4826" spans="1:8" x14ac:dyDescent="0.3">
      <c r="A4826" t="s">
        <v>896</v>
      </c>
      <c r="B4826" t="s">
        <v>914</v>
      </c>
      <c r="C4826" t="s">
        <v>1573</v>
      </c>
      <c r="D4826" t="s">
        <v>1473</v>
      </c>
      <c r="E4826" t="s">
        <v>1474</v>
      </c>
      <c r="F4826">
        <v>9297</v>
      </c>
      <c r="G4826">
        <v>3661</v>
      </c>
      <c r="H4826" s="1">
        <v>0.39378294073356995</v>
      </c>
    </row>
    <row r="4827" spans="1:8" x14ac:dyDescent="0.3">
      <c r="A4827" t="s">
        <v>896</v>
      </c>
      <c r="B4827" t="s">
        <v>914</v>
      </c>
      <c r="C4827" t="s">
        <v>1573</v>
      </c>
      <c r="D4827" t="s">
        <v>1475</v>
      </c>
      <c r="E4827" t="s">
        <v>1474</v>
      </c>
      <c r="F4827">
        <v>7745</v>
      </c>
      <c r="G4827">
        <v>2945</v>
      </c>
      <c r="H4827" s="1">
        <v>0.3802453195610071</v>
      </c>
    </row>
    <row r="4828" spans="1:8" x14ac:dyDescent="0.3">
      <c r="A4828" t="s">
        <v>896</v>
      </c>
      <c r="B4828" t="s">
        <v>914</v>
      </c>
      <c r="C4828" t="s">
        <v>1574</v>
      </c>
      <c r="D4828" t="s">
        <v>1476</v>
      </c>
      <c r="E4828" t="s">
        <v>1477</v>
      </c>
      <c r="F4828">
        <v>4990</v>
      </c>
      <c r="G4828">
        <v>4508</v>
      </c>
      <c r="H4828" s="1">
        <v>0.9034068136272545</v>
      </c>
    </row>
    <row r="4829" spans="1:8" x14ac:dyDescent="0.3">
      <c r="A4829" t="s">
        <v>896</v>
      </c>
      <c r="B4829" t="s">
        <v>914</v>
      </c>
      <c r="C4829" t="s">
        <v>1574</v>
      </c>
      <c r="D4829" t="s">
        <v>1478</v>
      </c>
      <c r="E4829" t="s">
        <v>1479</v>
      </c>
      <c r="F4829">
        <v>8790</v>
      </c>
      <c r="G4829">
        <v>3994</v>
      </c>
      <c r="H4829" s="1">
        <v>0.45437997724687146</v>
      </c>
    </row>
    <row r="4830" spans="1:8" x14ac:dyDescent="0.3">
      <c r="A4830" t="s">
        <v>896</v>
      </c>
      <c r="B4830" t="s">
        <v>914</v>
      </c>
      <c r="C4830" t="s">
        <v>1574</v>
      </c>
      <c r="D4830" t="s">
        <v>1480</v>
      </c>
      <c r="E4830" t="s">
        <v>1481</v>
      </c>
      <c r="F4830">
        <v>16332</v>
      </c>
      <c r="G4830">
        <v>11055</v>
      </c>
      <c r="H4830" s="1">
        <v>0.67689199118295373</v>
      </c>
    </row>
    <row r="4831" spans="1:8" x14ac:dyDescent="0.3">
      <c r="A4831" t="s">
        <v>896</v>
      </c>
      <c r="B4831" t="s">
        <v>914</v>
      </c>
      <c r="C4831" t="s">
        <v>1574</v>
      </c>
      <c r="D4831" t="s">
        <v>1482</v>
      </c>
      <c r="E4831" t="s">
        <v>1483</v>
      </c>
      <c r="F4831">
        <v>5226</v>
      </c>
      <c r="G4831">
        <v>2771</v>
      </c>
      <c r="H4831" s="1">
        <v>0.53023344814389595</v>
      </c>
    </row>
    <row r="4832" spans="1:8" x14ac:dyDescent="0.3">
      <c r="A4832" t="s">
        <v>896</v>
      </c>
      <c r="B4832" t="s">
        <v>914</v>
      </c>
      <c r="C4832" t="s">
        <v>1574</v>
      </c>
      <c r="D4832" t="s">
        <v>1484</v>
      </c>
      <c r="E4832" t="s">
        <v>1485</v>
      </c>
      <c r="F4832">
        <v>10048</v>
      </c>
      <c r="G4832">
        <v>4584</v>
      </c>
      <c r="H4832" s="1">
        <v>0.45621019108280253</v>
      </c>
    </row>
    <row r="4833" spans="1:8" x14ac:dyDescent="0.3">
      <c r="A4833" t="s">
        <v>896</v>
      </c>
      <c r="B4833" t="s">
        <v>914</v>
      </c>
      <c r="C4833" t="s">
        <v>1574</v>
      </c>
      <c r="D4833" t="s">
        <v>1486</v>
      </c>
      <c r="E4833" t="s">
        <v>1487</v>
      </c>
      <c r="F4833">
        <v>7002</v>
      </c>
      <c r="G4833">
        <v>4508</v>
      </c>
      <c r="H4833" s="1">
        <v>0.6438160525564125</v>
      </c>
    </row>
    <row r="4834" spans="1:8" x14ac:dyDescent="0.3">
      <c r="A4834" t="s">
        <v>896</v>
      </c>
      <c r="B4834" t="s">
        <v>914</v>
      </c>
      <c r="C4834" t="s">
        <v>1574</v>
      </c>
      <c r="D4834" t="s">
        <v>1488</v>
      </c>
      <c r="E4834" t="s">
        <v>1489</v>
      </c>
      <c r="F4834">
        <v>16212</v>
      </c>
      <c r="G4834">
        <v>8365</v>
      </c>
      <c r="H4834" s="1">
        <v>0.51597582037996548</v>
      </c>
    </row>
    <row r="4835" spans="1:8" x14ac:dyDescent="0.3">
      <c r="A4835" t="s">
        <v>896</v>
      </c>
      <c r="B4835" t="s">
        <v>914</v>
      </c>
      <c r="C4835" t="s">
        <v>1574</v>
      </c>
      <c r="D4835" t="s">
        <v>1490</v>
      </c>
      <c r="E4835" t="s">
        <v>1491</v>
      </c>
      <c r="F4835">
        <v>10112</v>
      </c>
      <c r="G4835">
        <v>6606</v>
      </c>
      <c r="H4835" s="1">
        <v>0.65328322784810122</v>
      </c>
    </row>
    <row r="4836" spans="1:8" x14ac:dyDescent="0.3">
      <c r="A4836" t="s">
        <v>896</v>
      </c>
      <c r="B4836" t="s">
        <v>914</v>
      </c>
      <c r="C4836" t="s">
        <v>1574</v>
      </c>
      <c r="D4836" t="s">
        <v>1492</v>
      </c>
      <c r="E4836" t="s">
        <v>1493</v>
      </c>
      <c r="F4836">
        <v>5420</v>
      </c>
      <c r="G4836">
        <v>4067</v>
      </c>
      <c r="H4836" s="1">
        <v>0.7503690036900369</v>
      </c>
    </row>
    <row r="4837" spans="1:8" x14ac:dyDescent="0.3">
      <c r="A4837" t="s">
        <v>896</v>
      </c>
      <c r="B4837" t="s">
        <v>914</v>
      </c>
      <c r="C4837" t="s">
        <v>1574</v>
      </c>
      <c r="D4837" t="s">
        <v>1494</v>
      </c>
      <c r="E4837" t="s">
        <v>1495</v>
      </c>
      <c r="F4837">
        <v>6505</v>
      </c>
      <c r="G4837">
        <v>4602</v>
      </c>
      <c r="H4837" s="1">
        <v>0.70745580322828594</v>
      </c>
    </row>
    <row r="4838" spans="1:8" x14ac:dyDescent="0.3">
      <c r="A4838" t="s">
        <v>896</v>
      </c>
      <c r="B4838" t="s">
        <v>914</v>
      </c>
      <c r="C4838" t="s">
        <v>1574</v>
      </c>
      <c r="D4838" t="s">
        <v>1496</v>
      </c>
      <c r="E4838" t="s">
        <v>1497</v>
      </c>
      <c r="F4838">
        <v>6180</v>
      </c>
      <c r="G4838">
        <v>4053</v>
      </c>
      <c r="H4838" s="1">
        <v>0.65582524271844655</v>
      </c>
    </row>
    <row r="4839" spans="1:8" x14ac:dyDescent="0.3">
      <c r="A4839" t="s">
        <v>896</v>
      </c>
      <c r="B4839" t="s">
        <v>914</v>
      </c>
      <c r="C4839" t="s">
        <v>1574</v>
      </c>
      <c r="D4839" t="s">
        <v>1498</v>
      </c>
      <c r="E4839" t="s">
        <v>1499</v>
      </c>
      <c r="F4839">
        <v>4992</v>
      </c>
      <c r="G4839">
        <v>4372</v>
      </c>
      <c r="H4839" s="1">
        <v>0.87580128205128205</v>
      </c>
    </row>
    <row r="4840" spans="1:8" x14ac:dyDescent="0.3">
      <c r="A4840" t="s">
        <v>896</v>
      </c>
      <c r="B4840" t="s">
        <v>914</v>
      </c>
      <c r="C4840" t="s">
        <v>950</v>
      </c>
      <c r="D4840" t="s">
        <v>1500</v>
      </c>
      <c r="E4840" t="s">
        <v>1501</v>
      </c>
      <c r="F4840">
        <v>11940</v>
      </c>
      <c r="G4840">
        <v>8065</v>
      </c>
      <c r="H4840" s="1">
        <v>0.67546063651591293</v>
      </c>
    </row>
    <row r="4841" spans="1:8" x14ac:dyDescent="0.3">
      <c r="A4841" t="s">
        <v>896</v>
      </c>
      <c r="B4841" t="s">
        <v>914</v>
      </c>
      <c r="C4841" t="s">
        <v>950</v>
      </c>
      <c r="D4841" t="s">
        <v>1502</v>
      </c>
      <c r="E4841" t="s">
        <v>1503</v>
      </c>
      <c r="F4841">
        <v>17232</v>
      </c>
      <c r="G4841">
        <v>8106</v>
      </c>
      <c r="H4841" s="1">
        <v>0.47040389972144847</v>
      </c>
    </row>
    <row r="4842" spans="1:8" x14ac:dyDescent="0.3">
      <c r="A4842" t="s">
        <v>896</v>
      </c>
      <c r="B4842" t="s">
        <v>914</v>
      </c>
      <c r="C4842" t="s">
        <v>950</v>
      </c>
      <c r="D4842" t="s">
        <v>1504</v>
      </c>
      <c r="E4842" t="s">
        <v>1505</v>
      </c>
      <c r="F4842">
        <v>15000</v>
      </c>
      <c r="G4842">
        <v>8683</v>
      </c>
      <c r="H4842" s="1">
        <v>0.57886666666666664</v>
      </c>
    </row>
    <row r="4843" spans="1:8" x14ac:dyDescent="0.3">
      <c r="A4843" t="s">
        <v>896</v>
      </c>
      <c r="B4843" t="s">
        <v>914</v>
      </c>
      <c r="C4843" t="s">
        <v>950</v>
      </c>
      <c r="D4843" t="s">
        <v>1506</v>
      </c>
      <c r="E4843" t="s">
        <v>1507</v>
      </c>
      <c r="F4843">
        <v>19680</v>
      </c>
      <c r="G4843">
        <v>9004</v>
      </c>
      <c r="H4843" s="1">
        <v>0.45752032520325203</v>
      </c>
    </row>
    <row r="4844" spans="1:8" x14ac:dyDescent="0.3">
      <c r="A4844" t="s">
        <v>896</v>
      </c>
      <c r="B4844" t="s">
        <v>914</v>
      </c>
      <c r="C4844" t="s">
        <v>950</v>
      </c>
      <c r="D4844" t="s">
        <v>1508</v>
      </c>
      <c r="E4844" t="s">
        <v>1509</v>
      </c>
      <c r="F4844">
        <v>5332</v>
      </c>
      <c r="G4844">
        <v>2654</v>
      </c>
      <c r="H4844" s="1">
        <v>0.49774943735933985</v>
      </c>
    </row>
    <row r="4845" spans="1:8" x14ac:dyDescent="0.3">
      <c r="A4845" t="s">
        <v>896</v>
      </c>
      <c r="B4845" t="s">
        <v>914</v>
      </c>
      <c r="C4845" t="s">
        <v>950</v>
      </c>
      <c r="D4845" t="s">
        <v>1510</v>
      </c>
      <c r="E4845" t="s">
        <v>1511</v>
      </c>
      <c r="F4845">
        <v>8464</v>
      </c>
      <c r="G4845">
        <v>4042</v>
      </c>
      <c r="H4845" s="1">
        <v>0.47755198487712663</v>
      </c>
    </row>
    <row r="4846" spans="1:8" x14ac:dyDescent="0.3">
      <c r="A4846" t="s">
        <v>896</v>
      </c>
      <c r="B4846" t="s">
        <v>914</v>
      </c>
      <c r="C4846" t="s">
        <v>950</v>
      </c>
      <c r="D4846" t="s">
        <v>1512</v>
      </c>
      <c r="E4846" t="s">
        <v>1513</v>
      </c>
      <c r="F4846">
        <v>17580</v>
      </c>
      <c r="G4846">
        <v>7964</v>
      </c>
      <c r="H4846" s="1">
        <v>0.45301478953356089</v>
      </c>
    </row>
    <row r="4847" spans="1:8" x14ac:dyDescent="0.3">
      <c r="A4847" t="s">
        <v>896</v>
      </c>
      <c r="B4847" t="s">
        <v>914</v>
      </c>
      <c r="C4847" t="s">
        <v>950</v>
      </c>
      <c r="D4847" t="s">
        <v>1514</v>
      </c>
      <c r="E4847" t="s">
        <v>1515</v>
      </c>
      <c r="F4847">
        <v>15510</v>
      </c>
      <c r="G4847">
        <v>11298</v>
      </c>
      <c r="H4847" s="1">
        <v>0.72843326885880078</v>
      </c>
    </row>
    <row r="4848" spans="1:8" x14ac:dyDescent="0.3">
      <c r="A4848" t="s">
        <v>896</v>
      </c>
      <c r="B4848" t="s">
        <v>914</v>
      </c>
      <c r="C4848" t="s">
        <v>954</v>
      </c>
      <c r="D4848" t="s">
        <v>1516</v>
      </c>
      <c r="E4848" t="s">
        <v>1517</v>
      </c>
      <c r="F4848">
        <v>12312</v>
      </c>
      <c r="G4848">
        <v>11371</v>
      </c>
      <c r="H4848" s="1">
        <v>0.9235705003248863</v>
      </c>
    </row>
    <row r="4849" spans="1:8" x14ac:dyDescent="0.3">
      <c r="A4849" t="s">
        <v>896</v>
      </c>
      <c r="B4849" t="s">
        <v>914</v>
      </c>
      <c r="C4849" t="s">
        <v>954</v>
      </c>
      <c r="D4849" t="s">
        <v>1518</v>
      </c>
      <c r="E4849" t="s">
        <v>1519</v>
      </c>
      <c r="F4849">
        <v>9486</v>
      </c>
      <c r="G4849">
        <v>8430</v>
      </c>
      <c r="H4849" s="1">
        <v>0.88867805186590765</v>
      </c>
    </row>
    <row r="4850" spans="1:8" x14ac:dyDescent="0.3">
      <c r="A4850" t="s">
        <v>896</v>
      </c>
      <c r="B4850" t="s">
        <v>914</v>
      </c>
      <c r="C4850" t="s">
        <v>954</v>
      </c>
      <c r="D4850" t="s">
        <v>1520</v>
      </c>
      <c r="E4850" t="s">
        <v>1521</v>
      </c>
      <c r="F4850">
        <v>14860</v>
      </c>
      <c r="G4850">
        <v>7094</v>
      </c>
      <c r="H4850" s="1">
        <v>0.47738896366083444</v>
      </c>
    </row>
    <row r="4851" spans="1:8" x14ac:dyDescent="0.3">
      <c r="A4851" t="s">
        <v>896</v>
      </c>
      <c r="B4851" t="s">
        <v>914</v>
      </c>
      <c r="C4851" t="s">
        <v>954</v>
      </c>
      <c r="D4851" t="s">
        <v>1522</v>
      </c>
      <c r="E4851" t="s">
        <v>1523</v>
      </c>
      <c r="F4851">
        <v>9344</v>
      </c>
      <c r="G4851">
        <v>5773</v>
      </c>
      <c r="H4851" s="1">
        <v>0.61782962328767121</v>
      </c>
    </row>
    <row r="4852" spans="1:8" x14ac:dyDescent="0.3">
      <c r="A4852" t="s">
        <v>896</v>
      </c>
      <c r="B4852" t="s">
        <v>914</v>
      </c>
      <c r="C4852" t="s">
        <v>954</v>
      </c>
      <c r="D4852" t="s">
        <v>1524</v>
      </c>
      <c r="E4852" t="s">
        <v>1525</v>
      </c>
      <c r="F4852">
        <v>9216</v>
      </c>
      <c r="G4852">
        <v>6594</v>
      </c>
      <c r="H4852" s="1">
        <v>0.71549479166666663</v>
      </c>
    </row>
    <row r="4853" spans="1:8" x14ac:dyDescent="0.3">
      <c r="A4853" t="s">
        <v>896</v>
      </c>
      <c r="B4853" t="s">
        <v>914</v>
      </c>
      <c r="C4853" t="s">
        <v>954</v>
      </c>
      <c r="D4853" t="s">
        <v>1526</v>
      </c>
      <c r="E4853" t="s">
        <v>1527</v>
      </c>
      <c r="F4853">
        <v>11264</v>
      </c>
      <c r="G4853">
        <v>4873</v>
      </c>
      <c r="H4853" s="1">
        <v>0.4326171875</v>
      </c>
    </row>
    <row r="4854" spans="1:8" x14ac:dyDescent="0.3">
      <c r="A4854" t="s">
        <v>896</v>
      </c>
      <c r="B4854" t="s">
        <v>914</v>
      </c>
      <c r="C4854" t="s">
        <v>954</v>
      </c>
      <c r="D4854" t="s">
        <v>1528</v>
      </c>
      <c r="E4854" t="s">
        <v>1529</v>
      </c>
      <c r="F4854">
        <v>11856</v>
      </c>
      <c r="G4854">
        <v>7449</v>
      </c>
      <c r="H4854" s="1">
        <v>0.62828947368421051</v>
      </c>
    </row>
    <row r="4855" spans="1:8" x14ac:dyDescent="0.3">
      <c r="A4855" t="s">
        <v>896</v>
      </c>
      <c r="B4855" t="s">
        <v>914</v>
      </c>
      <c r="C4855" t="s">
        <v>954</v>
      </c>
      <c r="D4855" t="s">
        <v>1530</v>
      </c>
      <c r="E4855" t="s">
        <v>1531</v>
      </c>
      <c r="F4855">
        <v>14988</v>
      </c>
      <c r="G4855">
        <v>7222</v>
      </c>
      <c r="H4855" s="1">
        <v>0.48185214838537499</v>
      </c>
    </row>
    <row r="4856" spans="1:8" x14ac:dyDescent="0.3">
      <c r="A4856" t="s">
        <v>896</v>
      </c>
      <c r="B4856" t="s">
        <v>914</v>
      </c>
      <c r="C4856" t="s">
        <v>954</v>
      </c>
      <c r="D4856" t="s">
        <v>1532</v>
      </c>
      <c r="E4856" t="s">
        <v>1533</v>
      </c>
      <c r="F4856">
        <v>11008</v>
      </c>
      <c r="G4856">
        <v>7770</v>
      </c>
      <c r="H4856" s="1">
        <v>0.70585029069767447</v>
      </c>
    </row>
    <row r="4857" spans="1:8" x14ac:dyDescent="0.3">
      <c r="A4857" t="s">
        <v>896</v>
      </c>
      <c r="B4857" t="s">
        <v>914</v>
      </c>
      <c r="C4857" t="s">
        <v>954</v>
      </c>
      <c r="D4857" t="s">
        <v>1534</v>
      </c>
      <c r="E4857" t="s">
        <v>1535</v>
      </c>
      <c r="F4857">
        <v>4324</v>
      </c>
      <c r="G4857">
        <v>3967</v>
      </c>
      <c r="H4857" s="1">
        <v>0.91743755781683622</v>
      </c>
    </row>
    <row r="4858" spans="1:8" x14ac:dyDescent="0.3">
      <c r="A4858" t="s">
        <v>896</v>
      </c>
      <c r="B4858" t="s">
        <v>914</v>
      </c>
      <c r="C4858" t="s">
        <v>955</v>
      </c>
      <c r="D4858" t="s">
        <v>1536</v>
      </c>
      <c r="E4858" t="s">
        <v>1537</v>
      </c>
      <c r="F4858">
        <v>10730</v>
      </c>
      <c r="G4858">
        <v>7654</v>
      </c>
      <c r="H4858" s="1">
        <v>0.71332712022367195</v>
      </c>
    </row>
    <row r="4859" spans="1:8" x14ac:dyDescent="0.3">
      <c r="A4859" t="s">
        <v>896</v>
      </c>
      <c r="B4859" t="s">
        <v>914</v>
      </c>
      <c r="C4859" t="s">
        <v>955</v>
      </c>
      <c r="D4859" t="s">
        <v>1538</v>
      </c>
      <c r="E4859" t="s">
        <v>1539</v>
      </c>
      <c r="F4859">
        <v>16420</v>
      </c>
      <c r="G4859">
        <v>8581</v>
      </c>
      <c r="H4859" s="1">
        <v>0.52259439707673572</v>
      </c>
    </row>
    <row r="4860" spans="1:8" x14ac:dyDescent="0.3">
      <c r="A4860" t="s">
        <v>896</v>
      </c>
      <c r="B4860" t="s">
        <v>914</v>
      </c>
      <c r="C4860" t="s">
        <v>955</v>
      </c>
      <c r="D4860" t="s">
        <v>1540</v>
      </c>
      <c r="E4860" t="s">
        <v>1541</v>
      </c>
      <c r="F4860">
        <v>11590</v>
      </c>
      <c r="G4860">
        <v>7433</v>
      </c>
      <c r="H4860" s="1">
        <v>0.64132873166522864</v>
      </c>
    </row>
    <row r="4861" spans="1:8" x14ac:dyDescent="0.3">
      <c r="A4861" t="s">
        <v>896</v>
      </c>
      <c r="B4861" t="s">
        <v>914</v>
      </c>
      <c r="C4861" t="s">
        <v>955</v>
      </c>
      <c r="D4861" t="s">
        <v>1542</v>
      </c>
      <c r="E4861" t="s">
        <v>1412</v>
      </c>
      <c r="F4861">
        <v>17640</v>
      </c>
      <c r="G4861">
        <v>10065</v>
      </c>
      <c r="H4861" s="1">
        <v>0.57057823129251706</v>
      </c>
    </row>
    <row r="4862" spans="1:8" x14ac:dyDescent="0.3">
      <c r="A4862" t="s">
        <v>896</v>
      </c>
      <c r="B4862" t="s">
        <v>914</v>
      </c>
      <c r="C4862" t="s">
        <v>955</v>
      </c>
      <c r="D4862" t="s">
        <v>1543</v>
      </c>
      <c r="E4862" t="s">
        <v>1544</v>
      </c>
      <c r="F4862">
        <v>17260</v>
      </c>
      <c r="G4862">
        <v>12038</v>
      </c>
      <c r="H4862" s="1">
        <v>0.69745075318655847</v>
      </c>
    </row>
    <row r="4863" spans="1:8" x14ac:dyDescent="0.3">
      <c r="A4863" t="s">
        <v>896</v>
      </c>
      <c r="B4863" t="s">
        <v>914</v>
      </c>
      <c r="C4863" t="s">
        <v>955</v>
      </c>
      <c r="D4863" t="s">
        <v>1545</v>
      </c>
      <c r="E4863" t="s">
        <v>1546</v>
      </c>
      <c r="F4863">
        <v>11319</v>
      </c>
      <c r="G4863">
        <v>6713</v>
      </c>
      <c r="H4863" s="1">
        <v>0.59307359307359309</v>
      </c>
    </row>
    <row r="4864" spans="1:8" x14ac:dyDescent="0.3">
      <c r="A4864" t="s">
        <v>896</v>
      </c>
      <c r="B4864" t="s">
        <v>914</v>
      </c>
      <c r="C4864" t="s">
        <v>955</v>
      </c>
      <c r="D4864" t="s">
        <v>1547</v>
      </c>
      <c r="E4864" t="s">
        <v>1548</v>
      </c>
      <c r="F4864">
        <v>17154</v>
      </c>
      <c r="G4864">
        <v>7835</v>
      </c>
      <c r="H4864" s="1">
        <v>0.45674478255800394</v>
      </c>
    </row>
    <row r="4865" spans="1:8" x14ac:dyDescent="0.3">
      <c r="A4865" t="s">
        <v>896</v>
      </c>
      <c r="B4865" t="s">
        <v>914</v>
      </c>
      <c r="C4865" t="s">
        <v>955</v>
      </c>
      <c r="D4865" t="s">
        <v>1549</v>
      </c>
      <c r="E4865" t="s">
        <v>1285</v>
      </c>
      <c r="F4865">
        <v>11400</v>
      </c>
      <c r="G4865">
        <v>5079</v>
      </c>
      <c r="H4865" s="1">
        <v>0.44552631578947366</v>
      </c>
    </row>
    <row r="4866" spans="1:8" x14ac:dyDescent="0.3">
      <c r="A4866" t="s">
        <v>896</v>
      </c>
      <c r="B4866" t="s">
        <v>914</v>
      </c>
      <c r="C4866" t="s">
        <v>956</v>
      </c>
      <c r="D4866" t="s">
        <v>1550</v>
      </c>
      <c r="E4866" t="s">
        <v>1551</v>
      </c>
      <c r="F4866">
        <v>7998</v>
      </c>
      <c r="G4866">
        <v>6443</v>
      </c>
      <c r="H4866" s="1">
        <v>0.80557639409852466</v>
      </c>
    </row>
    <row r="4867" spans="1:8" x14ac:dyDescent="0.3">
      <c r="A4867" t="s">
        <v>896</v>
      </c>
      <c r="B4867" t="s">
        <v>914</v>
      </c>
      <c r="C4867" t="s">
        <v>956</v>
      </c>
      <c r="D4867" t="s">
        <v>1552</v>
      </c>
      <c r="E4867" t="s">
        <v>1553</v>
      </c>
      <c r="F4867">
        <v>7808</v>
      </c>
      <c r="G4867">
        <v>4697</v>
      </c>
      <c r="H4867" s="1">
        <v>0.6015625</v>
      </c>
    </row>
    <row r="4868" spans="1:8" x14ac:dyDescent="0.3">
      <c r="A4868" t="s">
        <v>896</v>
      </c>
      <c r="B4868" t="s">
        <v>914</v>
      </c>
      <c r="C4868" t="s">
        <v>956</v>
      </c>
      <c r="D4868" t="s">
        <v>1554</v>
      </c>
      <c r="E4868" t="s">
        <v>1555</v>
      </c>
      <c r="F4868">
        <v>18540</v>
      </c>
      <c r="G4868">
        <v>12078</v>
      </c>
      <c r="H4868" s="1">
        <v>0.65145631067961163</v>
      </c>
    </row>
    <row r="4869" spans="1:8" x14ac:dyDescent="0.3">
      <c r="A4869" t="s">
        <v>896</v>
      </c>
      <c r="B4869" t="s">
        <v>914</v>
      </c>
      <c r="C4869" t="s">
        <v>956</v>
      </c>
      <c r="D4869" t="s">
        <v>1556</v>
      </c>
      <c r="E4869" t="s">
        <v>1557</v>
      </c>
      <c r="F4869">
        <v>8298</v>
      </c>
      <c r="G4869">
        <v>3736</v>
      </c>
      <c r="H4869" s="1">
        <v>0.45022897083634611</v>
      </c>
    </row>
    <row r="4870" spans="1:8" x14ac:dyDescent="0.3">
      <c r="A4870" t="s">
        <v>896</v>
      </c>
      <c r="B4870" t="s">
        <v>914</v>
      </c>
      <c r="C4870" t="s">
        <v>956</v>
      </c>
      <c r="D4870" t="s">
        <v>1558</v>
      </c>
      <c r="E4870" t="s">
        <v>1559</v>
      </c>
      <c r="F4870">
        <v>4328</v>
      </c>
      <c r="G4870">
        <v>3518</v>
      </c>
      <c r="H4870" s="1">
        <v>0.81284658040665436</v>
      </c>
    </row>
    <row r="4871" spans="1:8" x14ac:dyDescent="0.3">
      <c r="A4871" t="s">
        <v>896</v>
      </c>
      <c r="B4871" t="s">
        <v>914</v>
      </c>
      <c r="C4871" t="s">
        <v>956</v>
      </c>
      <c r="D4871" t="s">
        <v>1560</v>
      </c>
      <c r="E4871" t="s">
        <v>1561</v>
      </c>
      <c r="F4871">
        <v>9192</v>
      </c>
      <c r="G4871">
        <v>7661</v>
      </c>
      <c r="H4871" s="1">
        <v>0.83344212358572667</v>
      </c>
    </row>
    <row r="4872" spans="1:8" x14ac:dyDescent="0.3">
      <c r="A4872" t="s">
        <v>896</v>
      </c>
      <c r="B4872" t="s">
        <v>914</v>
      </c>
      <c r="C4872" t="s">
        <v>956</v>
      </c>
      <c r="D4872" t="s">
        <v>1562</v>
      </c>
      <c r="E4872" t="s">
        <v>1563</v>
      </c>
      <c r="F4872">
        <v>12500</v>
      </c>
      <c r="G4872">
        <v>7936</v>
      </c>
      <c r="H4872" s="1">
        <v>0.63488</v>
      </c>
    </row>
    <row r="4873" spans="1:8" x14ac:dyDescent="0.3">
      <c r="A4873" t="s">
        <v>896</v>
      </c>
      <c r="B4873" t="s">
        <v>914</v>
      </c>
      <c r="C4873" t="s">
        <v>956</v>
      </c>
      <c r="D4873" t="s">
        <v>1564</v>
      </c>
      <c r="E4873" t="s">
        <v>1565</v>
      </c>
      <c r="F4873">
        <v>6240</v>
      </c>
      <c r="G4873">
        <v>2996</v>
      </c>
      <c r="H4873" s="1">
        <v>0.48012820512820514</v>
      </c>
    </row>
    <row r="4874" spans="1:8" x14ac:dyDescent="0.3">
      <c r="A4874" t="s">
        <v>896</v>
      </c>
      <c r="B4874" t="s">
        <v>914</v>
      </c>
      <c r="C4874" t="s">
        <v>956</v>
      </c>
      <c r="D4874" t="s">
        <v>1566</v>
      </c>
      <c r="E4874" t="s">
        <v>1567</v>
      </c>
      <c r="F4874">
        <v>12900</v>
      </c>
      <c r="G4874">
        <v>6822</v>
      </c>
      <c r="H4874" s="1">
        <v>0.52883720930232558</v>
      </c>
    </row>
    <row r="4875" spans="1:8" x14ac:dyDescent="0.3">
      <c r="A4875" t="s">
        <v>896</v>
      </c>
      <c r="B4875" t="s">
        <v>914</v>
      </c>
      <c r="C4875" t="s">
        <v>956</v>
      </c>
      <c r="D4875" t="s">
        <v>1568</v>
      </c>
      <c r="E4875" t="s">
        <v>1569</v>
      </c>
      <c r="F4875">
        <v>5788</v>
      </c>
      <c r="G4875">
        <v>2483</v>
      </c>
      <c r="H4875" s="1">
        <v>0.42899101589495509</v>
      </c>
    </row>
    <row r="4876" spans="1:8" x14ac:dyDescent="0.3">
      <c r="A4876" t="s">
        <v>896</v>
      </c>
      <c r="B4876" t="s">
        <v>914</v>
      </c>
      <c r="C4876" t="s">
        <v>956</v>
      </c>
      <c r="D4876" t="s">
        <v>1570</v>
      </c>
      <c r="E4876" t="s">
        <v>1571</v>
      </c>
      <c r="F4876">
        <v>9174</v>
      </c>
      <c r="G4876">
        <v>4212</v>
      </c>
      <c r="H4876" s="1">
        <v>0.45912361020274689</v>
      </c>
    </row>
    <row r="4877" spans="1:8" x14ac:dyDescent="0.3">
      <c r="A4877" t="s">
        <v>876</v>
      </c>
      <c r="B4877" t="s">
        <v>909</v>
      </c>
      <c r="C4877" t="s">
        <v>1575</v>
      </c>
      <c r="D4877" t="s">
        <v>963</v>
      </c>
      <c r="E4877" t="s">
        <v>964</v>
      </c>
      <c r="F4877">
        <v>2792</v>
      </c>
      <c r="G4877">
        <v>1865</v>
      </c>
      <c r="H4877" s="1">
        <v>0.66797994269340977</v>
      </c>
    </row>
    <row r="4878" spans="1:8" x14ac:dyDescent="0.3">
      <c r="A4878" t="s">
        <v>876</v>
      </c>
      <c r="B4878" t="s">
        <v>909</v>
      </c>
      <c r="C4878" t="s">
        <v>1575</v>
      </c>
      <c r="D4878" t="s">
        <v>965</v>
      </c>
      <c r="E4878" t="s">
        <v>966</v>
      </c>
      <c r="F4878">
        <v>2730</v>
      </c>
      <c r="G4878">
        <v>1906</v>
      </c>
      <c r="H4878" s="1">
        <v>0.69816849816849813</v>
      </c>
    </row>
    <row r="4879" spans="1:8" x14ac:dyDescent="0.3">
      <c r="A4879" t="s">
        <v>876</v>
      </c>
      <c r="B4879" t="s">
        <v>909</v>
      </c>
      <c r="C4879" t="s">
        <v>1575</v>
      </c>
      <c r="D4879" t="s">
        <v>967</v>
      </c>
      <c r="E4879" t="s">
        <v>968</v>
      </c>
      <c r="F4879">
        <v>4620</v>
      </c>
      <c r="G4879">
        <v>3452</v>
      </c>
      <c r="H4879" s="1">
        <v>0.74718614718614718</v>
      </c>
    </row>
    <row r="4880" spans="1:8" x14ac:dyDescent="0.3">
      <c r="A4880" t="s">
        <v>876</v>
      </c>
      <c r="B4880" t="s">
        <v>909</v>
      </c>
      <c r="C4880" t="s">
        <v>1575</v>
      </c>
      <c r="D4880" t="s">
        <v>969</v>
      </c>
      <c r="E4880" t="s">
        <v>970</v>
      </c>
      <c r="F4880">
        <v>4380</v>
      </c>
      <c r="G4880">
        <v>2655</v>
      </c>
      <c r="H4880" s="1">
        <v>0.60616438356164382</v>
      </c>
    </row>
    <row r="4881" spans="1:8" x14ac:dyDescent="0.3">
      <c r="A4881" t="s">
        <v>876</v>
      </c>
      <c r="B4881" t="s">
        <v>909</v>
      </c>
      <c r="C4881" t="s">
        <v>1575</v>
      </c>
      <c r="D4881" t="s">
        <v>971</v>
      </c>
      <c r="E4881" t="s">
        <v>972</v>
      </c>
      <c r="F4881">
        <v>1956</v>
      </c>
      <c r="G4881">
        <v>1566</v>
      </c>
      <c r="H4881" s="1">
        <v>0.80061349693251538</v>
      </c>
    </row>
    <row r="4882" spans="1:8" x14ac:dyDescent="0.3">
      <c r="A4882" t="s">
        <v>876</v>
      </c>
      <c r="B4882" t="s">
        <v>909</v>
      </c>
      <c r="C4882" t="s">
        <v>1575</v>
      </c>
      <c r="D4882" t="s">
        <v>973</v>
      </c>
      <c r="E4882" t="s">
        <v>974</v>
      </c>
      <c r="F4882">
        <v>4704</v>
      </c>
      <c r="G4882">
        <v>2492</v>
      </c>
      <c r="H4882" s="1">
        <v>0.52976190476190477</v>
      </c>
    </row>
    <row r="4883" spans="1:8" x14ac:dyDescent="0.3">
      <c r="A4883" t="s">
        <v>876</v>
      </c>
      <c r="B4883" t="s">
        <v>909</v>
      </c>
      <c r="C4883" t="s">
        <v>1575</v>
      </c>
      <c r="D4883" t="s">
        <v>975</v>
      </c>
      <c r="E4883" t="s">
        <v>976</v>
      </c>
      <c r="F4883">
        <v>3840</v>
      </c>
      <c r="G4883">
        <v>2464</v>
      </c>
      <c r="H4883" s="1">
        <v>0.64166666666666672</v>
      </c>
    </row>
    <row r="4884" spans="1:8" x14ac:dyDescent="0.3">
      <c r="A4884" t="s">
        <v>876</v>
      </c>
      <c r="B4884" t="s">
        <v>909</v>
      </c>
      <c r="C4884" t="s">
        <v>1575</v>
      </c>
      <c r="D4884" t="s">
        <v>977</v>
      </c>
      <c r="E4884" t="s">
        <v>978</v>
      </c>
      <c r="F4884">
        <v>2584</v>
      </c>
      <c r="G4884">
        <v>1224</v>
      </c>
      <c r="H4884" s="1">
        <v>0.47368421052631576</v>
      </c>
    </row>
    <row r="4885" spans="1:8" x14ac:dyDescent="0.3">
      <c r="A4885" t="s">
        <v>876</v>
      </c>
      <c r="B4885" t="s">
        <v>909</v>
      </c>
      <c r="C4885" t="s">
        <v>949</v>
      </c>
      <c r="D4885" t="s">
        <v>979</v>
      </c>
      <c r="E4885" t="s">
        <v>980</v>
      </c>
      <c r="F4885">
        <v>4068</v>
      </c>
      <c r="G4885">
        <v>1738</v>
      </c>
      <c r="H4885" s="1">
        <v>0.42723697148475909</v>
      </c>
    </row>
    <row r="4886" spans="1:8" x14ac:dyDescent="0.3">
      <c r="A4886" t="s">
        <v>876</v>
      </c>
      <c r="B4886" t="s">
        <v>909</v>
      </c>
      <c r="C4886" t="s">
        <v>949</v>
      </c>
      <c r="D4886" t="s">
        <v>981</v>
      </c>
      <c r="E4886" t="s">
        <v>982</v>
      </c>
      <c r="F4886">
        <v>1328</v>
      </c>
      <c r="G4886">
        <v>600</v>
      </c>
      <c r="H4886" s="1">
        <v>0.45180722891566266</v>
      </c>
    </row>
    <row r="4887" spans="1:8" x14ac:dyDescent="0.3">
      <c r="A4887" t="s">
        <v>876</v>
      </c>
      <c r="B4887" t="s">
        <v>909</v>
      </c>
      <c r="C4887" t="s">
        <v>949</v>
      </c>
      <c r="D4887" t="s">
        <v>983</v>
      </c>
      <c r="E4887" t="s">
        <v>984</v>
      </c>
      <c r="F4887">
        <v>1770</v>
      </c>
      <c r="G4887">
        <v>983</v>
      </c>
      <c r="H4887" s="1">
        <v>0.55536723163841806</v>
      </c>
    </row>
    <row r="4888" spans="1:8" x14ac:dyDescent="0.3">
      <c r="A4888" t="s">
        <v>876</v>
      </c>
      <c r="B4888" t="s">
        <v>909</v>
      </c>
      <c r="C4888" t="s">
        <v>949</v>
      </c>
      <c r="D4888" t="s">
        <v>985</v>
      </c>
      <c r="E4888" t="s">
        <v>986</v>
      </c>
      <c r="F4888">
        <v>5194</v>
      </c>
      <c r="G4888">
        <v>3762</v>
      </c>
      <c r="H4888" s="1">
        <v>0.72429726607624179</v>
      </c>
    </row>
    <row r="4889" spans="1:8" x14ac:dyDescent="0.3">
      <c r="A4889" t="s">
        <v>876</v>
      </c>
      <c r="B4889" t="s">
        <v>909</v>
      </c>
      <c r="C4889" t="s">
        <v>949</v>
      </c>
      <c r="D4889" t="s">
        <v>987</v>
      </c>
      <c r="E4889" t="s">
        <v>988</v>
      </c>
      <c r="F4889">
        <v>2848</v>
      </c>
      <c r="G4889">
        <v>2121</v>
      </c>
      <c r="H4889" s="1">
        <v>0.7447331460674157</v>
      </c>
    </row>
    <row r="4890" spans="1:8" x14ac:dyDescent="0.3">
      <c r="A4890" t="s">
        <v>876</v>
      </c>
      <c r="B4890" t="s">
        <v>909</v>
      </c>
      <c r="C4890" t="s">
        <v>949</v>
      </c>
      <c r="D4890" t="s">
        <v>989</v>
      </c>
      <c r="E4890" t="s">
        <v>990</v>
      </c>
      <c r="F4890">
        <v>6460</v>
      </c>
      <c r="G4890">
        <v>3109</v>
      </c>
      <c r="H4890" s="1">
        <v>0.48126934984520126</v>
      </c>
    </row>
    <row r="4891" spans="1:8" x14ac:dyDescent="0.3">
      <c r="A4891" t="s">
        <v>876</v>
      </c>
      <c r="B4891" t="s">
        <v>909</v>
      </c>
      <c r="C4891" t="s">
        <v>949</v>
      </c>
      <c r="D4891" t="s">
        <v>991</v>
      </c>
      <c r="E4891" t="s">
        <v>992</v>
      </c>
      <c r="F4891">
        <v>2184</v>
      </c>
      <c r="G4891">
        <v>1197</v>
      </c>
      <c r="H4891" s="1">
        <v>0.54807692307692313</v>
      </c>
    </row>
    <row r="4892" spans="1:8" x14ac:dyDescent="0.3">
      <c r="A4892" t="s">
        <v>876</v>
      </c>
      <c r="B4892" t="s">
        <v>909</v>
      </c>
      <c r="C4892" t="s">
        <v>949</v>
      </c>
      <c r="D4892" t="s">
        <v>993</v>
      </c>
      <c r="E4892" t="s">
        <v>994</v>
      </c>
      <c r="F4892">
        <v>2346</v>
      </c>
      <c r="G4892">
        <v>1676</v>
      </c>
      <c r="H4892" s="1">
        <v>0.71440750213128734</v>
      </c>
    </row>
    <row r="4893" spans="1:8" x14ac:dyDescent="0.3">
      <c r="A4893" t="s">
        <v>876</v>
      </c>
      <c r="B4893" t="s">
        <v>909</v>
      </c>
      <c r="C4893" t="s">
        <v>949</v>
      </c>
      <c r="D4893" t="s">
        <v>995</v>
      </c>
      <c r="E4893" t="s">
        <v>996</v>
      </c>
      <c r="F4893">
        <v>1428</v>
      </c>
      <c r="G4893">
        <v>1156</v>
      </c>
      <c r="H4893" s="1">
        <v>0.80952380952380953</v>
      </c>
    </row>
    <row r="4894" spans="1:8" x14ac:dyDescent="0.3">
      <c r="A4894" t="s">
        <v>876</v>
      </c>
      <c r="B4894" t="s">
        <v>909</v>
      </c>
      <c r="C4894" t="s">
        <v>1573</v>
      </c>
      <c r="D4894" t="s">
        <v>997</v>
      </c>
      <c r="E4894" t="s">
        <v>998</v>
      </c>
      <c r="F4894">
        <v>3655</v>
      </c>
      <c r="G4894">
        <v>1498</v>
      </c>
      <c r="H4894" s="1">
        <v>0.40984952120383039</v>
      </c>
    </row>
    <row r="4895" spans="1:8" x14ac:dyDescent="0.3">
      <c r="A4895" t="s">
        <v>876</v>
      </c>
      <c r="B4895" t="s">
        <v>909</v>
      </c>
      <c r="C4895" t="s">
        <v>1573</v>
      </c>
      <c r="D4895" t="s">
        <v>999</v>
      </c>
      <c r="E4895" t="s">
        <v>1000</v>
      </c>
      <c r="F4895">
        <v>3372</v>
      </c>
      <c r="G4895">
        <v>1157</v>
      </c>
      <c r="H4895" s="1">
        <v>0.34311981020166071</v>
      </c>
    </row>
    <row r="4896" spans="1:8" x14ac:dyDescent="0.3">
      <c r="A4896" t="s">
        <v>876</v>
      </c>
      <c r="B4896" t="s">
        <v>909</v>
      </c>
      <c r="C4896" t="s">
        <v>1573</v>
      </c>
      <c r="D4896" t="s">
        <v>1001</v>
      </c>
      <c r="E4896" t="s">
        <v>1002</v>
      </c>
      <c r="F4896">
        <v>2408</v>
      </c>
      <c r="G4896">
        <v>1810</v>
      </c>
      <c r="H4896" s="1">
        <v>0.75166112956810627</v>
      </c>
    </row>
    <row r="4897" spans="1:8" x14ac:dyDescent="0.3">
      <c r="A4897" t="s">
        <v>876</v>
      </c>
      <c r="B4897" t="s">
        <v>909</v>
      </c>
      <c r="C4897" t="s">
        <v>1573</v>
      </c>
      <c r="D4897" t="s">
        <v>1003</v>
      </c>
      <c r="E4897" t="s">
        <v>1004</v>
      </c>
      <c r="F4897">
        <v>2022</v>
      </c>
      <c r="G4897">
        <v>1218</v>
      </c>
      <c r="H4897" s="1">
        <v>0.60237388724035612</v>
      </c>
    </row>
    <row r="4898" spans="1:8" x14ac:dyDescent="0.3">
      <c r="A4898" t="s">
        <v>876</v>
      </c>
      <c r="B4898" t="s">
        <v>909</v>
      </c>
      <c r="C4898" t="s">
        <v>1573</v>
      </c>
      <c r="D4898" t="s">
        <v>1005</v>
      </c>
      <c r="E4898" t="s">
        <v>1006</v>
      </c>
      <c r="F4898">
        <v>1956</v>
      </c>
      <c r="G4898">
        <v>1579</v>
      </c>
      <c r="H4898" s="1">
        <v>0.80725971370143146</v>
      </c>
    </row>
    <row r="4899" spans="1:8" x14ac:dyDescent="0.3">
      <c r="A4899" t="s">
        <v>876</v>
      </c>
      <c r="B4899" t="s">
        <v>909</v>
      </c>
      <c r="C4899" t="s">
        <v>1573</v>
      </c>
      <c r="D4899" t="s">
        <v>1007</v>
      </c>
      <c r="E4899" t="s">
        <v>1008</v>
      </c>
      <c r="F4899">
        <v>3715</v>
      </c>
      <c r="G4899">
        <v>1248</v>
      </c>
      <c r="H4899" s="1">
        <v>0.33593539703903097</v>
      </c>
    </row>
    <row r="4900" spans="1:8" x14ac:dyDescent="0.3">
      <c r="A4900" t="s">
        <v>876</v>
      </c>
      <c r="B4900" t="s">
        <v>909</v>
      </c>
      <c r="C4900" t="s">
        <v>1573</v>
      </c>
      <c r="D4900" t="s">
        <v>1009</v>
      </c>
      <c r="E4900" t="s">
        <v>1010</v>
      </c>
      <c r="F4900">
        <v>3805</v>
      </c>
      <c r="G4900">
        <v>2380</v>
      </c>
      <c r="H4900" s="1">
        <v>0.62549277266754266</v>
      </c>
    </row>
    <row r="4901" spans="1:8" x14ac:dyDescent="0.3">
      <c r="A4901" t="s">
        <v>876</v>
      </c>
      <c r="B4901" t="s">
        <v>909</v>
      </c>
      <c r="C4901" t="s">
        <v>1573</v>
      </c>
      <c r="D4901" t="s">
        <v>1011</v>
      </c>
      <c r="E4901" t="s">
        <v>1012</v>
      </c>
      <c r="F4901">
        <v>2545</v>
      </c>
      <c r="G4901">
        <v>1752</v>
      </c>
      <c r="H4901" s="1">
        <v>0.68840864440078586</v>
      </c>
    </row>
    <row r="4902" spans="1:8" x14ac:dyDescent="0.3">
      <c r="A4902" t="s">
        <v>876</v>
      </c>
      <c r="B4902" t="s">
        <v>909</v>
      </c>
      <c r="C4902" t="s">
        <v>1573</v>
      </c>
      <c r="D4902" t="s">
        <v>1013</v>
      </c>
      <c r="E4902" t="s">
        <v>1014</v>
      </c>
      <c r="F4902">
        <v>2936</v>
      </c>
      <c r="G4902">
        <v>1565</v>
      </c>
      <c r="H4902" s="1">
        <v>0.53303814713896458</v>
      </c>
    </row>
    <row r="4903" spans="1:8" x14ac:dyDescent="0.3">
      <c r="A4903" t="s">
        <v>876</v>
      </c>
      <c r="B4903" t="s">
        <v>909</v>
      </c>
      <c r="C4903" t="s">
        <v>950</v>
      </c>
      <c r="D4903" t="s">
        <v>1015</v>
      </c>
      <c r="E4903" t="s">
        <v>1016</v>
      </c>
      <c r="F4903">
        <v>5299</v>
      </c>
      <c r="G4903">
        <v>1794</v>
      </c>
      <c r="H4903" s="1">
        <v>0.33855444423476128</v>
      </c>
    </row>
    <row r="4904" spans="1:8" x14ac:dyDescent="0.3">
      <c r="A4904" t="s">
        <v>876</v>
      </c>
      <c r="B4904" t="s">
        <v>909</v>
      </c>
      <c r="C4904" t="s">
        <v>950</v>
      </c>
      <c r="D4904" t="s">
        <v>1017</v>
      </c>
      <c r="E4904" t="s">
        <v>1018</v>
      </c>
      <c r="F4904">
        <v>3044</v>
      </c>
      <c r="G4904">
        <v>2376</v>
      </c>
      <c r="H4904" s="1">
        <v>0.78055190538764785</v>
      </c>
    </row>
    <row r="4905" spans="1:8" x14ac:dyDescent="0.3">
      <c r="A4905" t="s">
        <v>876</v>
      </c>
      <c r="B4905" t="s">
        <v>909</v>
      </c>
      <c r="C4905" t="s">
        <v>950</v>
      </c>
      <c r="D4905" t="s">
        <v>1019</v>
      </c>
      <c r="E4905" t="s">
        <v>1020</v>
      </c>
      <c r="F4905">
        <v>3175</v>
      </c>
      <c r="G4905">
        <v>2423</v>
      </c>
      <c r="H4905" s="1">
        <v>0.76314960629921258</v>
      </c>
    </row>
    <row r="4906" spans="1:8" x14ac:dyDescent="0.3">
      <c r="A4906" t="s">
        <v>876</v>
      </c>
      <c r="B4906" t="s">
        <v>909</v>
      </c>
      <c r="C4906" t="s">
        <v>950</v>
      </c>
      <c r="D4906" t="s">
        <v>1021</v>
      </c>
      <c r="E4906" t="s">
        <v>1022</v>
      </c>
      <c r="F4906">
        <v>5200</v>
      </c>
      <c r="G4906">
        <v>2701</v>
      </c>
      <c r="H4906" s="1">
        <v>0.51942307692307688</v>
      </c>
    </row>
    <row r="4907" spans="1:8" x14ac:dyDescent="0.3">
      <c r="A4907" t="s">
        <v>876</v>
      </c>
      <c r="B4907" t="s">
        <v>909</v>
      </c>
      <c r="C4907" t="s">
        <v>950</v>
      </c>
      <c r="D4907" t="s">
        <v>1023</v>
      </c>
      <c r="E4907" t="s">
        <v>1024</v>
      </c>
      <c r="F4907">
        <v>3036</v>
      </c>
      <c r="G4907">
        <v>2097</v>
      </c>
      <c r="H4907" s="1">
        <v>0.69071146245059289</v>
      </c>
    </row>
    <row r="4908" spans="1:8" x14ac:dyDescent="0.3">
      <c r="A4908" t="s">
        <v>876</v>
      </c>
      <c r="B4908" t="s">
        <v>909</v>
      </c>
      <c r="C4908" t="s">
        <v>950</v>
      </c>
      <c r="D4908" t="s">
        <v>1025</v>
      </c>
      <c r="E4908" t="s">
        <v>1026</v>
      </c>
      <c r="F4908">
        <v>6256</v>
      </c>
      <c r="G4908">
        <v>4145</v>
      </c>
      <c r="H4908" s="1">
        <v>0.66256393861892582</v>
      </c>
    </row>
    <row r="4909" spans="1:8" x14ac:dyDescent="0.3">
      <c r="A4909" t="s">
        <v>876</v>
      </c>
      <c r="B4909" t="s">
        <v>909</v>
      </c>
      <c r="C4909" t="s">
        <v>950</v>
      </c>
      <c r="D4909" t="s">
        <v>1027</v>
      </c>
      <c r="E4909" t="s">
        <v>1028</v>
      </c>
      <c r="F4909">
        <v>2876</v>
      </c>
      <c r="G4909">
        <v>1156</v>
      </c>
      <c r="H4909" s="1">
        <v>0.40194714881780252</v>
      </c>
    </row>
    <row r="4910" spans="1:8" x14ac:dyDescent="0.3">
      <c r="A4910" t="s">
        <v>876</v>
      </c>
      <c r="B4910" t="s">
        <v>910</v>
      </c>
      <c r="C4910" t="s">
        <v>1575</v>
      </c>
      <c r="D4910" t="s">
        <v>1029</v>
      </c>
      <c r="E4910" t="s">
        <v>1030</v>
      </c>
      <c r="F4910">
        <v>16748</v>
      </c>
      <c r="G4910">
        <v>11508</v>
      </c>
      <c r="H4910" s="1">
        <v>0.68712682111296874</v>
      </c>
    </row>
    <row r="4911" spans="1:8" x14ac:dyDescent="0.3">
      <c r="A4911" t="s">
        <v>876</v>
      </c>
      <c r="B4911" t="s">
        <v>910</v>
      </c>
      <c r="C4911" t="s">
        <v>1575</v>
      </c>
      <c r="D4911" t="s">
        <v>1031</v>
      </c>
      <c r="E4911" t="s">
        <v>1032</v>
      </c>
      <c r="F4911">
        <v>17464</v>
      </c>
      <c r="G4911">
        <v>14291</v>
      </c>
      <c r="H4911" s="1">
        <v>0.81831195602382045</v>
      </c>
    </row>
    <row r="4912" spans="1:8" x14ac:dyDescent="0.3">
      <c r="A4912" t="s">
        <v>876</v>
      </c>
      <c r="B4912" t="s">
        <v>910</v>
      </c>
      <c r="C4912" t="s">
        <v>1575</v>
      </c>
      <c r="D4912" t="s">
        <v>1033</v>
      </c>
      <c r="E4912" t="s">
        <v>1034</v>
      </c>
      <c r="F4912">
        <v>22668</v>
      </c>
      <c r="G4912">
        <v>8857</v>
      </c>
      <c r="H4912" s="1">
        <v>0.39072701605787896</v>
      </c>
    </row>
    <row r="4913" spans="1:8" x14ac:dyDescent="0.3">
      <c r="A4913" t="s">
        <v>876</v>
      </c>
      <c r="B4913" t="s">
        <v>910</v>
      </c>
      <c r="C4913" t="s">
        <v>1575</v>
      </c>
      <c r="D4913" t="s">
        <v>1035</v>
      </c>
      <c r="E4913" t="s">
        <v>1036</v>
      </c>
      <c r="F4913">
        <v>17128</v>
      </c>
      <c r="G4913">
        <v>12547</v>
      </c>
      <c r="H4913" s="1">
        <v>0.73254320411022888</v>
      </c>
    </row>
    <row r="4914" spans="1:8" x14ac:dyDescent="0.3">
      <c r="A4914" t="s">
        <v>876</v>
      </c>
      <c r="B4914" t="s">
        <v>910</v>
      </c>
      <c r="C4914" t="s">
        <v>1575</v>
      </c>
      <c r="D4914" t="s">
        <v>1037</v>
      </c>
      <c r="E4914" t="s">
        <v>1038</v>
      </c>
      <c r="F4914">
        <v>11433</v>
      </c>
      <c r="G4914">
        <v>3591</v>
      </c>
      <c r="H4914" s="1">
        <v>0.31409078981894517</v>
      </c>
    </row>
    <row r="4915" spans="1:8" x14ac:dyDescent="0.3">
      <c r="A4915" t="s">
        <v>876</v>
      </c>
      <c r="B4915" t="s">
        <v>910</v>
      </c>
      <c r="C4915" t="s">
        <v>1575</v>
      </c>
      <c r="D4915" t="s">
        <v>1039</v>
      </c>
      <c r="E4915" t="s">
        <v>1040</v>
      </c>
      <c r="F4915">
        <v>16500</v>
      </c>
      <c r="G4915">
        <v>10115</v>
      </c>
      <c r="H4915" s="1">
        <v>0.61303030303030304</v>
      </c>
    </row>
    <row r="4916" spans="1:8" x14ac:dyDescent="0.3">
      <c r="A4916" t="s">
        <v>876</v>
      </c>
      <c r="B4916" t="s">
        <v>910</v>
      </c>
      <c r="C4916" t="s">
        <v>1575</v>
      </c>
      <c r="D4916" t="s">
        <v>1041</v>
      </c>
      <c r="E4916" t="s">
        <v>1042</v>
      </c>
      <c r="F4916">
        <v>15364</v>
      </c>
      <c r="G4916">
        <v>10580</v>
      </c>
      <c r="H4916" s="1">
        <v>0.68862275449101795</v>
      </c>
    </row>
    <row r="4917" spans="1:8" x14ac:dyDescent="0.3">
      <c r="A4917" t="s">
        <v>876</v>
      </c>
      <c r="B4917" t="s">
        <v>910</v>
      </c>
      <c r="C4917" t="s">
        <v>1575</v>
      </c>
      <c r="D4917" t="s">
        <v>1043</v>
      </c>
      <c r="E4917" t="s">
        <v>1044</v>
      </c>
      <c r="F4917">
        <v>13323</v>
      </c>
      <c r="G4917">
        <v>7777</v>
      </c>
      <c r="H4917" s="1">
        <v>0.58372738872626284</v>
      </c>
    </row>
    <row r="4918" spans="1:8" x14ac:dyDescent="0.3">
      <c r="A4918" t="s">
        <v>876</v>
      </c>
      <c r="B4918" t="s">
        <v>910</v>
      </c>
      <c r="C4918" t="s">
        <v>1575</v>
      </c>
      <c r="D4918" t="s">
        <v>1045</v>
      </c>
      <c r="E4918" t="s">
        <v>1046</v>
      </c>
      <c r="F4918">
        <v>17368</v>
      </c>
      <c r="G4918">
        <v>6695</v>
      </c>
      <c r="H4918" s="1">
        <v>0.38547904191616766</v>
      </c>
    </row>
    <row r="4919" spans="1:8" x14ac:dyDescent="0.3">
      <c r="A4919" t="s">
        <v>876</v>
      </c>
      <c r="B4919" t="s">
        <v>910</v>
      </c>
      <c r="C4919" t="s">
        <v>1575</v>
      </c>
      <c r="D4919" t="s">
        <v>1047</v>
      </c>
      <c r="E4919" t="s">
        <v>1048</v>
      </c>
      <c r="F4919">
        <v>18720</v>
      </c>
      <c r="G4919">
        <v>9740</v>
      </c>
      <c r="H4919" s="1">
        <v>0.52029914529914534</v>
      </c>
    </row>
    <row r="4920" spans="1:8" x14ac:dyDescent="0.3">
      <c r="A4920" t="s">
        <v>876</v>
      </c>
      <c r="B4920" t="s">
        <v>910</v>
      </c>
      <c r="C4920" t="s">
        <v>949</v>
      </c>
      <c r="D4920" t="s">
        <v>1049</v>
      </c>
      <c r="E4920" t="s">
        <v>1050</v>
      </c>
      <c r="F4920">
        <v>11451</v>
      </c>
      <c r="G4920">
        <v>6539</v>
      </c>
      <c r="H4920" s="1">
        <v>0.57104183040782464</v>
      </c>
    </row>
    <row r="4921" spans="1:8" x14ac:dyDescent="0.3">
      <c r="A4921" t="s">
        <v>876</v>
      </c>
      <c r="B4921" t="s">
        <v>910</v>
      </c>
      <c r="C4921" t="s">
        <v>949</v>
      </c>
      <c r="D4921" t="s">
        <v>1051</v>
      </c>
      <c r="E4921" t="s">
        <v>1052</v>
      </c>
      <c r="F4921">
        <v>17352</v>
      </c>
      <c r="G4921">
        <v>9461</v>
      </c>
      <c r="H4921" s="1">
        <v>0.54523974181650525</v>
      </c>
    </row>
    <row r="4922" spans="1:8" x14ac:dyDescent="0.3">
      <c r="A4922" t="s">
        <v>876</v>
      </c>
      <c r="B4922" t="s">
        <v>910</v>
      </c>
      <c r="C4922" t="s">
        <v>949</v>
      </c>
      <c r="D4922" t="s">
        <v>1053</v>
      </c>
      <c r="E4922" t="s">
        <v>1054</v>
      </c>
      <c r="F4922">
        <v>23160</v>
      </c>
      <c r="G4922">
        <v>16369</v>
      </c>
      <c r="H4922" s="1">
        <v>0.70677892918825558</v>
      </c>
    </row>
    <row r="4923" spans="1:8" x14ac:dyDescent="0.3">
      <c r="A4923" t="s">
        <v>876</v>
      </c>
      <c r="B4923" t="s">
        <v>910</v>
      </c>
      <c r="C4923" t="s">
        <v>949</v>
      </c>
      <c r="D4923" t="s">
        <v>1055</v>
      </c>
      <c r="E4923" t="s">
        <v>1056</v>
      </c>
      <c r="F4923">
        <v>16492</v>
      </c>
      <c r="G4923">
        <v>10152</v>
      </c>
      <c r="H4923" s="1">
        <v>0.61557118602959016</v>
      </c>
    </row>
    <row r="4924" spans="1:8" x14ac:dyDescent="0.3">
      <c r="A4924" t="s">
        <v>876</v>
      </c>
      <c r="B4924" t="s">
        <v>910</v>
      </c>
      <c r="C4924" t="s">
        <v>949</v>
      </c>
      <c r="D4924" t="s">
        <v>1057</v>
      </c>
      <c r="E4924" t="s">
        <v>1058</v>
      </c>
      <c r="F4924">
        <v>8518</v>
      </c>
      <c r="G4924">
        <v>7672</v>
      </c>
      <c r="H4924" s="1">
        <v>0.90068091101197467</v>
      </c>
    </row>
    <row r="4925" spans="1:8" x14ac:dyDescent="0.3">
      <c r="A4925" t="s">
        <v>876</v>
      </c>
      <c r="B4925" t="s">
        <v>910</v>
      </c>
      <c r="C4925" t="s">
        <v>949</v>
      </c>
      <c r="D4925" t="s">
        <v>1059</v>
      </c>
      <c r="E4925" t="s">
        <v>1060</v>
      </c>
      <c r="F4925">
        <v>17720</v>
      </c>
      <c r="G4925">
        <v>8047</v>
      </c>
      <c r="H4925" s="1">
        <v>0.45411963882618511</v>
      </c>
    </row>
    <row r="4926" spans="1:8" x14ac:dyDescent="0.3">
      <c r="A4926" t="s">
        <v>876</v>
      </c>
      <c r="B4926" t="s">
        <v>910</v>
      </c>
      <c r="C4926" t="s">
        <v>949</v>
      </c>
      <c r="D4926" t="s">
        <v>1061</v>
      </c>
      <c r="E4926" t="s">
        <v>1062</v>
      </c>
      <c r="F4926">
        <v>14349</v>
      </c>
      <c r="G4926">
        <v>7730</v>
      </c>
      <c r="H4926" s="1">
        <v>0.53871349919855038</v>
      </c>
    </row>
    <row r="4927" spans="1:8" x14ac:dyDescent="0.3">
      <c r="A4927" t="s">
        <v>876</v>
      </c>
      <c r="B4927" t="s">
        <v>910</v>
      </c>
      <c r="C4927" t="s">
        <v>949</v>
      </c>
      <c r="D4927" t="s">
        <v>1063</v>
      </c>
      <c r="E4927" t="s">
        <v>1064</v>
      </c>
      <c r="F4927">
        <v>24234</v>
      </c>
      <c r="G4927">
        <v>12414</v>
      </c>
      <c r="H4927" s="1">
        <v>0.51225550878930426</v>
      </c>
    </row>
    <row r="4928" spans="1:8" x14ac:dyDescent="0.3">
      <c r="A4928" t="s">
        <v>876</v>
      </c>
      <c r="B4928" t="s">
        <v>910</v>
      </c>
      <c r="C4928" t="s">
        <v>949</v>
      </c>
      <c r="D4928" t="s">
        <v>1065</v>
      </c>
      <c r="E4928" t="s">
        <v>1066</v>
      </c>
      <c r="F4928">
        <v>16412</v>
      </c>
      <c r="G4928">
        <v>12072</v>
      </c>
      <c r="H4928" s="1">
        <v>0.73555934681940038</v>
      </c>
    </row>
    <row r="4929" spans="1:8" x14ac:dyDescent="0.3">
      <c r="A4929" t="s">
        <v>876</v>
      </c>
      <c r="B4929" t="s">
        <v>910</v>
      </c>
      <c r="C4929" t="s">
        <v>949</v>
      </c>
      <c r="D4929" t="s">
        <v>1067</v>
      </c>
      <c r="E4929" t="s">
        <v>1068</v>
      </c>
      <c r="F4929">
        <v>21190</v>
      </c>
      <c r="G4929">
        <v>9850</v>
      </c>
      <c r="H4929" s="1">
        <v>0.46484190655969798</v>
      </c>
    </row>
    <row r="4930" spans="1:8" x14ac:dyDescent="0.3">
      <c r="A4930" t="s">
        <v>876</v>
      </c>
      <c r="B4930" t="s">
        <v>910</v>
      </c>
      <c r="C4930" t="s">
        <v>1573</v>
      </c>
      <c r="D4930">
        <v>401.1</v>
      </c>
      <c r="E4930" t="s">
        <v>1069</v>
      </c>
      <c r="F4930">
        <v>19615</v>
      </c>
      <c r="G4930">
        <v>13423</v>
      </c>
      <c r="H4930" s="1">
        <v>0.68432322202396123</v>
      </c>
    </row>
    <row r="4931" spans="1:8" x14ac:dyDescent="0.3">
      <c r="A4931" t="s">
        <v>876</v>
      </c>
      <c r="B4931" t="s">
        <v>910</v>
      </c>
      <c r="C4931" t="s">
        <v>1573</v>
      </c>
      <c r="D4931">
        <v>403.1</v>
      </c>
      <c r="E4931" t="s">
        <v>1070</v>
      </c>
      <c r="F4931">
        <v>24365</v>
      </c>
      <c r="G4931">
        <v>20014</v>
      </c>
      <c r="H4931" s="1">
        <v>0.82142417402011081</v>
      </c>
    </row>
    <row r="4932" spans="1:8" x14ac:dyDescent="0.3">
      <c r="A4932" t="s">
        <v>876</v>
      </c>
      <c r="B4932" t="s">
        <v>910</v>
      </c>
      <c r="C4932" t="s">
        <v>1573</v>
      </c>
      <c r="D4932">
        <v>403.3</v>
      </c>
      <c r="E4932" t="s">
        <v>1071</v>
      </c>
      <c r="F4932">
        <v>22040</v>
      </c>
      <c r="G4932">
        <v>11678</v>
      </c>
      <c r="H4932" s="1">
        <v>0.52985480943738661</v>
      </c>
    </row>
    <row r="4933" spans="1:8" x14ac:dyDescent="0.3">
      <c r="A4933" t="s">
        <v>876</v>
      </c>
      <c r="B4933" t="s">
        <v>910</v>
      </c>
      <c r="C4933" t="s">
        <v>1573</v>
      </c>
      <c r="D4933">
        <v>404.1</v>
      </c>
      <c r="E4933" t="s">
        <v>1072</v>
      </c>
      <c r="F4933">
        <v>20345</v>
      </c>
      <c r="G4933">
        <v>9741</v>
      </c>
      <c r="H4933" s="1">
        <v>0.47879085770459573</v>
      </c>
    </row>
    <row r="4934" spans="1:8" x14ac:dyDescent="0.3">
      <c r="A4934" t="s">
        <v>876</v>
      </c>
      <c r="B4934" t="s">
        <v>910</v>
      </c>
      <c r="C4934" t="s">
        <v>1573</v>
      </c>
      <c r="D4934">
        <v>404.7</v>
      </c>
      <c r="E4934" t="s">
        <v>1073</v>
      </c>
      <c r="F4934">
        <v>20275</v>
      </c>
      <c r="G4934">
        <v>12032</v>
      </c>
      <c r="H4934" s="1">
        <v>0.59344019728729958</v>
      </c>
    </row>
    <row r="4935" spans="1:8" x14ac:dyDescent="0.3">
      <c r="A4935" t="s">
        <v>876</v>
      </c>
      <c r="B4935" t="s">
        <v>910</v>
      </c>
      <c r="C4935" t="s">
        <v>1573</v>
      </c>
      <c r="D4935">
        <v>405</v>
      </c>
      <c r="E4935" t="s">
        <v>1074</v>
      </c>
      <c r="F4935">
        <v>21695</v>
      </c>
      <c r="G4935">
        <v>14881</v>
      </c>
      <c r="H4935" s="1">
        <v>0.68591841438119383</v>
      </c>
    </row>
    <row r="4936" spans="1:8" x14ac:dyDescent="0.3">
      <c r="A4936" t="s">
        <v>876</v>
      </c>
      <c r="B4936" t="s">
        <v>910</v>
      </c>
      <c r="C4936" t="s">
        <v>1573</v>
      </c>
      <c r="D4936">
        <v>406.5</v>
      </c>
      <c r="E4936" t="s">
        <v>1075</v>
      </c>
      <c r="F4936">
        <v>16850</v>
      </c>
      <c r="G4936">
        <v>14506</v>
      </c>
      <c r="H4936" s="1">
        <v>0.86089020771513358</v>
      </c>
    </row>
    <row r="4937" spans="1:8" x14ac:dyDescent="0.3">
      <c r="A4937" t="s">
        <v>876</v>
      </c>
      <c r="B4937" t="s">
        <v>910</v>
      </c>
      <c r="C4937" t="s">
        <v>1573</v>
      </c>
      <c r="D4937">
        <v>407.2</v>
      </c>
      <c r="E4937" t="s">
        <v>1076</v>
      </c>
      <c r="F4937">
        <v>19080</v>
      </c>
      <c r="G4937">
        <v>9698</v>
      </c>
      <c r="H4937" s="1">
        <v>0.50828092243186584</v>
      </c>
    </row>
    <row r="4938" spans="1:8" x14ac:dyDescent="0.3">
      <c r="A4938" t="s">
        <v>876</v>
      </c>
      <c r="B4938" t="s">
        <v>910</v>
      </c>
      <c r="C4938" t="s">
        <v>1574</v>
      </c>
      <c r="D4938" t="s">
        <v>1077</v>
      </c>
      <c r="E4938" t="s">
        <v>1078</v>
      </c>
      <c r="F4938">
        <v>19940</v>
      </c>
      <c r="G4938">
        <v>12061</v>
      </c>
      <c r="H4938" s="1">
        <v>0.60486459378134405</v>
      </c>
    </row>
    <row r="4939" spans="1:8" x14ac:dyDescent="0.3">
      <c r="A4939" t="s">
        <v>876</v>
      </c>
      <c r="B4939" t="s">
        <v>910</v>
      </c>
      <c r="C4939" t="s">
        <v>1574</v>
      </c>
      <c r="D4939" t="s">
        <v>1079</v>
      </c>
      <c r="E4939" t="s">
        <v>1080</v>
      </c>
      <c r="F4939">
        <v>21190</v>
      </c>
      <c r="G4939">
        <v>16973</v>
      </c>
      <c r="H4939" s="1">
        <v>0.80099103350637091</v>
      </c>
    </row>
    <row r="4940" spans="1:8" x14ac:dyDescent="0.3">
      <c r="A4940" t="s">
        <v>876</v>
      </c>
      <c r="B4940" t="s">
        <v>910</v>
      </c>
      <c r="C4940" t="s">
        <v>1574</v>
      </c>
      <c r="D4940" t="s">
        <v>1081</v>
      </c>
      <c r="E4940" t="s">
        <v>1082</v>
      </c>
      <c r="F4940">
        <v>23845</v>
      </c>
      <c r="G4940">
        <v>17277</v>
      </c>
      <c r="H4940" s="1">
        <v>0.72455441392325437</v>
      </c>
    </row>
    <row r="4941" spans="1:8" x14ac:dyDescent="0.3">
      <c r="A4941" t="s">
        <v>876</v>
      </c>
      <c r="B4941" t="s">
        <v>910</v>
      </c>
      <c r="C4941" t="s">
        <v>1574</v>
      </c>
      <c r="D4941" t="s">
        <v>1083</v>
      </c>
      <c r="E4941" t="s">
        <v>1084</v>
      </c>
      <c r="F4941">
        <v>16304</v>
      </c>
      <c r="G4941">
        <v>12718</v>
      </c>
      <c r="H4941" s="1">
        <v>0.78005397448478897</v>
      </c>
    </row>
    <row r="4942" spans="1:8" x14ac:dyDescent="0.3">
      <c r="A4942" t="s">
        <v>876</v>
      </c>
      <c r="B4942" t="s">
        <v>910</v>
      </c>
      <c r="C4942" t="s">
        <v>1574</v>
      </c>
      <c r="D4942" t="s">
        <v>1085</v>
      </c>
      <c r="E4942" t="s">
        <v>1086</v>
      </c>
      <c r="F4942">
        <v>21010</v>
      </c>
      <c r="G4942">
        <v>9935</v>
      </c>
      <c r="H4942" s="1">
        <v>0.47287006187529745</v>
      </c>
    </row>
    <row r="4943" spans="1:8" x14ac:dyDescent="0.3">
      <c r="A4943" t="s">
        <v>876</v>
      </c>
      <c r="B4943" t="s">
        <v>910</v>
      </c>
      <c r="C4943" t="s">
        <v>1574</v>
      </c>
      <c r="D4943" t="s">
        <v>1087</v>
      </c>
      <c r="E4943" t="s">
        <v>1088</v>
      </c>
      <c r="F4943">
        <v>20680</v>
      </c>
      <c r="G4943">
        <v>9898</v>
      </c>
      <c r="H4943" s="1">
        <v>0.47862669245647971</v>
      </c>
    </row>
    <row r="4944" spans="1:8" x14ac:dyDescent="0.3">
      <c r="A4944" t="s">
        <v>876</v>
      </c>
      <c r="B4944" t="s">
        <v>910</v>
      </c>
      <c r="C4944" t="s">
        <v>1574</v>
      </c>
      <c r="D4944" t="s">
        <v>1089</v>
      </c>
      <c r="E4944" t="s">
        <v>1090</v>
      </c>
      <c r="F4944">
        <v>26298</v>
      </c>
      <c r="G4944">
        <v>14473</v>
      </c>
      <c r="H4944" s="1">
        <v>0.55034603391892922</v>
      </c>
    </row>
    <row r="4945" spans="1:8" x14ac:dyDescent="0.3">
      <c r="A4945" t="s">
        <v>876</v>
      </c>
      <c r="B4945" t="s">
        <v>910</v>
      </c>
      <c r="C4945" t="s">
        <v>1574</v>
      </c>
      <c r="D4945" t="s">
        <v>1091</v>
      </c>
      <c r="E4945" t="s">
        <v>1092</v>
      </c>
      <c r="F4945">
        <v>22250</v>
      </c>
      <c r="G4945">
        <v>7660</v>
      </c>
      <c r="H4945" s="1">
        <v>0.34426966292134831</v>
      </c>
    </row>
    <row r="4946" spans="1:8" x14ac:dyDescent="0.3">
      <c r="A4946" t="s">
        <v>876</v>
      </c>
      <c r="B4946" t="s">
        <v>910</v>
      </c>
      <c r="C4946" t="s">
        <v>950</v>
      </c>
      <c r="D4946" t="s">
        <v>1093</v>
      </c>
      <c r="E4946" t="s">
        <v>1094</v>
      </c>
      <c r="F4946">
        <v>25068</v>
      </c>
      <c r="G4946">
        <v>17476</v>
      </c>
      <c r="H4946" s="1">
        <v>0.6971437689484602</v>
      </c>
    </row>
    <row r="4947" spans="1:8" x14ac:dyDescent="0.3">
      <c r="A4947" t="s">
        <v>876</v>
      </c>
      <c r="B4947" t="s">
        <v>910</v>
      </c>
      <c r="C4947" t="s">
        <v>950</v>
      </c>
      <c r="D4947" t="s">
        <v>1095</v>
      </c>
      <c r="E4947" t="s">
        <v>1096</v>
      </c>
      <c r="F4947">
        <v>22902</v>
      </c>
      <c r="G4947">
        <v>13437</v>
      </c>
      <c r="H4947" s="1">
        <v>0.58671731726486764</v>
      </c>
    </row>
    <row r="4948" spans="1:8" x14ac:dyDescent="0.3">
      <c r="A4948" t="s">
        <v>876</v>
      </c>
      <c r="B4948" t="s">
        <v>910</v>
      </c>
      <c r="C4948" t="s">
        <v>950</v>
      </c>
      <c r="D4948" t="s">
        <v>1097</v>
      </c>
      <c r="E4948" t="s">
        <v>1098</v>
      </c>
      <c r="F4948">
        <v>22500</v>
      </c>
      <c r="G4948">
        <v>11968</v>
      </c>
      <c r="H4948" s="1">
        <v>0.53191111111111111</v>
      </c>
    </row>
    <row r="4949" spans="1:8" x14ac:dyDescent="0.3">
      <c r="A4949" t="s">
        <v>876</v>
      </c>
      <c r="B4949" t="s">
        <v>910</v>
      </c>
      <c r="C4949" t="s">
        <v>950</v>
      </c>
      <c r="D4949" t="s">
        <v>1099</v>
      </c>
      <c r="E4949" t="s">
        <v>1100</v>
      </c>
      <c r="F4949">
        <v>26412</v>
      </c>
      <c r="G4949">
        <v>14714</v>
      </c>
      <c r="H4949" s="1">
        <v>0.55709525973042562</v>
      </c>
    </row>
    <row r="4950" spans="1:8" x14ac:dyDescent="0.3">
      <c r="A4950" t="s">
        <v>876</v>
      </c>
      <c r="B4950" t="s">
        <v>910</v>
      </c>
      <c r="C4950" t="s">
        <v>950</v>
      </c>
      <c r="D4950" t="s">
        <v>1101</v>
      </c>
      <c r="E4950" t="s">
        <v>1102</v>
      </c>
      <c r="F4950">
        <v>28734</v>
      </c>
      <c r="G4950">
        <v>15772</v>
      </c>
      <c r="H4950" s="1">
        <v>0.54889677733695275</v>
      </c>
    </row>
    <row r="4951" spans="1:8" x14ac:dyDescent="0.3">
      <c r="A4951" t="s">
        <v>876</v>
      </c>
      <c r="B4951" t="s">
        <v>910</v>
      </c>
      <c r="C4951" t="s">
        <v>950</v>
      </c>
      <c r="D4951" t="s">
        <v>1103</v>
      </c>
      <c r="E4951" t="s">
        <v>1104</v>
      </c>
      <c r="F4951">
        <v>21624</v>
      </c>
      <c r="G4951">
        <v>15209</v>
      </c>
      <c r="H4951" s="1">
        <v>0.70333888272290046</v>
      </c>
    </row>
    <row r="4952" spans="1:8" x14ac:dyDescent="0.3">
      <c r="A4952" t="s">
        <v>876</v>
      </c>
      <c r="B4952" t="s">
        <v>910</v>
      </c>
      <c r="C4952" t="s">
        <v>950</v>
      </c>
      <c r="D4952" t="s">
        <v>1105</v>
      </c>
      <c r="E4952" t="s">
        <v>1106</v>
      </c>
      <c r="F4952">
        <v>20690</v>
      </c>
      <c r="G4952">
        <v>12463</v>
      </c>
      <c r="H4952" s="1">
        <v>0.60236829386176893</v>
      </c>
    </row>
    <row r="4953" spans="1:8" x14ac:dyDescent="0.3">
      <c r="A4953" t="s">
        <v>876</v>
      </c>
      <c r="B4953" t="s">
        <v>911</v>
      </c>
      <c r="C4953" t="s">
        <v>1575</v>
      </c>
      <c r="D4953" t="s">
        <v>1107</v>
      </c>
      <c r="E4953" t="s">
        <v>1108</v>
      </c>
      <c r="F4953">
        <v>22010</v>
      </c>
      <c r="G4953">
        <v>15350</v>
      </c>
      <c r="H4953" s="1">
        <v>0.69741026805997275</v>
      </c>
    </row>
    <row r="4954" spans="1:8" x14ac:dyDescent="0.3">
      <c r="A4954" t="s">
        <v>876</v>
      </c>
      <c r="B4954" t="s">
        <v>911</v>
      </c>
      <c r="C4954" t="s">
        <v>1575</v>
      </c>
      <c r="D4954" t="s">
        <v>1109</v>
      </c>
      <c r="E4954" t="s">
        <v>1110</v>
      </c>
      <c r="F4954">
        <v>18425</v>
      </c>
      <c r="G4954">
        <v>4221</v>
      </c>
      <c r="H4954" s="1">
        <v>0.2290909090909091</v>
      </c>
    </row>
    <row r="4955" spans="1:8" x14ac:dyDescent="0.3">
      <c r="A4955" t="s">
        <v>876</v>
      </c>
      <c r="B4955" t="s">
        <v>911</v>
      </c>
      <c r="C4955" t="s">
        <v>1575</v>
      </c>
      <c r="D4955" t="s">
        <v>1111</v>
      </c>
      <c r="E4955" t="s">
        <v>1112</v>
      </c>
      <c r="F4955">
        <v>15996</v>
      </c>
      <c r="G4955">
        <v>12672</v>
      </c>
      <c r="H4955" s="1">
        <v>0.79219804951237804</v>
      </c>
    </row>
    <row r="4956" spans="1:8" x14ac:dyDescent="0.3">
      <c r="A4956" t="s">
        <v>876</v>
      </c>
      <c r="B4956" t="s">
        <v>911</v>
      </c>
      <c r="C4956" t="s">
        <v>1575</v>
      </c>
      <c r="D4956" t="s">
        <v>1113</v>
      </c>
      <c r="E4956" t="s">
        <v>1114</v>
      </c>
      <c r="F4956">
        <v>15900</v>
      </c>
      <c r="G4956">
        <v>9810</v>
      </c>
      <c r="H4956" s="1">
        <v>0.61698113207547167</v>
      </c>
    </row>
    <row r="4957" spans="1:8" x14ac:dyDescent="0.3">
      <c r="A4957" t="s">
        <v>876</v>
      </c>
      <c r="B4957" t="s">
        <v>911</v>
      </c>
      <c r="C4957" t="s">
        <v>1575</v>
      </c>
      <c r="D4957" t="s">
        <v>1115</v>
      </c>
      <c r="E4957" t="s">
        <v>1116</v>
      </c>
      <c r="F4957">
        <v>28788</v>
      </c>
      <c r="G4957">
        <v>19706</v>
      </c>
      <c r="H4957" s="1">
        <v>0.68452132833124912</v>
      </c>
    </row>
    <row r="4958" spans="1:8" x14ac:dyDescent="0.3">
      <c r="A4958" t="s">
        <v>876</v>
      </c>
      <c r="B4958" t="s">
        <v>911</v>
      </c>
      <c r="C4958" t="s">
        <v>1575</v>
      </c>
      <c r="D4958" t="s">
        <v>1117</v>
      </c>
      <c r="E4958" t="s">
        <v>1118</v>
      </c>
      <c r="F4958">
        <v>18305</v>
      </c>
      <c r="G4958">
        <v>9652</v>
      </c>
      <c r="H4958" s="1">
        <v>0.52728762633160342</v>
      </c>
    </row>
    <row r="4959" spans="1:8" x14ac:dyDescent="0.3">
      <c r="A4959" t="s">
        <v>876</v>
      </c>
      <c r="B4959" t="s">
        <v>911</v>
      </c>
      <c r="C4959" t="s">
        <v>1575</v>
      </c>
      <c r="D4959" t="s">
        <v>1119</v>
      </c>
      <c r="E4959" t="s">
        <v>1120</v>
      </c>
      <c r="F4959">
        <v>20685</v>
      </c>
      <c r="G4959">
        <v>9062</v>
      </c>
      <c r="H4959" s="1">
        <v>0.43809523809523809</v>
      </c>
    </row>
    <row r="4960" spans="1:8" x14ac:dyDescent="0.3">
      <c r="A4960" t="s">
        <v>876</v>
      </c>
      <c r="B4960" t="s">
        <v>911</v>
      </c>
      <c r="C4960" t="s">
        <v>1575</v>
      </c>
      <c r="D4960" t="s">
        <v>1121</v>
      </c>
      <c r="E4960" t="s">
        <v>1122</v>
      </c>
      <c r="F4960">
        <v>27972</v>
      </c>
      <c r="G4960">
        <v>11249</v>
      </c>
      <c r="H4960" s="1">
        <v>0.40215215215215216</v>
      </c>
    </row>
    <row r="4961" spans="1:8" x14ac:dyDescent="0.3">
      <c r="A4961" t="s">
        <v>876</v>
      </c>
      <c r="B4961" t="s">
        <v>911</v>
      </c>
      <c r="C4961" t="s">
        <v>949</v>
      </c>
      <c r="D4961">
        <v>505</v>
      </c>
      <c r="E4961" t="s">
        <v>1123</v>
      </c>
      <c r="F4961">
        <v>14697</v>
      </c>
      <c r="G4961">
        <v>12300</v>
      </c>
      <c r="H4961" s="1">
        <v>0.83690549091651356</v>
      </c>
    </row>
    <row r="4962" spans="1:8" x14ac:dyDescent="0.3">
      <c r="A4962" t="s">
        <v>876</v>
      </c>
      <c r="B4962" t="s">
        <v>911</v>
      </c>
      <c r="C4962" t="s">
        <v>949</v>
      </c>
      <c r="D4962">
        <v>507</v>
      </c>
      <c r="E4962" t="s">
        <v>1124</v>
      </c>
      <c r="F4962">
        <v>27696</v>
      </c>
      <c r="G4962">
        <v>16274</v>
      </c>
      <c r="H4962" s="1">
        <v>0.5875938763720393</v>
      </c>
    </row>
    <row r="4963" spans="1:8" x14ac:dyDescent="0.3">
      <c r="A4963" t="s">
        <v>876</v>
      </c>
      <c r="B4963" t="s">
        <v>911</v>
      </c>
      <c r="C4963" t="s">
        <v>949</v>
      </c>
      <c r="D4963">
        <v>508</v>
      </c>
      <c r="E4963" t="s">
        <v>1125</v>
      </c>
      <c r="F4963">
        <v>17252</v>
      </c>
      <c r="G4963">
        <v>9492</v>
      </c>
      <c r="H4963" s="1">
        <v>0.55019707859958267</v>
      </c>
    </row>
    <row r="4964" spans="1:8" x14ac:dyDescent="0.3">
      <c r="A4964" t="s">
        <v>876</v>
      </c>
      <c r="B4964" t="s">
        <v>911</v>
      </c>
      <c r="C4964" t="s">
        <v>949</v>
      </c>
      <c r="D4964">
        <v>510</v>
      </c>
      <c r="E4964" t="s">
        <v>1126</v>
      </c>
      <c r="F4964">
        <v>21930</v>
      </c>
      <c r="G4964">
        <v>8919</v>
      </c>
      <c r="H4964" s="1">
        <v>0.40670314637482902</v>
      </c>
    </row>
    <row r="4965" spans="1:8" x14ac:dyDescent="0.3">
      <c r="A4965" t="s">
        <v>876</v>
      </c>
      <c r="B4965" t="s">
        <v>911</v>
      </c>
      <c r="C4965" t="s">
        <v>949</v>
      </c>
      <c r="D4965">
        <v>511</v>
      </c>
      <c r="E4965" t="s">
        <v>1127</v>
      </c>
      <c r="F4965">
        <v>9310</v>
      </c>
      <c r="G4965">
        <v>4480</v>
      </c>
      <c r="H4965" s="1">
        <v>0.48120300751879697</v>
      </c>
    </row>
    <row r="4966" spans="1:8" x14ac:dyDescent="0.3">
      <c r="A4966" t="s">
        <v>876</v>
      </c>
      <c r="B4966" t="s">
        <v>911</v>
      </c>
      <c r="C4966" t="s">
        <v>949</v>
      </c>
      <c r="D4966">
        <v>512</v>
      </c>
      <c r="E4966" t="s">
        <v>1128</v>
      </c>
      <c r="F4966">
        <v>33432</v>
      </c>
      <c r="G4966">
        <v>9988</v>
      </c>
      <c r="H4966" s="1">
        <v>0.29875568317779372</v>
      </c>
    </row>
    <row r="4967" spans="1:8" x14ac:dyDescent="0.3">
      <c r="A4967" t="s">
        <v>876</v>
      </c>
      <c r="B4967" t="s">
        <v>911</v>
      </c>
      <c r="C4967" t="s">
        <v>949</v>
      </c>
      <c r="D4967">
        <v>513</v>
      </c>
      <c r="E4967" t="s">
        <v>1129</v>
      </c>
      <c r="F4967">
        <v>29024</v>
      </c>
      <c r="G4967">
        <v>16142</v>
      </c>
      <c r="H4967" s="1">
        <v>0.55616041896361634</v>
      </c>
    </row>
    <row r="4968" spans="1:8" x14ac:dyDescent="0.3">
      <c r="A4968" t="s">
        <v>876</v>
      </c>
      <c r="B4968" t="s">
        <v>911</v>
      </c>
      <c r="C4968" t="s">
        <v>949</v>
      </c>
      <c r="D4968">
        <v>514</v>
      </c>
      <c r="E4968" t="s">
        <v>1130</v>
      </c>
      <c r="F4968">
        <v>20720</v>
      </c>
      <c r="G4968">
        <v>15980</v>
      </c>
      <c r="H4968" s="1">
        <v>0.77123552123552119</v>
      </c>
    </row>
    <row r="4969" spans="1:8" x14ac:dyDescent="0.3">
      <c r="A4969" t="s">
        <v>876</v>
      </c>
      <c r="B4969" t="s">
        <v>911</v>
      </c>
      <c r="C4969" t="s">
        <v>1573</v>
      </c>
      <c r="D4969" t="s">
        <v>1131</v>
      </c>
      <c r="E4969" t="s">
        <v>1132</v>
      </c>
      <c r="F4969">
        <v>12456</v>
      </c>
      <c r="G4969">
        <v>10869</v>
      </c>
      <c r="H4969" s="1">
        <v>0.87259152215799618</v>
      </c>
    </row>
    <row r="4970" spans="1:8" x14ac:dyDescent="0.3">
      <c r="A4970" t="s">
        <v>876</v>
      </c>
      <c r="B4970" t="s">
        <v>911</v>
      </c>
      <c r="C4970" t="s">
        <v>1573</v>
      </c>
      <c r="D4970" t="s">
        <v>1133</v>
      </c>
      <c r="E4970" t="s">
        <v>1134</v>
      </c>
      <c r="F4970">
        <v>25065</v>
      </c>
      <c r="G4970">
        <v>18172</v>
      </c>
      <c r="H4970" s="1">
        <v>0.72499501296628766</v>
      </c>
    </row>
    <row r="4971" spans="1:8" x14ac:dyDescent="0.3">
      <c r="A4971" t="s">
        <v>876</v>
      </c>
      <c r="B4971" t="s">
        <v>911</v>
      </c>
      <c r="C4971" t="s">
        <v>1573</v>
      </c>
      <c r="D4971" t="s">
        <v>1135</v>
      </c>
      <c r="E4971" t="s">
        <v>1136</v>
      </c>
      <c r="F4971">
        <v>25260</v>
      </c>
      <c r="G4971">
        <v>18482</v>
      </c>
      <c r="H4971" s="1">
        <v>0.73167062549485351</v>
      </c>
    </row>
    <row r="4972" spans="1:8" x14ac:dyDescent="0.3">
      <c r="A4972" t="s">
        <v>876</v>
      </c>
      <c r="B4972" t="s">
        <v>911</v>
      </c>
      <c r="C4972" t="s">
        <v>1573</v>
      </c>
      <c r="D4972" t="s">
        <v>1137</v>
      </c>
      <c r="E4972" t="s">
        <v>1138</v>
      </c>
      <c r="F4972">
        <v>34976</v>
      </c>
      <c r="G4972">
        <v>21656</v>
      </c>
      <c r="H4972" s="1">
        <v>0.61916742909423605</v>
      </c>
    </row>
    <row r="4973" spans="1:8" x14ac:dyDescent="0.3">
      <c r="A4973" t="s">
        <v>876</v>
      </c>
      <c r="B4973" t="s">
        <v>911</v>
      </c>
      <c r="C4973" t="s">
        <v>1573</v>
      </c>
      <c r="D4973" t="s">
        <v>1139</v>
      </c>
      <c r="E4973" t="s">
        <v>1140</v>
      </c>
      <c r="F4973">
        <v>22940</v>
      </c>
      <c r="G4973">
        <v>16621</v>
      </c>
      <c r="H4973" s="1">
        <v>0.72454228421970357</v>
      </c>
    </row>
    <row r="4974" spans="1:8" x14ac:dyDescent="0.3">
      <c r="A4974" t="s">
        <v>876</v>
      </c>
      <c r="B4974" t="s">
        <v>911</v>
      </c>
      <c r="C4974" t="s">
        <v>1573</v>
      </c>
      <c r="D4974" t="s">
        <v>1141</v>
      </c>
      <c r="E4974" t="s">
        <v>1142</v>
      </c>
      <c r="F4974">
        <v>15980</v>
      </c>
      <c r="G4974">
        <v>12179</v>
      </c>
      <c r="H4974" s="1">
        <v>0.76214017521902377</v>
      </c>
    </row>
    <row r="4975" spans="1:8" x14ac:dyDescent="0.3">
      <c r="A4975" t="s">
        <v>876</v>
      </c>
      <c r="B4975" t="s">
        <v>911</v>
      </c>
      <c r="C4975" t="s">
        <v>1573</v>
      </c>
      <c r="D4975" t="s">
        <v>1143</v>
      </c>
      <c r="E4975" t="s">
        <v>1144</v>
      </c>
      <c r="F4975">
        <v>20060</v>
      </c>
      <c r="G4975">
        <v>10487</v>
      </c>
      <c r="H4975" s="1">
        <v>0.52278165503489527</v>
      </c>
    </row>
    <row r="4976" spans="1:8" x14ac:dyDescent="0.3">
      <c r="A4976" t="s">
        <v>876</v>
      </c>
      <c r="B4976" t="s">
        <v>911</v>
      </c>
      <c r="C4976" t="s">
        <v>1573</v>
      </c>
      <c r="D4976" t="s">
        <v>1145</v>
      </c>
      <c r="E4976" t="s">
        <v>1146</v>
      </c>
      <c r="F4976">
        <v>20665</v>
      </c>
      <c r="G4976">
        <v>6436</v>
      </c>
      <c r="H4976" s="1">
        <v>0.31144447132833292</v>
      </c>
    </row>
    <row r="4977" spans="1:8" x14ac:dyDescent="0.3">
      <c r="A4977" t="s">
        <v>876</v>
      </c>
      <c r="B4977" t="s">
        <v>911</v>
      </c>
      <c r="C4977" t="s">
        <v>1574</v>
      </c>
      <c r="D4977" t="s">
        <v>1147</v>
      </c>
      <c r="E4977" t="s">
        <v>1148</v>
      </c>
      <c r="F4977">
        <v>18940</v>
      </c>
      <c r="G4977">
        <v>15610</v>
      </c>
      <c r="H4977" s="1">
        <v>0.82418162618796198</v>
      </c>
    </row>
    <row r="4978" spans="1:8" x14ac:dyDescent="0.3">
      <c r="A4978" t="s">
        <v>876</v>
      </c>
      <c r="B4978" t="s">
        <v>911</v>
      </c>
      <c r="C4978" t="s">
        <v>1574</v>
      </c>
      <c r="D4978" t="s">
        <v>1149</v>
      </c>
      <c r="E4978" t="s">
        <v>1150</v>
      </c>
      <c r="F4978">
        <v>8750</v>
      </c>
      <c r="G4978">
        <v>4886</v>
      </c>
      <c r="H4978" s="1">
        <v>0.55840000000000001</v>
      </c>
    </row>
    <row r="4979" spans="1:8" x14ac:dyDescent="0.3">
      <c r="A4979" t="s">
        <v>876</v>
      </c>
      <c r="B4979" t="s">
        <v>911</v>
      </c>
      <c r="C4979" t="s">
        <v>1574</v>
      </c>
      <c r="D4979" t="s">
        <v>1151</v>
      </c>
      <c r="E4979" t="s">
        <v>1152</v>
      </c>
      <c r="F4979">
        <v>18952</v>
      </c>
      <c r="G4979">
        <v>7603</v>
      </c>
      <c r="H4979" s="1">
        <v>0.40117138032925287</v>
      </c>
    </row>
    <row r="4980" spans="1:8" x14ac:dyDescent="0.3">
      <c r="A4980" t="s">
        <v>876</v>
      </c>
      <c r="B4980" t="s">
        <v>911</v>
      </c>
      <c r="C4980" t="s">
        <v>1574</v>
      </c>
      <c r="D4980" t="s">
        <v>1153</v>
      </c>
      <c r="E4980" t="s">
        <v>1154</v>
      </c>
      <c r="F4980">
        <v>23448</v>
      </c>
      <c r="G4980">
        <v>11955</v>
      </c>
      <c r="H4980" s="1">
        <v>0.50985158648925277</v>
      </c>
    </row>
    <row r="4981" spans="1:8" x14ac:dyDescent="0.3">
      <c r="A4981" t="s">
        <v>876</v>
      </c>
      <c r="B4981" t="s">
        <v>911</v>
      </c>
      <c r="C4981" t="s">
        <v>1574</v>
      </c>
      <c r="D4981" t="s">
        <v>1155</v>
      </c>
      <c r="E4981" t="s">
        <v>1156</v>
      </c>
      <c r="F4981">
        <v>20065</v>
      </c>
      <c r="G4981">
        <v>7363</v>
      </c>
      <c r="H4981" s="1">
        <v>0.36695738848741588</v>
      </c>
    </row>
    <row r="4982" spans="1:8" x14ac:dyDescent="0.3">
      <c r="A4982" t="s">
        <v>876</v>
      </c>
      <c r="B4982" t="s">
        <v>911</v>
      </c>
      <c r="C4982" t="s">
        <v>1574</v>
      </c>
      <c r="D4982" t="s">
        <v>1157</v>
      </c>
      <c r="E4982" t="s">
        <v>1158</v>
      </c>
      <c r="F4982">
        <v>8008</v>
      </c>
      <c r="G4982">
        <v>4991</v>
      </c>
      <c r="H4982" s="1">
        <v>0.62325174825174823</v>
      </c>
    </row>
    <row r="4983" spans="1:8" x14ac:dyDescent="0.3">
      <c r="A4983" t="s">
        <v>876</v>
      </c>
      <c r="B4983" t="s">
        <v>911</v>
      </c>
      <c r="C4983" t="s">
        <v>1574</v>
      </c>
      <c r="D4983" t="s">
        <v>1159</v>
      </c>
      <c r="E4983" t="s">
        <v>1160</v>
      </c>
      <c r="F4983">
        <v>10300</v>
      </c>
      <c r="G4983">
        <v>6132</v>
      </c>
      <c r="H4983" s="1">
        <v>0.59533980582524271</v>
      </c>
    </row>
    <row r="4984" spans="1:8" x14ac:dyDescent="0.3">
      <c r="A4984" t="s">
        <v>876</v>
      </c>
      <c r="B4984" t="s">
        <v>911</v>
      </c>
      <c r="C4984" t="s">
        <v>1574</v>
      </c>
      <c r="D4984" t="s">
        <v>1161</v>
      </c>
      <c r="E4984" t="s">
        <v>1162</v>
      </c>
      <c r="F4984">
        <v>8716</v>
      </c>
      <c r="G4984">
        <v>5826</v>
      </c>
      <c r="H4984" s="1">
        <v>0.66842588343276732</v>
      </c>
    </row>
    <row r="4985" spans="1:8" x14ac:dyDescent="0.3">
      <c r="A4985" t="s">
        <v>876</v>
      </c>
      <c r="B4985" t="s">
        <v>911</v>
      </c>
      <c r="C4985" t="s">
        <v>1574</v>
      </c>
      <c r="D4985" t="s">
        <v>1163</v>
      </c>
      <c r="E4985" t="s">
        <v>1164</v>
      </c>
      <c r="F4985">
        <v>7834</v>
      </c>
      <c r="G4985">
        <v>3248</v>
      </c>
      <c r="H4985" s="1">
        <v>0.41460301250957365</v>
      </c>
    </row>
    <row r="4986" spans="1:8" x14ac:dyDescent="0.3">
      <c r="A4986" t="s">
        <v>876</v>
      </c>
      <c r="B4986" t="s">
        <v>911</v>
      </c>
      <c r="C4986" t="s">
        <v>1574</v>
      </c>
      <c r="D4986" t="s">
        <v>1165</v>
      </c>
      <c r="E4986" t="s">
        <v>1166</v>
      </c>
      <c r="F4986">
        <v>22260</v>
      </c>
      <c r="G4986">
        <v>19986</v>
      </c>
      <c r="H4986" s="1">
        <v>0.89784366576819408</v>
      </c>
    </row>
    <row r="4987" spans="1:8" x14ac:dyDescent="0.3">
      <c r="A4987" t="s">
        <v>876</v>
      </c>
      <c r="B4987" t="s">
        <v>911</v>
      </c>
      <c r="C4987" t="s">
        <v>1574</v>
      </c>
      <c r="D4987" t="s">
        <v>1167</v>
      </c>
      <c r="E4987" t="s">
        <v>1168</v>
      </c>
      <c r="F4987">
        <v>22900</v>
      </c>
      <c r="G4987">
        <v>15171</v>
      </c>
      <c r="H4987" s="1">
        <v>0.66248908296943232</v>
      </c>
    </row>
    <row r="4988" spans="1:8" x14ac:dyDescent="0.3">
      <c r="A4988" t="s">
        <v>876</v>
      </c>
      <c r="B4988" t="s">
        <v>911</v>
      </c>
      <c r="C4988" t="s">
        <v>950</v>
      </c>
      <c r="D4988" t="s">
        <v>1169</v>
      </c>
      <c r="E4988" t="s">
        <v>1170</v>
      </c>
      <c r="F4988">
        <v>30294</v>
      </c>
      <c r="G4988">
        <v>7987</v>
      </c>
      <c r="H4988" s="1">
        <v>0.26364956757113622</v>
      </c>
    </row>
    <row r="4989" spans="1:8" x14ac:dyDescent="0.3">
      <c r="A4989" t="s">
        <v>876</v>
      </c>
      <c r="B4989" t="s">
        <v>911</v>
      </c>
      <c r="C4989" t="s">
        <v>950</v>
      </c>
      <c r="D4989" t="s">
        <v>1171</v>
      </c>
      <c r="E4989" t="s">
        <v>1172</v>
      </c>
      <c r="F4989">
        <v>20560</v>
      </c>
      <c r="G4989">
        <v>15506</v>
      </c>
      <c r="H4989" s="1">
        <v>0.75418287937743189</v>
      </c>
    </row>
    <row r="4990" spans="1:8" x14ac:dyDescent="0.3">
      <c r="A4990" t="s">
        <v>876</v>
      </c>
      <c r="B4990" t="s">
        <v>911</v>
      </c>
      <c r="C4990" t="s">
        <v>950</v>
      </c>
      <c r="D4990" t="s">
        <v>1173</v>
      </c>
      <c r="E4990" t="s">
        <v>1174</v>
      </c>
      <c r="F4990">
        <v>13641</v>
      </c>
      <c r="G4990">
        <v>9374</v>
      </c>
      <c r="H4990" s="1">
        <v>0.68719302103951319</v>
      </c>
    </row>
    <row r="4991" spans="1:8" x14ac:dyDescent="0.3">
      <c r="A4991" t="s">
        <v>876</v>
      </c>
      <c r="B4991" t="s">
        <v>911</v>
      </c>
      <c r="C4991" t="s">
        <v>950</v>
      </c>
      <c r="D4991" t="s">
        <v>1175</v>
      </c>
      <c r="E4991" t="s">
        <v>1176</v>
      </c>
      <c r="F4991">
        <v>16516</v>
      </c>
      <c r="G4991">
        <v>5630</v>
      </c>
      <c r="H4991" s="1">
        <v>0.34088156938726083</v>
      </c>
    </row>
    <row r="4992" spans="1:8" x14ac:dyDescent="0.3">
      <c r="A4992" t="s">
        <v>876</v>
      </c>
      <c r="B4992" t="s">
        <v>911</v>
      </c>
      <c r="C4992" t="s">
        <v>950</v>
      </c>
      <c r="D4992" t="s">
        <v>1177</v>
      </c>
      <c r="E4992" t="s">
        <v>1178</v>
      </c>
      <c r="F4992">
        <v>24070</v>
      </c>
      <c r="G4992">
        <v>18536</v>
      </c>
      <c r="H4992" s="1">
        <v>0.77008724553385954</v>
      </c>
    </row>
    <row r="4993" spans="1:8" x14ac:dyDescent="0.3">
      <c r="A4993" t="s">
        <v>876</v>
      </c>
      <c r="B4993" t="s">
        <v>911</v>
      </c>
      <c r="C4993" t="s">
        <v>950</v>
      </c>
      <c r="D4993" t="s">
        <v>1179</v>
      </c>
      <c r="E4993" t="s">
        <v>1180</v>
      </c>
      <c r="F4993">
        <v>33128</v>
      </c>
      <c r="G4993">
        <v>9997</v>
      </c>
      <c r="H4993" s="1">
        <v>0.3017688964018353</v>
      </c>
    </row>
    <row r="4994" spans="1:8" x14ac:dyDescent="0.3">
      <c r="A4994" t="s">
        <v>876</v>
      </c>
      <c r="B4994" t="s">
        <v>911</v>
      </c>
      <c r="C4994" t="s">
        <v>950</v>
      </c>
      <c r="D4994" t="s">
        <v>1181</v>
      </c>
      <c r="E4994" t="s">
        <v>1182</v>
      </c>
      <c r="F4994">
        <v>22120</v>
      </c>
      <c r="G4994">
        <v>16923</v>
      </c>
      <c r="H4994" s="1">
        <v>0.76505424954792045</v>
      </c>
    </row>
    <row r="4995" spans="1:8" x14ac:dyDescent="0.3">
      <c r="A4995" t="s">
        <v>876</v>
      </c>
      <c r="B4995" t="s">
        <v>911</v>
      </c>
      <c r="C4995" t="s">
        <v>950</v>
      </c>
      <c r="D4995" t="s">
        <v>1183</v>
      </c>
      <c r="E4995" t="s">
        <v>1184</v>
      </c>
      <c r="F4995">
        <v>18552</v>
      </c>
      <c r="G4995">
        <v>13559</v>
      </c>
      <c r="H4995" s="1">
        <v>0.73086459680896942</v>
      </c>
    </row>
    <row r="4996" spans="1:8" x14ac:dyDescent="0.3">
      <c r="A4996" t="s">
        <v>876</v>
      </c>
      <c r="B4996" t="s">
        <v>912</v>
      </c>
      <c r="C4996" t="s">
        <v>1575</v>
      </c>
      <c r="D4996" t="s">
        <v>1185</v>
      </c>
      <c r="E4996" t="s">
        <v>1186</v>
      </c>
      <c r="F4996">
        <v>32070</v>
      </c>
      <c r="G4996">
        <v>8101</v>
      </c>
      <c r="H4996" s="1">
        <v>0.25260367945120049</v>
      </c>
    </row>
    <row r="4997" spans="1:8" x14ac:dyDescent="0.3">
      <c r="A4997" t="s">
        <v>876</v>
      </c>
      <c r="B4997" t="s">
        <v>912</v>
      </c>
      <c r="C4997" t="s">
        <v>1575</v>
      </c>
      <c r="D4997" t="s">
        <v>1187</v>
      </c>
      <c r="E4997" t="s">
        <v>1188</v>
      </c>
      <c r="F4997">
        <v>15890</v>
      </c>
      <c r="G4997">
        <v>12484</v>
      </c>
      <c r="H4997" s="1">
        <v>0.7856513530522341</v>
      </c>
    </row>
    <row r="4998" spans="1:8" x14ac:dyDescent="0.3">
      <c r="A4998" t="s">
        <v>876</v>
      </c>
      <c r="B4998" t="s">
        <v>912</v>
      </c>
      <c r="C4998" t="s">
        <v>1575</v>
      </c>
      <c r="D4998" t="s">
        <v>1187</v>
      </c>
      <c r="E4998" t="s">
        <v>1189</v>
      </c>
      <c r="F4998">
        <v>17370</v>
      </c>
      <c r="G4998">
        <v>9825</v>
      </c>
      <c r="H4998" s="1">
        <v>0.5656303972366149</v>
      </c>
    </row>
    <row r="4999" spans="1:8" x14ac:dyDescent="0.3">
      <c r="A4999" t="s">
        <v>876</v>
      </c>
      <c r="B4999" t="s">
        <v>912</v>
      </c>
      <c r="C4999" t="s">
        <v>1575</v>
      </c>
      <c r="D4999" t="s">
        <v>1190</v>
      </c>
      <c r="E4999" t="s">
        <v>1191</v>
      </c>
      <c r="F4999">
        <v>28400</v>
      </c>
      <c r="G4999">
        <v>11660</v>
      </c>
      <c r="H4999" s="1">
        <v>0.41056338028169015</v>
      </c>
    </row>
    <row r="5000" spans="1:8" x14ac:dyDescent="0.3">
      <c r="A5000" t="s">
        <v>876</v>
      </c>
      <c r="B5000" t="s">
        <v>912</v>
      </c>
      <c r="C5000" t="s">
        <v>1575</v>
      </c>
      <c r="D5000" t="s">
        <v>1190</v>
      </c>
      <c r="E5000" t="s">
        <v>1188</v>
      </c>
      <c r="F5000">
        <v>16635</v>
      </c>
      <c r="G5000">
        <v>13326</v>
      </c>
      <c r="H5000" s="1">
        <v>0.80108205590622183</v>
      </c>
    </row>
    <row r="5001" spans="1:8" x14ac:dyDescent="0.3">
      <c r="A5001" t="s">
        <v>876</v>
      </c>
      <c r="B5001" t="s">
        <v>912</v>
      </c>
      <c r="C5001" t="s">
        <v>1575</v>
      </c>
      <c r="D5001" t="s">
        <v>1192</v>
      </c>
      <c r="E5001" t="s">
        <v>1193</v>
      </c>
      <c r="F5001">
        <v>32020</v>
      </c>
      <c r="G5001">
        <v>13741</v>
      </c>
      <c r="H5001" s="1">
        <v>0.42913803872579637</v>
      </c>
    </row>
    <row r="5002" spans="1:8" x14ac:dyDescent="0.3">
      <c r="A5002" t="s">
        <v>876</v>
      </c>
      <c r="B5002" t="s">
        <v>912</v>
      </c>
      <c r="C5002" t="s">
        <v>1575</v>
      </c>
      <c r="D5002" t="s">
        <v>1192</v>
      </c>
      <c r="E5002" t="s">
        <v>1188</v>
      </c>
      <c r="F5002">
        <v>14725</v>
      </c>
      <c r="G5002">
        <v>10542</v>
      </c>
      <c r="H5002" s="1">
        <v>0.71592529711375208</v>
      </c>
    </row>
    <row r="5003" spans="1:8" x14ac:dyDescent="0.3">
      <c r="A5003" t="s">
        <v>876</v>
      </c>
      <c r="B5003" t="s">
        <v>912</v>
      </c>
      <c r="C5003" t="s">
        <v>1575</v>
      </c>
      <c r="D5003" t="s">
        <v>1194</v>
      </c>
      <c r="E5003" t="s">
        <v>1195</v>
      </c>
      <c r="F5003">
        <v>33850</v>
      </c>
      <c r="G5003">
        <v>8627</v>
      </c>
      <c r="H5003" s="1">
        <v>0.25485967503692764</v>
      </c>
    </row>
    <row r="5004" spans="1:8" x14ac:dyDescent="0.3">
      <c r="A5004" t="s">
        <v>876</v>
      </c>
      <c r="B5004" t="s">
        <v>912</v>
      </c>
      <c r="C5004" t="s">
        <v>1575</v>
      </c>
      <c r="D5004" t="s">
        <v>1196</v>
      </c>
      <c r="E5004" t="s">
        <v>1197</v>
      </c>
      <c r="F5004">
        <v>15825</v>
      </c>
      <c r="G5004">
        <v>10626</v>
      </c>
      <c r="H5004" s="1">
        <v>0.67146919431279617</v>
      </c>
    </row>
    <row r="5005" spans="1:8" x14ac:dyDescent="0.3">
      <c r="A5005" t="s">
        <v>876</v>
      </c>
      <c r="B5005" t="s">
        <v>912</v>
      </c>
      <c r="C5005" t="s">
        <v>1575</v>
      </c>
      <c r="D5005" t="s">
        <v>1196</v>
      </c>
      <c r="E5005" t="s">
        <v>1188</v>
      </c>
      <c r="F5005">
        <v>16245</v>
      </c>
      <c r="G5005">
        <v>11660</v>
      </c>
      <c r="H5005" s="1">
        <v>0.71775931055709452</v>
      </c>
    </row>
    <row r="5006" spans="1:8" x14ac:dyDescent="0.3">
      <c r="A5006" t="s">
        <v>876</v>
      </c>
      <c r="B5006" t="s">
        <v>912</v>
      </c>
      <c r="C5006" t="s">
        <v>1575</v>
      </c>
      <c r="D5006" t="s">
        <v>1198</v>
      </c>
      <c r="E5006" t="s">
        <v>1199</v>
      </c>
      <c r="F5006">
        <v>16280</v>
      </c>
      <c r="G5006">
        <v>5257</v>
      </c>
      <c r="H5006" s="1">
        <v>0.32291154791154791</v>
      </c>
    </row>
    <row r="5007" spans="1:8" x14ac:dyDescent="0.3">
      <c r="A5007" t="s">
        <v>876</v>
      </c>
      <c r="B5007" t="s">
        <v>912</v>
      </c>
      <c r="C5007" t="s">
        <v>1575</v>
      </c>
      <c r="D5007" t="s">
        <v>1200</v>
      </c>
      <c r="E5007" t="s">
        <v>1201</v>
      </c>
      <c r="F5007">
        <v>18890</v>
      </c>
      <c r="G5007">
        <v>12290</v>
      </c>
      <c r="H5007" s="1">
        <v>0.6506087877183695</v>
      </c>
    </row>
    <row r="5008" spans="1:8" x14ac:dyDescent="0.3">
      <c r="A5008" t="s">
        <v>876</v>
      </c>
      <c r="B5008" t="s">
        <v>912</v>
      </c>
      <c r="C5008" t="s">
        <v>1573</v>
      </c>
      <c r="D5008" t="s">
        <v>1202</v>
      </c>
      <c r="E5008" t="s">
        <v>1203</v>
      </c>
      <c r="F5008">
        <v>32560</v>
      </c>
      <c r="G5008">
        <v>23991</v>
      </c>
      <c r="H5008" s="1">
        <v>0.73682432432432432</v>
      </c>
    </row>
    <row r="5009" spans="1:8" x14ac:dyDescent="0.3">
      <c r="A5009" t="s">
        <v>876</v>
      </c>
      <c r="B5009" t="s">
        <v>912</v>
      </c>
      <c r="C5009" t="s">
        <v>1573</v>
      </c>
      <c r="D5009" t="s">
        <v>1204</v>
      </c>
      <c r="E5009" t="s">
        <v>1205</v>
      </c>
      <c r="F5009">
        <v>16035</v>
      </c>
      <c r="G5009">
        <v>11925</v>
      </c>
      <c r="H5009" s="1">
        <v>0.74368568755846587</v>
      </c>
    </row>
    <row r="5010" spans="1:8" x14ac:dyDescent="0.3">
      <c r="A5010" t="s">
        <v>876</v>
      </c>
      <c r="B5010" t="s">
        <v>912</v>
      </c>
      <c r="C5010" t="s">
        <v>1573</v>
      </c>
      <c r="D5010" t="s">
        <v>1206</v>
      </c>
      <c r="E5010" t="s">
        <v>1207</v>
      </c>
      <c r="F5010">
        <v>39852</v>
      </c>
      <c r="G5010">
        <v>14211</v>
      </c>
      <c r="H5010" s="1">
        <v>0.35659439927732611</v>
      </c>
    </row>
    <row r="5011" spans="1:8" x14ac:dyDescent="0.3">
      <c r="A5011" t="s">
        <v>876</v>
      </c>
      <c r="B5011" t="s">
        <v>912</v>
      </c>
      <c r="C5011" t="s">
        <v>1573</v>
      </c>
      <c r="D5011" t="s">
        <v>1208</v>
      </c>
      <c r="E5011" t="s">
        <v>1209</v>
      </c>
      <c r="F5011">
        <v>21642</v>
      </c>
      <c r="G5011">
        <v>5369</v>
      </c>
      <c r="H5011" s="1">
        <v>0.24808243230755014</v>
      </c>
    </row>
    <row r="5012" spans="1:8" x14ac:dyDescent="0.3">
      <c r="A5012" t="s">
        <v>876</v>
      </c>
      <c r="B5012" t="s">
        <v>912</v>
      </c>
      <c r="C5012" t="s">
        <v>1573</v>
      </c>
      <c r="D5012" t="s">
        <v>1210</v>
      </c>
      <c r="E5012" t="s">
        <v>1211</v>
      </c>
      <c r="F5012">
        <v>14348</v>
      </c>
      <c r="G5012">
        <v>8818</v>
      </c>
      <c r="H5012" s="1">
        <v>0.6145804293281294</v>
      </c>
    </row>
    <row r="5013" spans="1:8" x14ac:dyDescent="0.3">
      <c r="A5013" t="s">
        <v>876</v>
      </c>
      <c r="B5013" t="s">
        <v>912</v>
      </c>
      <c r="C5013" t="s">
        <v>1573</v>
      </c>
      <c r="D5013" t="s">
        <v>1212</v>
      </c>
      <c r="E5013" t="s">
        <v>1213</v>
      </c>
      <c r="F5013">
        <v>48450</v>
      </c>
      <c r="G5013">
        <v>25950</v>
      </c>
      <c r="H5013" s="1">
        <v>0.5356037151702786</v>
      </c>
    </row>
    <row r="5014" spans="1:8" x14ac:dyDescent="0.3">
      <c r="A5014" t="s">
        <v>876</v>
      </c>
      <c r="B5014" t="s">
        <v>912</v>
      </c>
      <c r="C5014" t="s">
        <v>1573</v>
      </c>
      <c r="D5014" t="s">
        <v>1214</v>
      </c>
      <c r="E5014" t="s">
        <v>1215</v>
      </c>
      <c r="F5014">
        <v>36030</v>
      </c>
      <c r="G5014">
        <v>26049</v>
      </c>
      <c r="H5014" s="1">
        <v>0.72298084929225648</v>
      </c>
    </row>
    <row r="5015" spans="1:8" x14ac:dyDescent="0.3">
      <c r="A5015" t="s">
        <v>876</v>
      </c>
      <c r="B5015" t="s">
        <v>912</v>
      </c>
      <c r="C5015" t="s">
        <v>1573</v>
      </c>
      <c r="D5015" t="s">
        <v>1216</v>
      </c>
      <c r="E5015" t="s">
        <v>1217</v>
      </c>
      <c r="F5015">
        <v>34540</v>
      </c>
      <c r="G5015">
        <v>25907</v>
      </c>
      <c r="H5015" s="1">
        <v>0.75005790387955995</v>
      </c>
    </row>
    <row r="5016" spans="1:8" x14ac:dyDescent="0.3">
      <c r="A5016" t="s">
        <v>876</v>
      </c>
      <c r="B5016" t="s">
        <v>912</v>
      </c>
      <c r="C5016" t="s">
        <v>1573</v>
      </c>
      <c r="D5016" t="s">
        <v>1218</v>
      </c>
      <c r="E5016" t="s">
        <v>1219</v>
      </c>
      <c r="F5016">
        <v>23056</v>
      </c>
      <c r="G5016">
        <v>7369</v>
      </c>
      <c r="H5016" s="1">
        <v>0.31961311589174185</v>
      </c>
    </row>
    <row r="5017" spans="1:8" x14ac:dyDescent="0.3">
      <c r="A5017" t="s">
        <v>876</v>
      </c>
      <c r="B5017" t="s">
        <v>912</v>
      </c>
      <c r="C5017" t="s">
        <v>1574</v>
      </c>
      <c r="D5017" t="s">
        <v>1220</v>
      </c>
      <c r="E5017" t="s">
        <v>1221</v>
      </c>
      <c r="F5017">
        <v>37380</v>
      </c>
      <c r="G5017">
        <v>21119</v>
      </c>
      <c r="H5017" s="1">
        <v>0.56498127340823967</v>
      </c>
    </row>
    <row r="5018" spans="1:8" x14ac:dyDescent="0.3">
      <c r="A5018" t="s">
        <v>876</v>
      </c>
      <c r="B5018" t="s">
        <v>912</v>
      </c>
      <c r="C5018" t="s">
        <v>1574</v>
      </c>
      <c r="D5018" t="s">
        <v>1222</v>
      </c>
      <c r="E5018" t="s">
        <v>1223</v>
      </c>
      <c r="F5018">
        <v>20946</v>
      </c>
      <c r="G5018">
        <v>8818</v>
      </c>
      <c r="H5018" s="1">
        <v>0.42098730067793372</v>
      </c>
    </row>
    <row r="5019" spans="1:8" x14ac:dyDescent="0.3">
      <c r="A5019" t="s">
        <v>876</v>
      </c>
      <c r="B5019" t="s">
        <v>912</v>
      </c>
      <c r="C5019" t="s">
        <v>1574</v>
      </c>
      <c r="D5019" t="s">
        <v>1224</v>
      </c>
      <c r="E5019" t="s">
        <v>1225</v>
      </c>
      <c r="F5019">
        <v>34790</v>
      </c>
      <c r="G5019">
        <v>6314</v>
      </c>
      <c r="H5019" s="1">
        <v>0.18148893360160967</v>
      </c>
    </row>
    <row r="5020" spans="1:8" x14ac:dyDescent="0.3">
      <c r="A5020" t="s">
        <v>876</v>
      </c>
      <c r="B5020" t="s">
        <v>912</v>
      </c>
      <c r="C5020" t="s">
        <v>1574</v>
      </c>
      <c r="D5020" t="s">
        <v>1226</v>
      </c>
      <c r="E5020" t="s">
        <v>1227</v>
      </c>
      <c r="F5020">
        <v>41736</v>
      </c>
      <c r="G5020">
        <v>21407</v>
      </c>
      <c r="H5020" s="1">
        <v>0.51291451025493584</v>
      </c>
    </row>
    <row r="5021" spans="1:8" x14ac:dyDescent="0.3">
      <c r="A5021" t="s">
        <v>876</v>
      </c>
      <c r="B5021" t="s">
        <v>912</v>
      </c>
      <c r="C5021" t="s">
        <v>1574</v>
      </c>
      <c r="D5021" t="s">
        <v>1228</v>
      </c>
      <c r="E5021" t="s">
        <v>1229</v>
      </c>
      <c r="F5021">
        <v>24368</v>
      </c>
      <c r="G5021">
        <v>11691</v>
      </c>
      <c r="H5021" s="1">
        <v>0.47976854891661197</v>
      </c>
    </row>
    <row r="5022" spans="1:8" x14ac:dyDescent="0.3">
      <c r="A5022" t="s">
        <v>876</v>
      </c>
      <c r="B5022" t="s">
        <v>912</v>
      </c>
      <c r="C5022" t="s">
        <v>1574</v>
      </c>
      <c r="D5022" t="s">
        <v>1230</v>
      </c>
      <c r="E5022" t="s">
        <v>1231</v>
      </c>
      <c r="F5022">
        <v>13168</v>
      </c>
      <c r="G5022">
        <v>6876</v>
      </c>
      <c r="H5022" s="1">
        <v>0.52217496962332932</v>
      </c>
    </row>
    <row r="5023" spans="1:8" x14ac:dyDescent="0.3">
      <c r="A5023" t="s">
        <v>876</v>
      </c>
      <c r="B5023" t="s">
        <v>912</v>
      </c>
      <c r="C5023" t="s">
        <v>1574</v>
      </c>
      <c r="D5023" t="s">
        <v>1232</v>
      </c>
      <c r="E5023" t="s">
        <v>1233</v>
      </c>
      <c r="F5023">
        <v>20580</v>
      </c>
      <c r="G5023">
        <v>7841</v>
      </c>
      <c r="H5023" s="1">
        <v>0.38100097181729836</v>
      </c>
    </row>
    <row r="5024" spans="1:8" x14ac:dyDescent="0.3">
      <c r="A5024" t="s">
        <v>876</v>
      </c>
      <c r="B5024" t="s">
        <v>912</v>
      </c>
      <c r="C5024" t="s">
        <v>1574</v>
      </c>
      <c r="D5024" t="s">
        <v>1234</v>
      </c>
      <c r="E5024" t="s">
        <v>1235</v>
      </c>
      <c r="F5024">
        <v>14124</v>
      </c>
      <c r="G5024">
        <v>4209</v>
      </c>
      <c r="H5024" s="1">
        <v>0.29800339847068819</v>
      </c>
    </row>
    <row r="5025" spans="1:8" x14ac:dyDescent="0.3">
      <c r="A5025" t="s">
        <v>876</v>
      </c>
      <c r="B5025" t="s">
        <v>912</v>
      </c>
      <c r="C5025" t="s">
        <v>1574</v>
      </c>
      <c r="D5025" t="s">
        <v>1236</v>
      </c>
      <c r="E5025" t="s">
        <v>1237</v>
      </c>
      <c r="F5025">
        <v>11368</v>
      </c>
      <c r="G5025">
        <v>6738</v>
      </c>
      <c r="H5025" s="1">
        <v>0.59271639690358902</v>
      </c>
    </row>
    <row r="5026" spans="1:8" x14ac:dyDescent="0.3">
      <c r="A5026" t="s">
        <v>876</v>
      </c>
      <c r="B5026" t="s">
        <v>912</v>
      </c>
      <c r="C5026" t="s">
        <v>1574</v>
      </c>
      <c r="D5026" t="s">
        <v>1238</v>
      </c>
      <c r="E5026" t="s">
        <v>1239</v>
      </c>
      <c r="F5026">
        <v>21600</v>
      </c>
      <c r="G5026">
        <v>10416</v>
      </c>
      <c r="H5026" s="1">
        <v>0.48222222222222222</v>
      </c>
    </row>
    <row r="5027" spans="1:8" x14ac:dyDescent="0.3">
      <c r="A5027" t="s">
        <v>876</v>
      </c>
      <c r="B5027" t="s">
        <v>912</v>
      </c>
      <c r="C5027" t="s">
        <v>1574</v>
      </c>
      <c r="D5027" t="s">
        <v>1240</v>
      </c>
      <c r="E5027" t="s">
        <v>1241</v>
      </c>
      <c r="F5027">
        <v>26632</v>
      </c>
      <c r="G5027">
        <v>6158</v>
      </c>
      <c r="H5027" s="1">
        <v>0.23122559327125264</v>
      </c>
    </row>
    <row r="5028" spans="1:8" x14ac:dyDescent="0.3">
      <c r="A5028" t="s">
        <v>876</v>
      </c>
      <c r="B5028" t="s">
        <v>912</v>
      </c>
      <c r="C5028" t="s">
        <v>950</v>
      </c>
      <c r="D5028" t="s">
        <v>1242</v>
      </c>
      <c r="E5028" t="s">
        <v>1243</v>
      </c>
      <c r="F5028">
        <v>29000</v>
      </c>
      <c r="G5028">
        <v>18624</v>
      </c>
      <c r="H5028" s="1">
        <v>0.64220689655172414</v>
      </c>
    </row>
    <row r="5029" spans="1:8" x14ac:dyDescent="0.3">
      <c r="A5029" t="s">
        <v>876</v>
      </c>
      <c r="B5029" t="s">
        <v>912</v>
      </c>
      <c r="C5029" t="s">
        <v>950</v>
      </c>
      <c r="D5029" t="s">
        <v>1244</v>
      </c>
      <c r="E5029" t="s">
        <v>1245</v>
      </c>
      <c r="F5029">
        <v>30216</v>
      </c>
      <c r="G5029">
        <v>7562</v>
      </c>
      <c r="H5029" s="1">
        <v>0.25026476039184536</v>
      </c>
    </row>
    <row r="5030" spans="1:8" x14ac:dyDescent="0.3">
      <c r="A5030" t="s">
        <v>876</v>
      </c>
      <c r="B5030" t="s">
        <v>912</v>
      </c>
      <c r="C5030" t="s">
        <v>950</v>
      </c>
      <c r="D5030" t="s">
        <v>1246</v>
      </c>
      <c r="E5030" t="s">
        <v>1243</v>
      </c>
      <c r="F5030">
        <v>24656</v>
      </c>
      <c r="G5030">
        <v>15964</v>
      </c>
      <c r="H5030" s="1">
        <v>0.64746917585983133</v>
      </c>
    </row>
    <row r="5031" spans="1:8" x14ac:dyDescent="0.3">
      <c r="A5031" t="s">
        <v>876</v>
      </c>
      <c r="B5031" t="s">
        <v>912</v>
      </c>
      <c r="C5031" t="s">
        <v>950</v>
      </c>
      <c r="D5031" t="s">
        <v>1247</v>
      </c>
      <c r="E5031" t="s">
        <v>1245</v>
      </c>
      <c r="F5031">
        <v>29888</v>
      </c>
      <c r="G5031">
        <v>8181</v>
      </c>
      <c r="H5031" s="1">
        <v>0.27372189507494649</v>
      </c>
    </row>
    <row r="5032" spans="1:8" x14ac:dyDescent="0.3">
      <c r="A5032" t="s">
        <v>876</v>
      </c>
      <c r="B5032" t="s">
        <v>912</v>
      </c>
      <c r="C5032" t="s">
        <v>950</v>
      </c>
      <c r="D5032" t="s">
        <v>1248</v>
      </c>
      <c r="E5032" t="s">
        <v>1249</v>
      </c>
      <c r="F5032">
        <v>19915</v>
      </c>
      <c r="G5032">
        <v>8213</v>
      </c>
      <c r="H5032" s="1">
        <v>0.41240271152397689</v>
      </c>
    </row>
    <row r="5033" spans="1:8" x14ac:dyDescent="0.3">
      <c r="A5033" t="s">
        <v>876</v>
      </c>
      <c r="B5033" t="s">
        <v>912</v>
      </c>
      <c r="C5033" t="s">
        <v>950</v>
      </c>
      <c r="D5033" t="s">
        <v>1250</v>
      </c>
      <c r="E5033" t="s">
        <v>1251</v>
      </c>
      <c r="F5033">
        <v>55504</v>
      </c>
      <c r="G5033">
        <v>13881</v>
      </c>
      <c r="H5033" s="1">
        <v>0.25009008359757856</v>
      </c>
    </row>
    <row r="5034" spans="1:8" x14ac:dyDescent="0.3">
      <c r="A5034" t="s">
        <v>876</v>
      </c>
      <c r="B5034" t="s">
        <v>912</v>
      </c>
      <c r="C5034" t="s">
        <v>950</v>
      </c>
      <c r="D5034" t="s">
        <v>1252</v>
      </c>
      <c r="E5034" t="s">
        <v>1253</v>
      </c>
      <c r="F5034">
        <v>38206</v>
      </c>
      <c r="G5034">
        <v>18431</v>
      </c>
      <c r="H5034" s="1">
        <v>0.48241113961157933</v>
      </c>
    </row>
    <row r="5035" spans="1:8" x14ac:dyDescent="0.3">
      <c r="A5035" t="s">
        <v>876</v>
      </c>
      <c r="B5035" t="s">
        <v>912</v>
      </c>
      <c r="C5035" t="s">
        <v>950</v>
      </c>
      <c r="D5035" t="s">
        <v>1254</v>
      </c>
      <c r="E5035" t="s">
        <v>1255</v>
      </c>
      <c r="F5035">
        <v>9051</v>
      </c>
      <c r="G5035">
        <v>4514</v>
      </c>
      <c r="H5035" s="1">
        <v>0.49872942216329685</v>
      </c>
    </row>
    <row r="5036" spans="1:8" x14ac:dyDescent="0.3">
      <c r="A5036" t="s">
        <v>876</v>
      </c>
      <c r="B5036" t="s">
        <v>912</v>
      </c>
      <c r="C5036" t="s">
        <v>950</v>
      </c>
      <c r="D5036" t="s">
        <v>1256</v>
      </c>
      <c r="E5036" t="s">
        <v>1257</v>
      </c>
      <c r="F5036">
        <v>28696</v>
      </c>
      <c r="G5036">
        <v>17493</v>
      </c>
      <c r="H5036" s="1">
        <v>0.6095971563981043</v>
      </c>
    </row>
    <row r="5037" spans="1:8" x14ac:dyDescent="0.3">
      <c r="A5037" t="s">
        <v>876</v>
      </c>
      <c r="B5037" t="s">
        <v>912</v>
      </c>
      <c r="C5037" t="s">
        <v>954</v>
      </c>
      <c r="D5037" t="s">
        <v>1258</v>
      </c>
      <c r="E5037" t="s">
        <v>1259</v>
      </c>
      <c r="F5037">
        <v>31560</v>
      </c>
      <c r="G5037">
        <v>26765</v>
      </c>
      <c r="H5037" s="1">
        <v>0.84806717363751583</v>
      </c>
    </row>
    <row r="5038" spans="1:8" x14ac:dyDescent="0.3">
      <c r="A5038" t="s">
        <v>876</v>
      </c>
      <c r="B5038" t="s">
        <v>912</v>
      </c>
      <c r="C5038" t="s">
        <v>954</v>
      </c>
      <c r="D5038" t="s">
        <v>1260</v>
      </c>
      <c r="E5038" t="s">
        <v>1261</v>
      </c>
      <c r="F5038">
        <v>67020</v>
      </c>
      <c r="G5038">
        <v>32215</v>
      </c>
      <c r="H5038" s="1">
        <v>0.48067740972843925</v>
      </c>
    </row>
    <row r="5039" spans="1:8" x14ac:dyDescent="0.3">
      <c r="A5039" t="s">
        <v>876</v>
      </c>
      <c r="B5039" t="s">
        <v>912</v>
      </c>
      <c r="C5039" t="s">
        <v>954</v>
      </c>
      <c r="D5039" t="s">
        <v>1262</v>
      </c>
      <c r="E5039" t="s">
        <v>1263</v>
      </c>
      <c r="F5039">
        <v>46260</v>
      </c>
      <c r="G5039">
        <v>22540</v>
      </c>
      <c r="H5039" s="1">
        <v>0.4872460008646779</v>
      </c>
    </row>
    <row r="5040" spans="1:8" x14ac:dyDescent="0.3">
      <c r="A5040" t="s">
        <v>876</v>
      </c>
      <c r="B5040" t="s">
        <v>912</v>
      </c>
      <c r="C5040" t="s">
        <v>954</v>
      </c>
      <c r="D5040" t="s">
        <v>1264</v>
      </c>
      <c r="E5040" t="s">
        <v>1265</v>
      </c>
      <c r="F5040">
        <v>29680</v>
      </c>
      <c r="G5040">
        <v>25404</v>
      </c>
      <c r="H5040" s="1">
        <v>0.8559299191374663</v>
      </c>
    </row>
    <row r="5041" spans="1:8" x14ac:dyDescent="0.3">
      <c r="A5041" t="s">
        <v>876</v>
      </c>
      <c r="B5041" t="s">
        <v>912</v>
      </c>
      <c r="C5041" t="s">
        <v>954</v>
      </c>
      <c r="D5041" t="s">
        <v>1266</v>
      </c>
      <c r="E5041" t="s">
        <v>1267</v>
      </c>
      <c r="F5041">
        <v>57105</v>
      </c>
      <c r="G5041">
        <v>35473</v>
      </c>
      <c r="H5041" s="1">
        <v>0.62118903773750112</v>
      </c>
    </row>
    <row r="5042" spans="1:8" x14ac:dyDescent="0.3">
      <c r="A5042" t="s">
        <v>876</v>
      </c>
      <c r="B5042" t="s">
        <v>912</v>
      </c>
      <c r="C5042" t="s">
        <v>954</v>
      </c>
      <c r="D5042" t="s">
        <v>1268</v>
      </c>
      <c r="E5042" t="s">
        <v>1269</v>
      </c>
      <c r="F5042">
        <v>34880</v>
      </c>
      <c r="G5042">
        <v>8062</v>
      </c>
      <c r="H5042" s="1">
        <v>0.23113532110091742</v>
      </c>
    </row>
    <row r="5043" spans="1:8" x14ac:dyDescent="0.3">
      <c r="A5043" t="s">
        <v>876</v>
      </c>
      <c r="B5043" t="s">
        <v>912</v>
      </c>
      <c r="C5043" t="s">
        <v>955</v>
      </c>
      <c r="D5043" t="s">
        <v>1270</v>
      </c>
      <c r="E5043" t="s">
        <v>1271</v>
      </c>
      <c r="F5043">
        <v>21078</v>
      </c>
      <c r="G5043">
        <v>16810</v>
      </c>
      <c r="H5043" s="1">
        <v>0.79751399563525949</v>
      </c>
    </row>
    <row r="5044" spans="1:8" x14ac:dyDescent="0.3">
      <c r="A5044" t="s">
        <v>876</v>
      </c>
      <c r="B5044" t="s">
        <v>912</v>
      </c>
      <c r="C5044" t="s">
        <v>955</v>
      </c>
      <c r="D5044" t="s">
        <v>1272</v>
      </c>
      <c r="E5044" t="s">
        <v>1273</v>
      </c>
      <c r="F5044">
        <v>15128</v>
      </c>
      <c r="G5044">
        <v>12233</v>
      </c>
      <c r="H5044" s="1">
        <v>0.80863299841353786</v>
      </c>
    </row>
    <row r="5045" spans="1:8" x14ac:dyDescent="0.3">
      <c r="A5045" t="s">
        <v>876</v>
      </c>
      <c r="B5045" t="s">
        <v>912</v>
      </c>
      <c r="C5045" t="s">
        <v>955</v>
      </c>
      <c r="D5045" t="s">
        <v>1274</v>
      </c>
      <c r="E5045" t="s">
        <v>1275</v>
      </c>
      <c r="F5045">
        <v>25912</v>
      </c>
      <c r="G5045">
        <v>7421</v>
      </c>
      <c r="H5045" s="1">
        <v>0.28639240506329117</v>
      </c>
    </row>
    <row r="5046" spans="1:8" x14ac:dyDescent="0.3">
      <c r="A5046" t="s">
        <v>876</v>
      </c>
      <c r="B5046" t="s">
        <v>912</v>
      </c>
      <c r="C5046" t="s">
        <v>955</v>
      </c>
      <c r="D5046" t="s">
        <v>1276</v>
      </c>
      <c r="E5046" t="s">
        <v>1277</v>
      </c>
      <c r="F5046">
        <v>33840</v>
      </c>
      <c r="G5046">
        <v>15892</v>
      </c>
      <c r="H5046" s="1">
        <v>0.46962174940898344</v>
      </c>
    </row>
    <row r="5047" spans="1:8" x14ac:dyDescent="0.3">
      <c r="A5047" t="s">
        <v>876</v>
      </c>
      <c r="B5047" t="s">
        <v>912</v>
      </c>
      <c r="C5047" t="s">
        <v>955</v>
      </c>
      <c r="D5047" t="s">
        <v>1278</v>
      </c>
      <c r="E5047" t="s">
        <v>1279</v>
      </c>
      <c r="F5047">
        <v>64962</v>
      </c>
      <c r="G5047">
        <v>22130</v>
      </c>
      <c r="H5047" s="1">
        <v>0.34066069394415199</v>
      </c>
    </row>
    <row r="5048" spans="1:8" x14ac:dyDescent="0.3">
      <c r="A5048" t="s">
        <v>876</v>
      </c>
      <c r="B5048" t="s">
        <v>912</v>
      </c>
      <c r="C5048" t="s">
        <v>955</v>
      </c>
      <c r="D5048" t="s">
        <v>1280</v>
      </c>
      <c r="E5048" t="s">
        <v>1281</v>
      </c>
      <c r="F5048">
        <v>28728</v>
      </c>
      <c r="G5048">
        <v>15843</v>
      </c>
      <c r="H5048" s="1">
        <v>0.55148287385129491</v>
      </c>
    </row>
    <row r="5049" spans="1:8" x14ac:dyDescent="0.3">
      <c r="A5049" t="s">
        <v>876</v>
      </c>
      <c r="B5049" t="s">
        <v>912</v>
      </c>
      <c r="C5049" t="s">
        <v>955</v>
      </c>
      <c r="D5049" t="s">
        <v>1282</v>
      </c>
      <c r="E5049" t="s">
        <v>1283</v>
      </c>
      <c r="F5049">
        <v>24800</v>
      </c>
      <c r="G5049">
        <v>3723</v>
      </c>
      <c r="H5049" s="1">
        <v>0.15012096774193548</v>
      </c>
    </row>
    <row r="5050" spans="1:8" x14ac:dyDescent="0.3">
      <c r="A5050" t="s">
        <v>876</v>
      </c>
      <c r="B5050" t="s">
        <v>912</v>
      </c>
      <c r="C5050" t="s">
        <v>955</v>
      </c>
      <c r="D5050" t="s">
        <v>1284</v>
      </c>
      <c r="E5050" t="s">
        <v>1285</v>
      </c>
      <c r="F5050">
        <v>44996</v>
      </c>
      <c r="G5050">
        <v>17710</v>
      </c>
      <c r="H5050" s="1">
        <v>0.3935905413814561</v>
      </c>
    </row>
    <row r="5051" spans="1:8" x14ac:dyDescent="0.3">
      <c r="A5051" t="s">
        <v>876</v>
      </c>
      <c r="B5051" t="s">
        <v>912</v>
      </c>
      <c r="C5051" t="s">
        <v>955</v>
      </c>
      <c r="D5051" t="s">
        <v>1286</v>
      </c>
      <c r="E5051" t="s">
        <v>1287</v>
      </c>
      <c r="F5051">
        <v>10029</v>
      </c>
      <c r="G5051">
        <v>2502</v>
      </c>
      <c r="H5051" s="1">
        <v>0.2494765180975172</v>
      </c>
    </row>
    <row r="5052" spans="1:8" x14ac:dyDescent="0.3">
      <c r="A5052" t="s">
        <v>876</v>
      </c>
      <c r="B5052" t="s">
        <v>912</v>
      </c>
      <c r="C5052" t="s">
        <v>956</v>
      </c>
      <c r="D5052" t="s">
        <v>1288</v>
      </c>
      <c r="E5052" t="s">
        <v>1289</v>
      </c>
      <c r="F5052">
        <v>9411</v>
      </c>
      <c r="G5052">
        <v>4039</v>
      </c>
      <c r="H5052" s="1">
        <v>0.429178620762937</v>
      </c>
    </row>
    <row r="5053" spans="1:8" x14ac:dyDescent="0.3">
      <c r="A5053" t="s">
        <v>876</v>
      </c>
      <c r="B5053" t="s">
        <v>912</v>
      </c>
      <c r="C5053" t="s">
        <v>956</v>
      </c>
      <c r="D5053" t="s">
        <v>1290</v>
      </c>
      <c r="E5053" t="s">
        <v>1291</v>
      </c>
      <c r="F5053">
        <v>60112</v>
      </c>
      <c r="G5053">
        <v>21993</v>
      </c>
      <c r="H5053" s="1">
        <v>0.36586704817673676</v>
      </c>
    </row>
    <row r="5054" spans="1:8" x14ac:dyDescent="0.3">
      <c r="A5054" t="s">
        <v>876</v>
      </c>
      <c r="B5054" t="s">
        <v>912</v>
      </c>
      <c r="C5054" t="s">
        <v>956</v>
      </c>
      <c r="D5054" t="s">
        <v>1292</v>
      </c>
      <c r="E5054" t="s">
        <v>1293</v>
      </c>
      <c r="F5054">
        <v>8673</v>
      </c>
      <c r="G5054">
        <v>5806</v>
      </c>
      <c r="H5054" s="1">
        <v>0.6694338752450133</v>
      </c>
    </row>
    <row r="5055" spans="1:8" x14ac:dyDescent="0.3">
      <c r="A5055" t="s">
        <v>876</v>
      </c>
      <c r="B5055" t="s">
        <v>912</v>
      </c>
      <c r="C5055" t="s">
        <v>956</v>
      </c>
      <c r="D5055" t="s">
        <v>1294</v>
      </c>
      <c r="E5055" t="s">
        <v>1295</v>
      </c>
      <c r="F5055">
        <v>42644</v>
      </c>
      <c r="G5055">
        <v>20992</v>
      </c>
      <c r="H5055" s="1">
        <v>0.49226151392927492</v>
      </c>
    </row>
    <row r="5056" spans="1:8" x14ac:dyDescent="0.3">
      <c r="A5056" t="s">
        <v>876</v>
      </c>
      <c r="B5056" t="s">
        <v>912</v>
      </c>
      <c r="C5056" t="s">
        <v>956</v>
      </c>
      <c r="D5056" t="s">
        <v>1296</v>
      </c>
      <c r="E5056" t="s">
        <v>1297</v>
      </c>
      <c r="F5056">
        <v>39264</v>
      </c>
      <c r="G5056">
        <v>21988</v>
      </c>
      <c r="H5056" s="1">
        <v>0.56000407497962512</v>
      </c>
    </row>
    <row r="5057" spans="1:8" x14ac:dyDescent="0.3">
      <c r="A5057" t="s">
        <v>876</v>
      </c>
      <c r="B5057" t="s">
        <v>912</v>
      </c>
      <c r="C5057" t="s">
        <v>956</v>
      </c>
      <c r="D5057" t="s">
        <v>1298</v>
      </c>
      <c r="E5057" t="s">
        <v>1299</v>
      </c>
      <c r="F5057">
        <v>27896</v>
      </c>
      <c r="G5057">
        <v>20021</v>
      </c>
      <c r="H5057" s="1">
        <v>0.71770146257527956</v>
      </c>
    </row>
    <row r="5058" spans="1:8" x14ac:dyDescent="0.3">
      <c r="A5058" t="s">
        <v>876</v>
      </c>
      <c r="B5058" t="s">
        <v>912</v>
      </c>
      <c r="C5058" t="s">
        <v>956</v>
      </c>
      <c r="D5058" t="s">
        <v>1300</v>
      </c>
      <c r="E5058" t="s">
        <v>1301</v>
      </c>
      <c r="F5058">
        <v>35829</v>
      </c>
      <c r="G5058">
        <v>6926</v>
      </c>
      <c r="H5058" s="1">
        <v>0.19330709760250075</v>
      </c>
    </row>
    <row r="5059" spans="1:8" x14ac:dyDescent="0.3">
      <c r="A5059" t="s">
        <v>876</v>
      </c>
      <c r="B5059" t="s">
        <v>912</v>
      </c>
      <c r="C5059" t="s">
        <v>956</v>
      </c>
      <c r="D5059" t="s">
        <v>1302</v>
      </c>
      <c r="E5059" t="s">
        <v>1303</v>
      </c>
      <c r="F5059">
        <v>19190</v>
      </c>
      <c r="G5059">
        <v>12364</v>
      </c>
      <c r="H5059" s="1">
        <v>0.64429390307451795</v>
      </c>
    </row>
    <row r="5060" spans="1:8" x14ac:dyDescent="0.3">
      <c r="A5060" t="s">
        <v>876</v>
      </c>
      <c r="B5060" t="s">
        <v>912</v>
      </c>
      <c r="C5060" t="s">
        <v>956</v>
      </c>
      <c r="D5060" t="s">
        <v>1304</v>
      </c>
      <c r="E5060" t="s">
        <v>1305</v>
      </c>
      <c r="F5060">
        <v>26980</v>
      </c>
      <c r="G5060">
        <v>7850</v>
      </c>
      <c r="H5060" s="1">
        <v>0.29095626389918461</v>
      </c>
    </row>
    <row r="5061" spans="1:8" x14ac:dyDescent="0.3">
      <c r="A5061" t="s">
        <v>876</v>
      </c>
      <c r="B5061" t="s">
        <v>913</v>
      </c>
      <c r="C5061" t="s">
        <v>1575</v>
      </c>
      <c r="D5061" t="s">
        <v>1306</v>
      </c>
      <c r="E5061" t="s">
        <v>1307</v>
      </c>
      <c r="F5061">
        <v>43430</v>
      </c>
      <c r="G5061">
        <v>17801</v>
      </c>
      <c r="H5061" s="1">
        <v>0.40987796454064013</v>
      </c>
    </row>
    <row r="5062" spans="1:8" x14ac:dyDescent="0.3">
      <c r="A5062" t="s">
        <v>876</v>
      </c>
      <c r="B5062" t="s">
        <v>913</v>
      </c>
      <c r="C5062" t="s">
        <v>1575</v>
      </c>
      <c r="D5062" t="s">
        <v>1308</v>
      </c>
      <c r="E5062" t="s">
        <v>1309</v>
      </c>
      <c r="F5062">
        <v>36990</v>
      </c>
      <c r="G5062">
        <v>14629</v>
      </c>
      <c r="H5062" s="1">
        <v>0.39548526628818598</v>
      </c>
    </row>
    <row r="5063" spans="1:8" x14ac:dyDescent="0.3">
      <c r="A5063" t="s">
        <v>876</v>
      </c>
      <c r="B5063" t="s">
        <v>913</v>
      </c>
      <c r="C5063" t="s">
        <v>1575</v>
      </c>
      <c r="D5063" t="s">
        <v>1310</v>
      </c>
      <c r="E5063" t="s">
        <v>1311</v>
      </c>
      <c r="F5063">
        <v>38310</v>
      </c>
      <c r="G5063">
        <v>26146</v>
      </c>
      <c r="H5063" s="1">
        <v>0.68248499086400416</v>
      </c>
    </row>
    <row r="5064" spans="1:8" x14ac:dyDescent="0.3">
      <c r="A5064" t="s">
        <v>876</v>
      </c>
      <c r="B5064" t="s">
        <v>913</v>
      </c>
      <c r="C5064" t="s">
        <v>1575</v>
      </c>
      <c r="D5064" t="s">
        <v>1312</v>
      </c>
      <c r="E5064" t="s">
        <v>1313</v>
      </c>
      <c r="F5064">
        <v>19075</v>
      </c>
      <c r="G5064">
        <v>12755</v>
      </c>
      <c r="H5064" s="1">
        <v>0.66867627785058981</v>
      </c>
    </row>
    <row r="5065" spans="1:8" x14ac:dyDescent="0.3">
      <c r="A5065" t="s">
        <v>876</v>
      </c>
      <c r="B5065" t="s">
        <v>913</v>
      </c>
      <c r="C5065" t="s">
        <v>1575</v>
      </c>
      <c r="D5065" t="s">
        <v>1314</v>
      </c>
      <c r="E5065" t="s">
        <v>1315</v>
      </c>
      <c r="F5065">
        <v>37740</v>
      </c>
      <c r="G5065">
        <v>26566</v>
      </c>
      <c r="H5065" s="1">
        <v>0.70392156862745103</v>
      </c>
    </row>
    <row r="5066" spans="1:8" x14ac:dyDescent="0.3">
      <c r="A5066" t="s">
        <v>876</v>
      </c>
      <c r="B5066" t="s">
        <v>913</v>
      </c>
      <c r="C5066" t="s">
        <v>1575</v>
      </c>
      <c r="D5066" t="s">
        <v>1316</v>
      </c>
      <c r="E5066" t="s">
        <v>1317</v>
      </c>
      <c r="F5066">
        <v>36040</v>
      </c>
      <c r="G5066">
        <v>18712</v>
      </c>
      <c r="H5066" s="1">
        <v>0.51920088790233077</v>
      </c>
    </row>
    <row r="5067" spans="1:8" x14ac:dyDescent="0.3">
      <c r="A5067" t="s">
        <v>876</v>
      </c>
      <c r="B5067" t="s">
        <v>913</v>
      </c>
      <c r="C5067" t="s">
        <v>1575</v>
      </c>
      <c r="D5067" t="s">
        <v>1318</v>
      </c>
      <c r="E5067" t="s">
        <v>1319</v>
      </c>
      <c r="F5067">
        <v>19170</v>
      </c>
      <c r="G5067">
        <v>15553</v>
      </c>
      <c r="H5067" s="1">
        <v>0.81131977047470005</v>
      </c>
    </row>
    <row r="5068" spans="1:8" x14ac:dyDescent="0.3">
      <c r="A5068" t="s">
        <v>876</v>
      </c>
      <c r="B5068" t="s">
        <v>913</v>
      </c>
      <c r="C5068" t="s">
        <v>1575</v>
      </c>
      <c r="D5068" t="s">
        <v>1320</v>
      </c>
      <c r="E5068" t="s">
        <v>1321</v>
      </c>
      <c r="F5068">
        <v>40420</v>
      </c>
      <c r="G5068">
        <v>18682</v>
      </c>
      <c r="H5068" s="1">
        <v>0.46219693221177632</v>
      </c>
    </row>
    <row r="5069" spans="1:8" x14ac:dyDescent="0.3">
      <c r="A5069" t="s">
        <v>876</v>
      </c>
      <c r="B5069" t="s">
        <v>913</v>
      </c>
      <c r="C5069" t="s">
        <v>1575</v>
      </c>
      <c r="D5069" t="s">
        <v>1322</v>
      </c>
      <c r="E5069" t="s">
        <v>1323</v>
      </c>
      <c r="F5069">
        <v>32520</v>
      </c>
      <c r="G5069">
        <v>6959</v>
      </c>
      <c r="H5069" s="1">
        <v>0.21399138991389913</v>
      </c>
    </row>
    <row r="5070" spans="1:8" x14ac:dyDescent="0.3">
      <c r="A5070" t="s">
        <v>876</v>
      </c>
      <c r="B5070" t="s">
        <v>913</v>
      </c>
      <c r="C5070" t="s">
        <v>1573</v>
      </c>
      <c r="D5070" t="s">
        <v>1324</v>
      </c>
      <c r="E5070" t="s">
        <v>1325</v>
      </c>
      <c r="F5070">
        <v>38620</v>
      </c>
      <c r="G5070">
        <v>18707</v>
      </c>
      <c r="H5070" s="1">
        <v>0.48438632832729156</v>
      </c>
    </row>
    <row r="5071" spans="1:8" x14ac:dyDescent="0.3">
      <c r="A5071" t="s">
        <v>876</v>
      </c>
      <c r="B5071" t="s">
        <v>913</v>
      </c>
      <c r="C5071" t="s">
        <v>1573</v>
      </c>
      <c r="D5071" t="s">
        <v>1326</v>
      </c>
      <c r="E5071" t="s">
        <v>1327</v>
      </c>
      <c r="F5071">
        <v>21785</v>
      </c>
      <c r="G5071">
        <v>16313</v>
      </c>
      <c r="H5071" s="1">
        <v>0.74881799403259119</v>
      </c>
    </row>
    <row r="5072" spans="1:8" x14ac:dyDescent="0.3">
      <c r="A5072" t="s">
        <v>876</v>
      </c>
      <c r="B5072" t="s">
        <v>913</v>
      </c>
      <c r="C5072" t="s">
        <v>1573</v>
      </c>
      <c r="D5072" t="s">
        <v>1326</v>
      </c>
      <c r="E5072" t="s">
        <v>1328</v>
      </c>
      <c r="F5072">
        <v>20430</v>
      </c>
      <c r="G5072">
        <v>13983</v>
      </c>
      <c r="H5072" s="1">
        <v>0.68443465491923638</v>
      </c>
    </row>
    <row r="5073" spans="1:8" x14ac:dyDescent="0.3">
      <c r="A5073" t="s">
        <v>876</v>
      </c>
      <c r="B5073" t="s">
        <v>913</v>
      </c>
      <c r="C5073" t="s">
        <v>1573</v>
      </c>
      <c r="D5073" t="s">
        <v>1329</v>
      </c>
      <c r="E5073" t="s">
        <v>1330</v>
      </c>
      <c r="F5073">
        <v>20082</v>
      </c>
      <c r="G5073">
        <v>5234</v>
      </c>
      <c r="H5073" s="1">
        <v>0.2606314112140225</v>
      </c>
    </row>
    <row r="5074" spans="1:8" x14ac:dyDescent="0.3">
      <c r="A5074" t="s">
        <v>876</v>
      </c>
      <c r="B5074" t="s">
        <v>913</v>
      </c>
      <c r="C5074" t="s">
        <v>1573</v>
      </c>
      <c r="D5074" t="s">
        <v>1331</v>
      </c>
      <c r="E5074" t="s">
        <v>1332</v>
      </c>
      <c r="F5074">
        <v>24978</v>
      </c>
      <c r="G5074">
        <v>9173</v>
      </c>
      <c r="H5074" s="1">
        <v>0.36724317399311396</v>
      </c>
    </row>
    <row r="5075" spans="1:8" x14ac:dyDescent="0.3">
      <c r="A5075" t="s">
        <v>876</v>
      </c>
      <c r="B5075" t="s">
        <v>913</v>
      </c>
      <c r="C5075" t="s">
        <v>1573</v>
      </c>
      <c r="D5075" t="s">
        <v>1333</v>
      </c>
      <c r="E5075" t="s">
        <v>1334</v>
      </c>
      <c r="F5075">
        <v>22848</v>
      </c>
      <c r="G5075">
        <v>7074</v>
      </c>
      <c r="H5075" s="1">
        <v>0.30961134453781514</v>
      </c>
    </row>
    <row r="5076" spans="1:8" x14ac:dyDescent="0.3">
      <c r="A5076" t="s">
        <v>876</v>
      </c>
      <c r="B5076" t="s">
        <v>913</v>
      </c>
      <c r="C5076" t="s">
        <v>1573</v>
      </c>
      <c r="D5076" t="s">
        <v>1335</v>
      </c>
      <c r="E5076" t="s">
        <v>1336</v>
      </c>
      <c r="F5076">
        <v>21576</v>
      </c>
      <c r="G5076">
        <v>16000</v>
      </c>
      <c r="H5076" s="1">
        <v>0.74156470152020759</v>
      </c>
    </row>
    <row r="5077" spans="1:8" x14ac:dyDescent="0.3">
      <c r="A5077" t="s">
        <v>876</v>
      </c>
      <c r="B5077" t="s">
        <v>913</v>
      </c>
      <c r="C5077" t="s">
        <v>1573</v>
      </c>
      <c r="D5077" t="s">
        <v>1337</v>
      </c>
      <c r="E5077" t="s">
        <v>1338</v>
      </c>
      <c r="F5077">
        <v>23862</v>
      </c>
      <c r="G5077">
        <v>15412</v>
      </c>
      <c r="H5077" s="1">
        <v>0.64588047942335092</v>
      </c>
    </row>
    <row r="5078" spans="1:8" x14ac:dyDescent="0.3">
      <c r="A5078" t="s">
        <v>876</v>
      </c>
      <c r="B5078" t="s">
        <v>913</v>
      </c>
      <c r="C5078" t="s">
        <v>1573</v>
      </c>
      <c r="D5078" t="s">
        <v>1339</v>
      </c>
      <c r="E5078" t="s">
        <v>1340</v>
      </c>
      <c r="F5078">
        <v>17525</v>
      </c>
      <c r="G5078">
        <v>13955</v>
      </c>
      <c r="H5078" s="1">
        <v>0.79629101283880166</v>
      </c>
    </row>
    <row r="5079" spans="1:8" x14ac:dyDescent="0.3">
      <c r="A5079" t="s">
        <v>876</v>
      </c>
      <c r="B5079" t="s">
        <v>913</v>
      </c>
      <c r="C5079" t="s">
        <v>1573</v>
      </c>
      <c r="D5079" t="s">
        <v>1341</v>
      </c>
      <c r="E5079" t="s">
        <v>1342</v>
      </c>
      <c r="F5079">
        <v>16330</v>
      </c>
      <c r="G5079">
        <v>11198</v>
      </c>
      <c r="H5079" s="1">
        <v>0.68573178199632578</v>
      </c>
    </row>
    <row r="5080" spans="1:8" x14ac:dyDescent="0.3">
      <c r="A5080" t="s">
        <v>876</v>
      </c>
      <c r="B5080" t="s">
        <v>913</v>
      </c>
      <c r="C5080" t="s">
        <v>1573</v>
      </c>
      <c r="D5080" t="s">
        <v>1343</v>
      </c>
      <c r="E5080" t="s">
        <v>1344</v>
      </c>
      <c r="F5080">
        <v>27468</v>
      </c>
      <c r="G5080">
        <v>14886</v>
      </c>
      <c r="H5080" s="1">
        <v>0.54193971166448229</v>
      </c>
    </row>
    <row r="5081" spans="1:8" x14ac:dyDescent="0.3">
      <c r="A5081" t="s">
        <v>876</v>
      </c>
      <c r="B5081" t="s">
        <v>913</v>
      </c>
      <c r="C5081" t="s">
        <v>1573</v>
      </c>
      <c r="D5081" t="s">
        <v>1345</v>
      </c>
      <c r="E5081" t="s">
        <v>1346</v>
      </c>
      <c r="F5081">
        <v>22440</v>
      </c>
      <c r="G5081">
        <v>6652</v>
      </c>
      <c r="H5081" s="1">
        <v>0.29643493761140821</v>
      </c>
    </row>
    <row r="5082" spans="1:8" x14ac:dyDescent="0.3">
      <c r="A5082" t="s">
        <v>876</v>
      </c>
      <c r="B5082" t="s">
        <v>913</v>
      </c>
      <c r="C5082" t="s">
        <v>1573</v>
      </c>
      <c r="D5082" t="s">
        <v>1347</v>
      </c>
      <c r="E5082" t="s">
        <v>1348</v>
      </c>
      <c r="F5082">
        <v>25240</v>
      </c>
      <c r="G5082">
        <v>9124</v>
      </c>
      <c r="H5082" s="1">
        <v>0.36148969889064975</v>
      </c>
    </row>
    <row r="5083" spans="1:8" x14ac:dyDescent="0.3">
      <c r="A5083" t="s">
        <v>876</v>
      </c>
      <c r="B5083" t="s">
        <v>913</v>
      </c>
      <c r="C5083" t="s">
        <v>1574</v>
      </c>
      <c r="D5083" t="s">
        <v>1349</v>
      </c>
      <c r="E5083" t="s">
        <v>1350</v>
      </c>
      <c r="F5083">
        <v>18870</v>
      </c>
      <c r="G5083">
        <v>11575</v>
      </c>
      <c r="H5083" s="1">
        <v>0.61340752517223107</v>
      </c>
    </row>
    <row r="5084" spans="1:8" x14ac:dyDescent="0.3">
      <c r="A5084" t="s">
        <v>876</v>
      </c>
      <c r="B5084" t="s">
        <v>913</v>
      </c>
      <c r="C5084" t="s">
        <v>1574</v>
      </c>
      <c r="D5084" t="s">
        <v>1351</v>
      </c>
      <c r="E5084" t="s">
        <v>1352</v>
      </c>
      <c r="F5084">
        <v>17796</v>
      </c>
      <c r="G5084">
        <v>7125</v>
      </c>
      <c r="H5084" s="1">
        <v>0.40037086985839515</v>
      </c>
    </row>
    <row r="5085" spans="1:8" x14ac:dyDescent="0.3">
      <c r="A5085" t="s">
        <v>876</v>
      </c>
      <c r="B5085" t="s">
        <v>913</v>
      </c>
      <c r="C5085" t="s">
        <v>1574</v>
      </c>
      <c r="D5085" t="s">
        <v>1353</v>
      </c>
      <c r="E5085" t="s">
        <v>1354</v>
      </c>
      <c r="F5085">
        <v>47760</v>
      </c>
      <c r="G5085">
        <v>22642</v>
      </c>
      <c r="H5085" s="1">
        <v>0.47407872696817421</v>
      </c>
    </row>
    <row r="5086" spans="1:8" x14ac:dyDescent="0.3">
      <c r="A5086" t="s">
        <v>876</v>
      </c>
      <c r="B5086" t="s">
        <v>913</v>
      </c>
      <c r="C5086" t="s">
        <v>1574</v>
      </c>
      <c r="D5086" t="s">
        <v>1355</v>
      </c>
      <c r="E5086" t="s">
        <v>1356</v>
      </c>
      <c r="F5086">
        <v>23448</v>
      </c>
      <c r="G5086">
        <v>6538</v>
      </c>
      <c r="H5086" s="1">
        <v>0.27882975093824636</v>
      </c>
    </row>
    <row r="5087" spans="1:8" x14ac:dyDescent="0.3">
      <c r="A5087" t="s">
        <v>876</v>
      </c>
      <c r="B5087" t="s">
        <v>913</v>
      </c>
      <c r="C5087" t="s">
        <v>1574</v>
      </c>
      <c r="D5087" t="s">
        <v>1357</v>
      </c>
      <c r="E5087" t="s">
        <v>1358</v>
      </c>
      <c r="F5087">
        <v>22650</v>
      </c>
      <c r="G5087">
        <v>7270</v>
      </c>
      <c r="H5087" s="1">
        <v>0.32097130242825606</v>
      </c>
    </row>
    <row r="5088" spans="1:8" x14ac:dyDescent="0.3">
      <c r="A5088" t="s">
        <v>876</v>
      </c>
      <c r="B5088" t="s">
        <v>913</v>
      </c>
      <c r="C5088" t="s">
        <v>1574</v>
      </c>
      <c r="D5088" t="s">
        <v>1359</v>
      </c>
      <c r="E5088" t="s">
        <v>1360</v>
      </c>
      <c r="F5088">
        <v>29808</v>
      </c>
      <c r="G5088">
        <v>7552</v>
      </c>
      <c r="H5088" s="1">
        <v>0.25335480407944178</v>
      </c>
    </row>
    <row r="5089" spans="1:8" x14ac:dyDescent="0.3">
      <c r="A5089" t="s">
        <v>876</v>
      </c>
      <c r="B5089" t="s">
        <v>913</v>
      </c>
      <c r="C5089" t="s">
        <v>1574</v>
      </c>
      <c r="D5089" t="s">
        <v>1361</v>
      </c>
      <c r="E5089" t="s">
        <v>1362</v>
      </c>
      <c r="F5089">
        <v>22524</v>
      </c>
      <c r="G5089">
        <v>16771</v>
      </c>
      <c r="H5089" s="1">
        <v>0.74458355531877107</v>
      </c>
    </row>
    <row r="5090" spans="1:8" x14ac:dyDescent="0.3">
      <c r="A5090" t="s">
        <v>876</v>
      </c>
      <c r="B5090" t="s">
        <v>913</v>
      </c>
      <c r="C5090" t="s">
        <v>1574</v>
      </c>
      <c r="D5090" t="s">
        <v>1363</v>
      </c>
      <c r="E5090" t="s">
        <v>1364</v>
      </c>
      <c r="F5090">
        <v>24834</v>
      </c>
      <c r="G5090">
        <v>19809</v>
      </c>
      <c r="H5090" s="1">
        <v>0.79765643875332204</v>
      </c>
    </row>
    <row r="5091" spans="1:8" x14ac:dyDescent="0.3">
      <c r="A5091" t="s">
        <v>876</v>
      </c>
      <c r="B5091" t="s">
        <v>913</v>
      </c>
      <c r="C5091" t="s">
        <v>1574</v>
      </c>
      <c r="D5091" t="s">
        <v>1365</v>
      </c>
      <c r="E5091" t="s">
        <v>1366</v>
      </c>
      <c r="F5091">
        <v>19230</v>
      </c>
      <c r="G5091">
        <v>10697</v>
      </c>
      <c r="H5091" s="1">
        <v>0.556266250650026</v>
      </c>
    </row>
    <row r="5092" spans="1:8" x14ac:dyDescent="0.3">
      <c r="A5092" t="s">
        <v>876</v>
      </c>
      <c r="B5092" t="s">
        <v>913</v>
      </c>
      <c r="C5092" t="s">
        <v>1574</v>
      </c>
      <c r="D5092" t="s">
        <v>1367</v>
      </c>
      <c r="E5092" t="s">
        <v>1368</v>
      </c>
      <c r="F5092">
        <v>22904</v>
      </c>
      <c r="G5092">
        <v>14938</v>
      </c>
      <c r="H5092" s="1">
        <v>0.65220048899755501</v>
      </c>
    </row>
    <row r="5093" spans="1:8" x14ac:dyDescent="0.3">
      <c r="A5093" t="s">
        <v>876</v>
      </c>
      <c r="B5093" t="s">
        <v>913</v>
      </c>
      <c r="C5093" t="s">
        <v>1574</v>
      </c>
      <c r="D5093" t="s">
        <v>1369</v>
      </c>
      <c r="E5093" t="s">
        <v>1370</v>
      </c>
      <c r="F5093">
        <v>24409</v>
      </c>
      <c r="G5093">
        <v>16571</v>
      </c>
      <c r="H5093" s="1">
        <v>0.67888893440943909</v>
      </c>
    </row>
    <row r="5094" spans="1:8" x14ac:dyDescent="0.3">
      <c r="A5094" t="s">
        <v>876</v>
      </c>
      <c r="B5094" t="s">
        <v>913</v>
      </c>
      <c r="C5094" t="s">
        <v>1574</v>
      </c>
      <c r="D5094" t="s">
        <v>1371</v>
      </c>
      <c r="E5094" t="s">
        <v>1372</v>
      </c>
      <c r="F5094">
        <v>21930</v>
      </c>
      <c r="G5094">
        <v>6713</v>
      </c>
      <c r="H5094" s="1">
        <v>0.30611035111719104</v>
      </c>
    </row>
    <row r="5095" spans="1:8" x14ac:dyDescent="0.3">
      <c r="A5095" t="s">
        <v>876</v>
      </c>
      <c r="B5095" t="s">
        <v>913</v>
      </c>
      <c r="C5095" t="s">
        <v>950</v>
      </c>
      <c r="D5095" t="s">
        <v>1373</v>
      </c>
      <c r="E5095" t="s">
        <v>1374</v>
      </c>
      <c r="F5095">
        <v>38750</v>
      </c>
      <c r="G5095">
        <v>13406</v>
      </c>
      <c r="H5095" s="1">
        <v>0.34596129032258066</v>
      </c>
    </row>
    <row r="5096" spans="1:8" x14ac:dyDescent="0.3">
      <c r="A5096" t="s">
        <v>876</v>
      </c>
      <c r="B5096" t="s">
        <v>913</v>
      </c>
      <c r="C5096" t="s">
        <v>950</v>
      </c>
      <c r="D5096" t="s">
        <v>1375</v>
      </c>
      <c r="E5096" t="s">
        <v>1376</v>
      </c>
      <c r="F5096">
        <v>36040</v>
      </c>
      <c r="G5096">
        <v>15218</v>
      </c>
      <c r="H5096" s="1">
        <v>0.42225305216426195</v>
      </c>
    </row>
    <row r="5097" spans="1:8" x14ac:dyDescent="0.3">
      <c r="A5097" t="s">
        <v>876</v>
      </c>
      <c r="B5097" t="s">
        <v>913</v>
      </c>
      <c r="C5097" t="s">
        <v>950</v>
      </c>
      <c r="D5097" t="s">
        <v>1377</v>
      </c>
      <c r="E5097" t="s">
        <v>1378</v>
      </c>
      <c r="F5097">
        <v>38330</v>
      </c>
      <c r="G5097">
        <v>18142</v>
      </c>
      <c r="H5097" s="1">
        <v>0.47331072267153668</v>
      </c>
    </row>
    <row r="5098" spans="1:8" x14ac:dyDescent="0.3">
      <c r="A5098" t="s">
        <v>876</v>
      </c>
      <c r="B5098" t="s">
        <v>913</v>
      </c>
      <c r="C5098" t="s">
        <v>950</v>
      </c>
      <c r="D5098" t="s">
        <v>1379</v>
      </c>
      <c r="E5098" t="s">
        <v>1380</v>
      </c>
      <c r="F5098">
        <v>42050</v>
      </c>
      <c r="G5098">
        <v>19108</v>
      </c>
      <c r="H5098" s="1">
        <v>0.45441141498216409</v>
      </c>
    </row>
    <row r="5099" spans="1:8" x14ac:dyDescent="0.3">
      <c r="A5099" t="s">
        <v>876</v>
      </c>
      <c r="B5099" t="s">
        <v>913</v>
      </c>
      <c r="C5099" t="s">
        <v>950</v>
      </c>
      <c r="D5099" t="s">
        <v>1381</v>
      </c>
      <c r="E5099" t="s">
        <v>1382</v>
      </c>
      <c r="F5099">
        <v>37050</v>
      </c>
      <c r="G5099">
        <v>14193</v>
      </c>
      <c r="H5099" s="1">
        <v>0.38307692307692309</v>
      </c>
    </row>
    <row r="5100" spans="1:8" x14ac:dyDescent="0.3">
      <c r="A5100" t="s">
        <v>876</v>
      </c>
      <c r="B5100" t="s">
        <v>913</v>
      </c>
      <c r="C5100" t="s">
        <v>950</v>
      </c>
      <c r="D5100" t="s">
        <v>1383</v>
      </c>
      <c r="E5100" t="s">
        <v>1384</v>
      </c>
      <c r="F5100">
        <v>40060</v>
      </c>
      <c r="G5100">
        <v>22849</v>
      </c>
      <c r="H5100" s="1">
        <v>0.57036944583125315</v>
      </c>
    </row>
    <row r="5101" spans="1:8" x14ac:dyDescent="0.3">
      <c r="A5101" t="s">
        <v>876</v>
      </c>
      <c r="B5101" t="s">
        <v>913</v>
      </c>
      <c r="C5101" t="s">
        <v>950</v>
      </c>
      <c r="D5101" t="s">
        <v>1385</v>
      </c>
      <c r="E5101" t="s">
        <v>1386</v>
      </c>
      <c r="F5101">
        <v>28310</v>
      </c>
      <c r="G5101">
        <v>10112</v>
      </c>
      <c r="H5101" s="1">
        <v>0.35718827269516074</v>
      </c>
    </row>
    <row r="5102" spans="1:8" x14ac:dyDescent="0.3">
      <c r="A5102" t="s">
        <v>876</v>
      </c>
      <c r="B5102" t="s">
        <v>913</v>
      </c>
      <c r="C5102" t="s">
        <v>950</v>
      </c>
      <c r="D5102" t="s">
        <v>1387</v>
      </c>
      <c r="E5102" t="s">
        <v>1388</v>
      </c>
      <c r="F5102">
        <v>38710</v>
      </c>
      <c r="G5102">
        <v>15791</v>
      </c>
      <c r="H5102" s="1">
        <v>0.40793076724360633</v>
      </c>
    </row>
    <row r="5103" spans="1:8" x14ac:dyDescent="0.3">
      <c r="A5103" t="s">
        <v>876</v>
      </c>
      <c r="B5103" t="s">
        <v>913</v>
      </c>
      <c r="C5103" t="s">
        <v>954</v>
      </c>
      <c r="D5103" t="s">
        <v>1389</v>
      </c>
      <c r="E5103" t="s">
        <v>1390</v>
      </c>
      <c r="F5103">
        <v>23640</v>
      </c>
      <c r="G5103">
        <v>21199</v>
      </c>
      <c r="H5103" s="1">
        <v>0.89674280879864632</v>
      </c>
    </row>
    <row r="5104" spans="1:8" x14ac:dyDescent="0.3">
      <c r="A5104" t="s">
        <v>876</v>
      </c>
      <c r="B5104" t="s">
        <v>913</v>
      </c>
      <c r="C5104" t="s">
        <v>954</v>
      </c>
      <c r="D5104" t="s">
        <v>1391</v>
      </c>
      <c r="E5104" t="s">
        <v>1392</v>
      </c>
      <c r="F5104">
        <v>41772</v>
      </c>
      <c r="G5104">
        <v>22981</v>
      </c>
      <c r="H5104" s="1">
        <v>0.55015321267834916</v>
      </c>
    </row>
    <row r="5105" spans="1:8" x14ac:dyDescent="0.3">
      <c r="A5105" t="s">
        <v>876</v>
      </c>
      <c r="B5105" t="s">
        <v>913</v>
      </c>
      <c r="C5105" t="s">
        <v>954</v>
      </c>
      <c r="D5105" t="s">
        <v>1393</v>
      </c>
      <c r="E5105" t="s">
        <v>1394</v>
      </c>
      <c r="F5105">
        <v>68944</v>
      </c>
      <c r="G5105">
        <v>33834</v>
      </c>
      <c r="H5105" s="1">
        <v>0.4907461127871896</v>
      </c>
    </row>
    <row r="5106" spans="1:8" x14ac:dyDescent="0.3">
      <c r="A5106" t="s">
        <v>876</v>
      </c>
      <c r="B5106" t="s">
        <v>913</v>
      </c>
      <c r="C5106" t="s">
        <v>954</v>
      </c>
      <c r="D5106" t="s">
        <v>1395</v>
      </c>
      <c r="E5106" t="s">
        <v>1396</v>
      </c>
      <c r="F5106">
        <v>22800</v>
      </c>
      <c r="G5106">
        <v>20673</v>
      </c>
      <c r="H5106" s="1">
        <v>0.90671052631578952</v>
      </c>
    </row>
    <row r="5107" spans="1:8" x14ac:dyDescent="0.3">
      <c r="A5107" t="s">
        <v>876</v>
      </c>
      <c r="B5107" t="s">
        <v>913</v>
      </c>
      <c r="C5107" t="s">
        <v>954</v>
      </c>
      <c r="D5107" t="s">
        <v>1397</v>
      </c>
      <c r="E5107" t="s">
        <v>1398</v>
      </c>
      <c r="F5107">
        <v>56490</v>
      </c>
      <c r="G5107">
        <v>25799</v>
      </c>
      <c r="H5107" s="1">
        <v>0.45670030093821917</v>
      </c>
    </row>
    <row r="5108" spans="1:8" x14ac:dyDescent="0.3">
      <c r="A5108" t="s">
        <v>876</v>
      </c>
      <c r="B5108" t="s">
        <v>913</v>
      </c>
      <c r="C5108" t="s">
        <v>954</v>
      </c>
      <c r="D5108" t="s">
        <v>1399</v>
      </c>
      <c r="E5108" t="s">
        <v>1269</v>
      </c>
      <c r="F5108">
        <v>41430</v>
      </c>
      <c r="G5108">
        <v>8100</v>
      </c>
      <c r="H5108" s="1">
        <v>0.19551049963794351</v>
      </c>
    </row>
    <row r="5109" spans="1:8" x14ac:dyDescent="0.3">
      <c r="A5109" t="s">
        <v>876</v>
      </c>
      <c r="B5109" t="s">
        <v>913</v>
      </c>
      <c r="C5109" t="s">
        <v>954</v>
      </c>
      <c r="D5109" t="s">
        <v>1400</v>
      </c>
      <c r="E5109" t="s">
        <v>1401</v>
      </c>
      <c r="F5109">
        <v>57480</v>
      </c>
      <c r="G5109">
        <v>36153</v>
      </c>
      <c r="H5109" s="1">
        <v>0.62896659707724423</v>
      </c>
    </row>
    <row r="5110" spans="1:8" x14ac:dyDescent="0.3">
      <c r="A5110" t="s">
        <v>876</v>
      </c>
      <c r="B5110" t="s">
        <v>913</v>
      </c>
      <c r="C5110" t="s">
        <v>955</v>
      </c>
      <c r="D5110" t="s">
        <v>1402</v>
      </c>
      <c r="E5110" t="s">
        <v>1403</v>
      </c>
      <c r="F5110">
        <v>30736</v>
      </c>
      <c r="G5110">
        <v>23523</v>
      </c>
      <c r="H5110" s="1">
        <v>0.76532404997397185</v>
      </c>
    </row>
    <row r="5111" spans="1:8" x14ac:dyDescent="0.3">
      <c r="A5111" t="s">
        <v>876</v>
      </c>
      <c r="B5111" t="s">
        <v>913</v>
      </c>
      <c r="C5111" t="s">
        <v>955</v>
      </c>
      <c r="D5111" t="s">
        <v>1404</v>
      </c>
      <c r="E5111" t="s">
        <v>1405</v>
      </c>
      <c r="F5111">
        <v>28800</v>
      </c>
      <c r="G5111">
        <v>15820</v>
      </c>
      <c r="H5111" s="1">
        <v>0.5493055555555556</v>
      </c>
    </row>
    <row r="5112" spans="1:8" x14ac:dyDescent="0.3">
      <c r="A5112" t="s">
        <v>876</v>
      </c>
      <c r="B5112" t="s">
        <v>913</v>
      </c>
      <c r="C5112" t="s">
        <v>955</v>
      </c>
      <c r="D5112" t="s">
        <v>1406</v>
      </c>
      <c r="E5112" t="s">
        <v>1407</v>
      </c>
      <c r="F5112">
        <v>33360</v>
      </c>
      <c r="G5112">
        <v>27205</v>
      </c>
      <c r="H5112" s="1">
        <v>0.81549760191846521</v>
      </c>
    </row>
    <row r="5113" spans="1:8" x14ac:dyDescent="0.3">
      <c r="A5113" t="s">
        <v>876</v>
      </c>
      <c r="B5113" t="s">
        <v>913</v>
      </c>
      <c r="C5113" t="s">
        <v>955</v>
      </c>
      <c r="D5113" t="s">
        <v>1408</v>
      </c>
      <c r="E5113" t="s">
        <v>1409</v>
      </c>
      <c r="F5113">
        <v>31864</v>
      </c>
      <c r="G5113">
        <v>5289</v>
      </c>
      <c r="H5113" s="1">
        <v>0.16598669344715039</v>
      </c>
    </row>
    <row r="5114" spans="1:8" x14ac:dyDescent="0.3">
      <c r="A5114" t="s">
        <v>876</v>
      </c>
      <c r="B5114" t="s">
        <v>913</v>
      </c>
      <c r="C5114" t="s">
        <v>955</v>
      </c>
      <c r="D5114" t="s">
        <v>1410</v>
      </c>
      <c r="E5114" t="s">
        <v>1277</v>
      </c>
      <c r="F5114">
        <v>32220</v>
      </c>
      <c r="G5114">
        <v>14723</v>
      </c>
      <c r="H5114" s="1">
        <v>0.4569522036002483</v>
      </c>
    </row>
    <row r="5115" spans="1:8" x14ac:dyDescent="0.3">
      <c r="A5115" t="s">
        <v>876</v>
      </c>
      <c r="B5115" t="s">
        <v>913</v>
      </c>
      <c r="C5115" t="s">
        <v>955</v>
      </c>
      <c r="D5115" t="s">
        <v>1411</v>
      </c>
      <c r="E5115" t="s">
        <v>1412</v>
      </c>
      <c r="F5115">
        <v>34749</v>
      </c>
      <c r="G5115">
        <v>6149</v>
      </c>
      <c r="H5115" s="1">
        <v>0.17695473251028807</v>
      </c>
    </row>
    <row r="5116" spans="1:8" x14ac:dyDescent="0.3">
      <c r="A5116" t="s">
        <v>876</v>
      </c>
      <c r="B5116" t="s">
        <v>913</v>
      </c>
      <c r="C5116" t="s">
        <v>955</v>
      </c>
      <c r="D5116" t="s">
        <v>1413</v>
      </c>
      <c r="E5116" t="s">
        <v>1414</v>
      </c>
      <c r="F5116">
        <v>38160</v>
      </c>
      <c r="G5116">
        <v>17009</v>
      </c>
      <c r="H5116" s="1">
        <v>0.44572851153039833</v>
      </c>
    </row>
    <row r="5117" spans="1:8" x14ac:dyDescent="0.3">
      <c r="A5117" t="s">
        <v>876</v>
      </c>
      <c r="B5117" t="s">
        <v>913</v>
      </c>
      <c r="C5117" t="s">
        <v>955</v>
      </c>
      <c r="D5117" t="s">
        <v>1415</v>
      </c>
      <c r="E5117" t="s">
        <v>1416</v>
      </c>
      <c r="F5117">
        <v>32776</v>
      </c>
      <c r="G5117">
        <v>12216</v>
      </c>
      <c r="H5117" s="1">
        <v>0.37271174029777887</v>
      </c>
    </row>
    <row r="5118" spans="1:8" x14ac:dyDescent="0.3">
      <c r="A5118" t="s">
        <v>876</v>
      </c>
      <c r="B5118" t="s">
        <v>913</v>
      </c>
      <c r="C5118" t="s">
        <v>955</v>
      </c>
      <c r="D5118" t="s">
        <v>1417</v>
      </c>
      <c r="E5118" t="s">
        <v>1418</v>
      </c>
      <c r="F5118">
        <v>11454</v>
      </c>
      <c r="G5118">
        <v>7707</v>
      </c>
      <c r="H5118" s="1">
        <v>0.67286537454164486</v>
      </c>
    </row>
    <row r="5119" spans="1:8" x14ac:dyDescent="0.3">
      <c r="A5119" t="s">
        <v>876</v>
      </c>
      <c r="B5119" t="s">
        <v>913</v>
      </c>
      <c r="C5119" t="s">
        <v>955</v>
      </c>
      <c r="D5119" t="s">
        <v>1419</v>
      </c>
      <c r="E5119" t="s">
        <v>1420</v>
      </c>
      <c r="F5119">
        <v>14568</v>
      </c>
      <c r="G5119">
        <v>2374</v>
      </c>
      <c r="H5119" s="1">
        <v>0.16295991213618891</v>
      </c>
    </row>
    <row r="5120" spans="1:8" x14ac:dyDescent="0.3">
      <c r="A5120" t="s">
        <v>876</v>
      </c>
      <c r="B5120" t="s">
        <v>913</v>
      </c>
      <c r="C5120" t="s">
        <v>955</v>
      </c>
      <c r="D5120" t="s">
        <v>1421</v>
      </c>
      <c r="E5120" t="s">
        <v>1285</v>
      </c>
      <c r="F5120">
        <v>24846</v>
      </c>
      <c r="G5120">
        <v>12974</v>
      </c>
      <c r="H5120" s="1">
        <v>0.52217660790469289</v>
      </c>
    </row>
    <row r="5121" spans="1:8" x14ac:dyDescent="0.3">
      <c r="A5121" t="s">
        <v>876</v>
      </c>
      <c r="B5121" t="s">
        <v>913</v>
      </c>
      <c r="C5121" t="s">
        <v>956</v>
      </c>
      <c r="D5121" t="s">
        <v>1422</v>
      </c>
      <c r="E5121" t="s">
        <v>1423</v>
      </c>
      <c r="F5121">
        <v>28816</v>
      </c>
      <c r="G5121">
        <v>10398</v>
      </c>
      <c r="H5121" s="1">
        <v>0.36084119933370351</v>
      </c>
    </row>
    <row r="5122" spans="1:8" x14ac:dyDescent="0.3">
      <c r="A5122" t="s">
        <v>876</v>
      </c>
      <c r="B5122" t="s">
        <v>913</v>
      </c>
      <c r="C5122" t="s">
        <v>956</v>
      </c>
      <c r="D5122" t="s">
        <v>1424</v>
      </c>
      <c r="E5122" t="s">
        <v>1425</v>
      </c>
      <c r="F5122">
        <v>22530</v>
      </c>
      <c r="G5122">
        <v>5203</v>
      </c>
      <c r="H5122" s="1">
        <v>0.23093652907234799</v>
      </c>
    </row>
    <row r="5123" spans="1:8" x14ac:dyDescent="0.3">
      <c r="A5123" t="s">
        <v>876</v>
      </c>
      <c r="B5123" t="s">
        <v>913</v>
      </c>
      <c r="C5123" t="s">
        <v>956</v>
      </c>
      <c r="D5123" t="s">
        <v>1426</v>
      </c>
      <c r="E5123" t="s">
        <v>1427</v>
      </c>
      <c r="F5123">
        <v>21618</v>
      </c>
      <c r="G5123">
        <v>14759</v>
      </c>
      <c r="H5123" s="1">
        <v>0.68271810528263488</v>
      </c>
    </row>
    <row r="5124" spans="1:8" x14ac:dyDescent="0.3">
      <c r="A5124" t="s">
        <v>876</v>
      </c>
      <c r="B5124" t="s">
        <v>913</v>
      </c>
      <c r="C5124" t="s">
        <v>956</v>
      </c>
      <c r="D5124" t="s">
        <v>1428</v>
      </c>
      <c r="E5124" t="s">
        <v>1429</v>
      </c>
      <c r="F5124">
        <v>37915</v>
      </c>
      <c r="G5124">
        <v>29343</v>
      </c>
      <c r="H5124" s="1">
        <v>0.77391533693788739</v>
      </c>
    </row>
    <row r="5125" spans="1:8" x14ac:dyDescent="0.3">
      <c r="A5125" t="s">
        <v>876</v>
      </c>
      <c r="B5125" t="s">
        <v>913</v>
      </c>
      <c r="C5125" t="s">
        <v>956</v>
      </c>
      <c r="D5125" t="s">
        <v>1430</v>
      </c>
      <c r="E5125" t="s">
        <v>1431</v>
      </c>
      <c r="F5125">
        <v>32232</v>
      </c>
      <c r="G5125">
        <v>6454</v>
      </c>
      <c r="H5125" s="1">
        <v>0.20023579051873913</v>
      </c>
    </row>
    <row r="5126" spans="1:8" x14ac:dyDescent="0.3">
      <c r="A5126" t="s">
        <v>876</v>
      </c>
      <c r="B5126" t="s">
        <v>913</v>
      </c>
      <c r="C5126" t="s">
        <v>956</v>
      </c>
      <c r="D5126" t="s">
        <v>1432</v>
      </c>
      <c r="E5126" t="s">
        <v>1433</v>
      </c>
      <c r="F5126">
        <v>30040</v>
      </c>
      <c r="G5126">
        <v>10791</v>
      </c>
      <c r="H5126" s="1">
        <v>0.35922103861517973</v>
      </c>
    </row>
    <row r="5127" spans="1:8" x14ac:dyDescent="0.3">
      <c r="A5127" t="s">
        <v>876</v>
      </c>
      <c r="B5127" t="s">
        <v>913</v>
      </c>
      <c r="C5127" t="s">
        <v>956</v>
      </c>
      <c r="D5127" t="s">
        <v>1434</v>
      </c>
      <c r="E5127" t="s">
        <v>1435</v>
      </c>
      <c r="F5127">
        <v>33648</v>
      </c>
      <c r="G5127">
        <v>24338</v>
      </c>
      <c r="H5127" s="1">
        <v>0.72331193533048022</v>
      </c>
    </row>
    <row r="5128" spans="1:8" x14ac:dyDescent="0.3">
      <c r="A5128" t="s">
        <v>876</v>
      </c>
      <c r="B5128" t="s">
        <v>913</v>
      </c>
      <c r="C5128" t="s">
        <v>956</v>
      </c>
      <c r="D5128" t="s">
        <v>1436</v>
      </c>
      <c r="E5128" t="s">
        <v>1437</v>
      </c>
      <c r="F5128">
        <v>30488</v>
      </c>
      <c r="G5128">
        <v>23509</v>
      </c>
      <c r="H5128" s="1">
        <v>0.77109026502230382</v>
      </c>
    </row>
    <row r="5129" spans="1:8" x14ac:dyDescent="0.3">
      <c r="A5129" t="s">
        <v>876</v>
      </c>
      <c r="B5129" t="s">
        <v>913</v>
      </c>
      <c r="C5129" t="s">
        <v>956</v>
      </c>
      <c r="D5129" t="s">
        <v>1438</v>
      </c>
      <c r="E5129" t="s">
        <v>1439</v>
      </c>
      <c r="F5129">
        <v>34317</v>
      </c>
      <c r="G5129">
        <v>7003</v>
      </c>
      <c r="H5129" s="1">
        <v>0.2040679546580412</v>
      </c>
    </row>
    <row r="5130" spans="1:8" x14ac:dyDescent="0.3">
      <c r="A5130" t="s">
        <v>876</v>
      </c>
      <c r="B5130" t="s">
        <v>913</v>
      </c>
      <c r="C5130" t="s">
        <v>956</v>
      </c>
      <c r="D5130" t="s">
        <v>1440</v>
      </c>
      <c r="E5130" t="s">
        <v>1441</v>
      </c>
      <c r="F5130">
        <v>29241</v>
      </c>
      <c r="G5130">
        <v>6496</v>
      </c>
      <c r="H5130" s="1">
        <v>0.22215382510858042</v>
      </c>
    </row>
    <row r="5131" spans="1:8" x14ac:dyDescent="0.3">
      <c r="A5131" t="s">
        <v>876</v>
      </c>
      <c r="B5131" t="s">
        <v>914</v>
      </c>
      <c r="C5131" t="s">
        <v>1575</v>
      </c>
      <c r="D5131" t="s">
        <v>1442</v>
      </c>
      <c r="E5131" t="s">
        <v>1443</v>
      </c>
      <c r="F5131">
        <v>32320</v>
      </c>
      <c r="G5131">
        <v>15460</v>
      </c>
      <c r="H5131" s="1">
        <v>0.47834158415841582</v>
      </c>
    </row>
    <row r="5132" spans="1:8" x14ac:dyDescent="0.3">
      <c r="A5132" t="s">
        <v>876</v>
      </c>
      <c r="B5132" t="s">
        <v>914</v>
      </c>
      <c r="C5132" t="s">
        <v>1575</v>
      </c>
      <c r="D5132" t="s">
        <v>1444</v>
      </c>
      <c r="E5132" t="s">
        <v>1445</v>
      </c>
      <c r="F5132">
        <v>14550</v>
      </c>
      <c r="G5132">
        <v>11233</v>
      </c>
      <c r="H5132" s="1">
        <v>0.77202749140893467</v>
      </c>
    </row>
    <row r="5133" spans="1:8" x14ac:dyDescent="0.3">
      <c r="A5133" t="s">
        <v>876</v>
      </c>
      <c r="B5133" t="s">
        <v>914</v>
      </c>
      <c r="C5133" t="s">
        <v>1575</v>
      </c>
      <c r="D5133" t="s">
        <v>1446</v>
      </c>
      <c r="E5133" t="s">
        <v>1447</v>
      </c>
      <c r="F5133">
        <v>16925</v>
      </c>
      <c r="G5133">
        <v>14620</v>
      </c>
      <c r="H5133" s="1">
        <v>0.86381093057607095</v>
      </c>
    </row>
    <row r="5134" spans="1:8" x14ac:dyDescent="0.3">
      <c r="A5134" t="s">
        <v>876</v>
      </c>
      <c r="B5134" t="s">
        <v>914</v>
      </c>
      <c r="C5134" t="s">
        <v>1575</v>
      </c>
      <c r="D5134" t="s">
        <v>1448</v>
      </c>
      <c r="E5134" t="s">
        <v>1321</v>
      </c>
      <c r="F5134">
        <v>34280</v>
      </c>
      <c r="G5134">
        <v>21592</v>
      </c>
      <c r="H5134" s="1">
        <v>0.62987164527421236</v>
      </c>
    </row>
    <row r="5135" spans="1:8" x14ac:dyDescent="0.3">
      <c r="A5135" t="s">
        <v>876</v>
      </c>
      <c r="B5135" t="s">
        <v>914</v>
      </c>
      <c r="C5135" t="s">
        <v>1575</v>
      </c>
      <c r="D5135" t="s">
        <v>1449</v>
      </c>
      <c r="E5135" t="s">
        <v>1450</v>
      </c>
      <c r="F5135">
        <v>33900</v>
      </c>
      <c r="G5135">
        <v>11990</v>
      </c>
      <c r="H5135" s="1">
        <v>0.35368731563421829</v>
      </c>
    </row>
    <row r="5136" spans="1:8" x14ac:dyDescent="0.3">
      <c r="A5136" t="s">
        <v>876</v>
      </c>
      <c r="B5136" t="s">
        <v>914</v>
      </c>
      <c r="C5136" t="s">
        <v>1575</v>
      </c>
      <c r="D5136" t="s">
        <v>1451</v>
      </c>
      <c r="E5136" t="s">
        <v>1452</v>
      </c>
      <c r="F5136">
        <v>17720</v>
      </c>
      <c r="G5136">
        <v>15345</v>
      </c>
      <c r="H5136" s="1">
        <v>0.86597065462753953</v>
      </c>
    </row>
    <row r="5137" spans="1:8" x14ac:dyDescent="0.3">
      <c r="A5137" t="s">
        <v>876</v>
      </c>
      <c r="B5137" t="s">
        <v>914</v>
      </c>
      <c r="C5137" t="s">
        <v>1575</v>
      </c>
      <c r="D5137" t="s">
        <v>1453</v>
      </c>
      <c r="E5137" t="s">
        <v>1454</v>
      </c>
      <c r="F5137">
        <v>35070</v>
      </c>
      <c r="G5137">
        <v>11261</v>
      </c>
      <c r="H5137" s="1">
        <v>0.32110065583119474</v>
      </c>
    </row>
    <row r="5138" spans="1:8" x14ac:dyDescent="0.3">
      <c r="A5138" t="s">
        <v>876</v>
      </c>
      <c r="B5138" t="s">
        <v>914</v>
      </c>
      <c r="C5138" t="s">
        <v>1575</v>
      </c>
      <c r="D5138" t="s">
        <v>1455</v>
      </c>
      <c r="E5138" t="s">
        <v>1456</v>
      </c>
      <c r="F5138">
        <v>34330</v>
      </c>
      <c r="G5138">
        <v>22866</v>
      </c>
      <c r="H5138" s="1">
        <v>0.66606466647247309</v>
      </c>
    </row>
    <row r="5139" spans="1:8" x14ac:dyDescent="0.3">
      <c r="A5139" t="s">
        <v>876</v>
      </c>
      <c r="B5139" t="s">
        <v>914</v>
      </c>
      <c r="C5139" t="s">
        <v>1575</v>
      </c>
      <c r="D5139" t="s">
        <v>1457</v>
      </c>
      <c r="E5139" t="s">
        <v>1458</v>
      </c>
      <c r="F5139">
        <v>31710</v>
      </c>
      <c r="G5139">
        <v>19563</v>
      </c>
      <c r="H5139" s="1">
        <v>0.61693472090823087</v>
      </c>
    </row>
    <row r="5140" spans="1:8" x14ac:dyDescent="0.3">
      <c r="A5140" t="s">
        <v>876</v>
      </c>
      <c r="B5140" t="s">
        <v>914</v>
      </c>
      <c r="C5140" t="s">
        <v>1575</v>
      </c>
      <c r="D5140" t="s">
        <v>1459</v>
      </c>
      <c r="E5140" t="s">
        <v>1460</v>
      </c>
      <c r="F5140">
        <v>18315</v>
      </c>
      <c r="G5140">
        <v>16478</v>
      </c>
      <c r="H5140" s="1">
        <v>0.89969969969969965</v>
      </c>
    </row>
    <row r="5141" spans="1:8" x14ac:dyDescent="0.3">
      <c r="A5141" t="s">
        <v>876</v>
      </c>
      <c r="B5141" t="s">
        <v>914</v>
      </c>
      <c r="C5141" t="s">
        <v>1573</v>
      </c>
      <c r="D5141">
        <v>2</v>
      </c>
      <c r="E5141" t="s">
        <v>1461</v>
      </c>
      <c r="F5141">
        <v>28528</v>
      </c>
      <c r="G5141">
        <v>18235</v>
      </c>
      <c r="H5141" s="1">
        <v>0.63919657879977565</v>
      </c>
    </row>
    <row r="5142" spans="1:8" x14ac:dyDescent="0.3">
      <c r="A5142" t="s">
        <v>876</v>
      </c>
      <c r="B5142" t="s">
        <v>914</v>
      </c>
      <c r="C5142" t="s">
        <v>1573</v>
      </c>
      <c r="D5142">
        <v>3</v>
      </c>
      <c r="E5142" t="s">
        <v>1462</v>
      </c>
      <c r="F5142">
        <v>26802</v>
      </c>
      <c r="G5142">
        <v>19124</v>
      </c>
      <c r="H5142" s="1">
        <v>0.71352884113125881</v>
      </c>
    </row>
    <row r="5143" spans="1:8" x14ac:dyDescent="0.3">
      <c r="A5143" t="s">
        <v>876</v>
      </c>
      <c r="B5143" t="s">
        <v>914</v>
      </c>
      <c r="C5143" t="s">
        <v>1573</v>
      </c>
      <c r="D5143">
        <v>5</v>
      </c>
      <c r="E5143" t="s">
        <v>1463</v>
      </c>
      <c r="F5143">
        <v>37860</v>
      </c>
      <c r="G5143">
        <v>18309</v>
      </c>
      <c r="H5143" s="1">
        <v>0.48359746434231377</v>
      </c>
    </row>
    <row r="5144" spans="1:8" x14ac:dyDescent="0.3">
      <c r="A5144" t="s">
        <v>876</v>
      </c>
      <c r="B5144" t="s">
        <v>914</v>
      </c>
      <c r="C5144" t="s">
        <v>1573</v>
      </c>
      <c r="D5144">
        <v>7</v>
      </c>
      <c r="E5144" t="s">
        <v>1464</v>
      </c>
      <c r="F5144">
        <v>16515</v>
      </c>
      <c r="G5144">
        <v>7818</v>
      </c>
      <c r="H5144" s="1">
        <v>0.47338782924613987</v>
      </c>
    </row>
    <row r="5145" spans="1:8" x14ac:dyDescent="0.3">
      <c r="A5145" t="s">
        <v>876</v>
      </c>
      <c r="B5145" t="s">
        <v>914</v>
      </c>
      <c r="C5145" t="s">
        <v>1573</v>
      </c>
      <c r="D5145">
        <v>8</v>
      </c>
      <c r="E5145" t="s">
        <v>1465</v>
      </c>
      <c r="F5145">
        <v>19425</v>
      </c>
      <c r="G5145">
        <v>15580</v>
      </c>
      <c r="H5145" s="1">
        <v>0.80205920205920211</v>
      </c>
    </row>
    <row r="5146" spans="1:8" x14ac:dyDescent="0.3">
      <c r="A5146" t="s">
        <v>876</v>
      </c>
      <c r="B5146" t="s">
        <v>914</v>
      </c>
      <c r="C5146" t="s">
        <v>1573</v>
      </c>
      <c r="D5146">
        <v>9</v>
      </c>
      <c r="E5146" t="s">
        <v>1466</v>
      </c>
      <c r="F5146">
        <v>23576</v>
      </c>
      <c r="G5146">
        <v>7468</v>
      </c>
      <c r="H5146" s="1">
        <v>0.31676280963691889</v>
      </c>
    </row>
    <row r="5147" spans="1:8" x14ac:dyDescent="0.3">
      <c r="A5147" t="s">
        <v>876</v>
      </c>
      <c r="B5147" t="s">
        <v>914</v>
      </c>
      <c r="C5147" t="s">
        <v>1573</v>
      </c>
      <c r="D5147" t="s">
        <v>1467</v>
      </c>
      <c r="E5147" t="s">
        <v>1468</v>
      </c>
      <c r="F5147">
        <v>15435</v>
      </c>
      <c r="G5147">
        <v>12754</v>
      </c>
      <c r="H5147" s="1">
        <v>0.82630385487528346</v>
      </c>
    </row>
    <row r="5148" spans="1:8" x14ac:dyDescent="0.3">
      <c r="A5148" t="s">
        <v>876</v>
      </c>
      <c r="B5148" t="s">
        <v>914</v>
      </c>
      <c r="C5148" t="s">
        <v>1573</v>
      </c>
      <c r="D5148" t="s">
        <v>1469</v>
      </c>
      <c r="E5148" t="s">
        <v>1468</v>
      </c>
      <c r="F5148">
        <v>20214</v>
      </c>
      <c r="G5148">
        <v>16973</v>
      </c>
      <c r="H5148" s="1">
        <v>0.8396655783120609</v>
      </c>
    </row>
    <row r="5149" spans="1:8" x14ac:dyDescent="0.3">
      <c r="A5149" t="s">
        <v>876</v>
      </c>
      <c r="B5149" t="s">
        <v>914</v>
      </c>
      <c r="C5149" t="s">
        <v>1573</v>
      </c>
      <c r="D5149" t="s">
        <v>1470</v>
      </c>
      <c r="E5149" t="s">
        <v>1471</v>
      </c>
      <c r="F5149">
        <v>15425</v>
      </c>
      <c r="G5149">
        <v>11613</v>
      </c>
      <c r="H5149" s="1">
        <v>0.75286871961102109</v>
      </c>
    </row>
    <row r="5150" spans="1:8" x14ac:dyDescent="0.3">
      <c r="A5150" t="s">
        <v>876</v>
      </c>
      <c r="B5150" t="s">
        <v>914</v>
      </c>
      <c r="C5150" t="s">
        <v>1573</v>
      </c>
      <c r="D5150" t="s">
        <v>1472</v>
      </c>
      <c r="E5150" t="s">
        <v>1471</v>
      </c>
      <c r="F5150">
        <v>17630</v>
      </c>
      <c r="G5150">
        <v>13241</v>
      </c>
      <c r="H5150" s="1">
        <v>0.75104934770277931</v>
      </c>
    </row>
    <row r="5151" spans="1:8" x14ac:dyDescent="0.3">
      <c r="A5151" t="s">
        <v>876</v>
      </c>
      <c r="B5151" t="s">
        <v>914</v>
      </c>
      <c r="C5151" t="s">
        <v>1573</v>
      </c>
      <c r="D5151" t="s">
        <v>1473</v>
      </c>
      <c r="E5151" t="s">
        <v>1474</v>
      </c>
      <c r="F5151">
        <v>30348</v>
      </c>
      <c r="G5151">
        <v>10427</v>
      </c>
      <c r="H5151" s="1">
        <v>0.34358112560959536</v>
      </c>
    </row>
    <row r="5152" spans="1:8" x14ac:dyDescent="0.3">
      <c r="A5152" t="s">
        <v>876</v>
      </c>
      <c r="B5152" t="s">
        <v>914</v>
      </c>
      <c r="C5152" t="s">
        <v>1573</v>
      </c>
      <c r="D5152" t="s">
        <v>1475</v>
      </c>
      <c r="E5152" t="s">
        <v>1474</v>
      </c>
      <c r="F5152">
        <v>21455</v>
      </c>
      <c r="G5152">
        <v>8534</v>
      </c>
      <c r="H5152" s="1">
        <v>0.39776275926357491</v>
      </c>
    </row>
    <row r="5153" spans="1:8" x14ac:dyDescent="0.3">
      <c r="A5153" t="s">
        <v>876</v>
      </c>
      <c r="B5153" t="s">
        <v>914</v>
      </c>
      <c r="C5153" t="s">
        <v>1574</v>
      </c>
      <c r="D5153" t="s">
        <v>1476</v>
      </c>
      <c r="E5153" t="s">
        <v>1477</v>
      </c>
      <c r="F5153">
        <v>14105</v>
      </c>
      <c r="G5153">
        <v>12142</v>
      </c>
      <c r="H5153" s="1">
        <v>0.86082949308755763</v>
      </c>
    </row>
    <row r="5154" spans="1:8" x14ac:dyDescent="0.3">
      <c r="A5154" t="s">
        <v>876</v>
      </c>
      <c r="B5154" t="s">
        <v>914</v>
      </c>
      <c r="C5154" t="s">
        <v>1574</v>
      </c>
      <c r="D5154" t="s">
        <v>1478</v>
      </c>
      <c r="E5154" t="s">
        <v>1479</v>
      </c>
      <c r="F5154">
        <v>18228</v>
      </c>
      <c r="G5154">
        <v>6938</v>
      </c>
      <c r="H5154" s="1">
        <v>0.38062321702874696</v>
      </c>
    </row>
    <row r="5155" spans="1:8" x14ac:dyDescent="0.3">
      <c r="A5155" t="s">
        <v>876</v>
      </c>
      <c r="B5155" t="s">
        <v>914</v>
      </c>
      <c r="C5155" t="s">
        <v>1574</v>
      </c>
      <c r="D5155" t="s">
        <v>1480</v>
      </c>
      <c r="E5155" t="s">
        <v>1481</v>
      </c>
      <c r="F5155">
        <v>35100</v>
      </c>
      <c r="G5155">
        <v>23002</v>
      </c>
      <c r="H5155" s="1">
        <v>0.65532763532763538</v>
      </c>
    </row>
    <row r="5156" spans="1:8" x14ac:dyDescent="0.3">
      <c r="A5156" t="s">
        <v>876</v>
      </c>
      <c r="B5156" t="s">
        <v>914</v>
      </c>
      <c r="C5156" t="s">
        <v>1574</v>
      </c>
      <c r="D5156" t="s">
        <v>1482</v>
      </c>
      <c r="E5156" t="s">
        <v>1483</v>
      </c>
      <c r="F5156">
        <v>20862</v>
      </c>
      <c r="G5156">
        <v>9667</v>
      </c>
      <c r="H5156" s="1">
        <v>0.4633783913335251</v>
      </c>
    </row>
    <row r="5157" spans="1:8" x14ac:dyDescent="0.3">
      <c r="A5157" t="s">
        <v>876</v>
      </c>
      <c r="B5157" t="s">
        <v>914</v>
      </c>
      <c r="C5157" t="s">
        <v>1574</v>
      </c>
      <c r="D5157" t="s">
        <v>1484</v>
      </c>
      <c r="E5157" t="s">
        <v>1485</v>
      </c>
      <c r="F5157">
        <v>24144</v>
      </c>
      <c r="G5157">
        <v>9106</v>
      </c>
      <c r="H5157" s="1">
        <v>0.37715374420145792</v>
      </c>
    </row>
    <row r="5158" spans="1:8" x14ac:dyDescent="0.3">
      <c r="A5158" t="s">
        <v>876</v>
      </c>
      <c r="B5158" t="s">
        <v>914</v>
      </c>
      <c r="C5158" t="s">
        <v>1574</v>
      </c>
      <c r="D5158" t="s">
        <v>1486</v>
      </c>
      <c r="E5158" t="s">
        <v>1487</v>
      </c>
      <c r="F5158">
        <v>20640</v>
      </c>
      <c r="G5158">
        <v>11505</v>
      </c>
      <c r="H5158" s="1">
        <v>0.55741279069767447</v>
      </c>
    </row>
    <row r="5159" spans="1:8" x14ac:dyDescent="0.3">
      <c r="A5159" t="s">
        <v>876</v>
      </c>
      <c r="B5159" t="s">
        <v>914</v>
      </c>
      <c r="C5159" t="s">
        <v>1574</v>
      </c>
      <c r="D5159" t="s">
        <v>1488</v>
      </c>
      <c r="E5159" t="s">
        <v>1489</v>
      </c>
      <c r="F5159">
        <v>38796</v>
      </c>
      <c r="G5159">
        <v>16723</v>
      </c>
      <c r="H5159" s="1">
        <v>0.43104959274151977</v>
      </c>
    </row>
    <row r="5160" spans="1:8" x14ac:dyDescent="0.3">
      <c r="A5160" t="s">
        <v>876</v>
      </c>
      <c r="B5160" t="s">
        <v>914</v>
      </c>
      <c r="C5160" t="s">
        <v>1574</v>
      </c>
      <c r="D5160" t="s">
        <v>1490</v>
      </c>
      <c r="E5160" t="s">
        <v>1491</v>
      </c>
      <c r="F5160">
        <v>25592</v>
      </c>
      <c r="G5160">
        <v>13357</v>
      </c>
      <c r="H5160" s="1">
        <v>0.52192091278524544</v>
      </c>
    </row>
    <row r="5161" spans="1:8" x14ac:dyDescent="0.3">
      <c r="A5161" t="s">
        <v>876</v>
      </c>
      <c r="B5161" t="s">
        <v>914</v>
      </c>
      <c r="C5161" t="s">
        <v>1574</v>
      </c>
      <c r="D5161" t="s">
        <v>1492</v>
      </c>
      <c r="E5161" t="s">
        <v>1493</v>
      </c>
      <c r="F5161">
        <v>12424</v>
      </c>
      <c r="G5161">
        <v>7450</v>
      </c>
      <c r="H5161" s="1">
        <v>0.59964584674822918</v>
      </c>
    </row>
    <row r="5162" spans="1:8" x14ac:dyDescent="0.3">
      <c r="A5162" t="s">
        <v>876</v>
      </c>
      <c r="B5162" t="s">
        <v>914</v>
      </c>
      <c r="C5162" t="s">
        <v>1574</v>
      </c>
      <c r="D5162" t="s">
        <v>1494</v>
      </c>
      <c r="E5162" t="s">
        <v>1495</v>
      </c>
      <c r="F5162">
        <v>17480</v>
      </c>
      <c r="G5162">
        <v>11147</v>
      </c>
      <c r="H5162" s="1">
        <v>0.63770022883295197</v>
      </c>
    </row>
    <row r="5163" spans="1:8" x14ac:dyDescent="0.3">
      <c r="A5163" t="s">
        <v>876</v>
      </c>
      <c r="B5163" t="s">
        <v>914</v>
      </c>
      <c r="C5163" t="s">
        <v>1574</v>
      </c>
      <c r="D5163" t="s">
        <v>1496</v>
      </c>
      <c r="E5163" t="s">
        <v>1497</v>
      </c>
      <c r="F5163">
        <v>12440</v>
      </c>
      <c r="G5163">
        <v>7685</v>
      </c>
      <c r="H5163" s="1">
        <v>0.61776527331189712</v>
      </c>
    </row>
    <row r="5164" spans="1:8" x14ac:dyDescent="0.3">
      <c r="A5164" t="s">
        <v>876</v>
      </c>
      <c r="B5164" t="s">
        <v>914</v>
      </c>
      <c r="C5164" t="s">
        <v>1574</v>
      </c>
      <c r="D5164" t="s">
        <v>1498</v>
      </c>
      <c r="E5164" t="s">
        <v>1499</v>
      </c>
      <c r="F5164">
        <v>12084</v>
      </c>
      <c r="G5164">
        <v>10584</v>
      </c>
      <c r="H5164" s="1">
        <v>0.87586891757696128</v>
      </c>
    </row>
    <row r="5165" spans="1:8" x14ac:dyDescent="0.3">
      <c r="A5165" t="s">
        <v>876</v>
      </c>
      <c r="B5165" t="s">
        <v>914</v>
      </c>
      <c r="C5165" t="s">
        <v>950</v>
      </c>
      <c r="D5165" t="s">
        <v>1500</v>
      </c>
      <c r="E5165" t="s">
        <v>1501</v>
      </c>
      <c r="F5165">
        <v>36170</v>
      </c>
      <c r="G5165">
        <v>18719</v>
      </c>
      <c r="H5165" s="1">
        <v>0.51752833840199064</v>
      </c>
    </row>
    <row r="5166" spans="1:8" x14ac:dyDescent="0.3">
      <c r="A5166" t="s">
        <v>876</v>
      </c>
      <c r="B5166" t="s">
        <v>914</v>
      </c>
      <c r="C5166" t="s">
        <v>950</v>
      </c>
      <c r="D5166" t="s">
        <v>1502</v>
      </c>
      <c r="E5166" t="s">
        <v>1503</v>
      </c>
      <c r="F5166">
        <v>46416</v>
      </c>
      <c r="G5166">
        <v>19322</v>
      </c>
      <c r="H5166" s="1">
        <v>0.41627886935539471</v>
      </c>
    </row>
    <row r="5167" spans="1:8" x14ac:dyDescent="0.3">
      <c r="A5167" t="s">
        <v>876</v>
      </c>
      <c r="B5167" t="s">
        <v>914</v>
      </c>
      <c r="C5167" t="s">
        <v>950</v>
      </c>
      <c r="D5167" t="s">
        <v>1504</v>
      </c>
      <c r="E5167" t="s">
        <v>1505</v>
      </c>
      <c r="F5167">
        <v>44856</v>
      </c>
      <c r="G5167">
        <v>20539</v>
      </c>
      <c r="H5167" s="1">
        <v>0.45788746210094522</v>
      </c>
    </row>
    <row r="5168" spans="1:8" x14ac:dyDescent="0.3">
      <c r="A5168" t="s">
        <v>876</v>
      </c>
      <c r="B5168" t="s">
        <v>914</v>
      </c>
      <c r="C5168" t="s">
        <v>950</v>
      </c>
      <c r="D5168" t="s">
        <v>1506</v>
      </c>
      <c r="E5168" t="s">
        <v>1507</v>
      </c>
      <c r="F5168">
        <v>36756</v>
      </c>
      <c r="G5168">
        <v>14841</v>
      </c>
      <c r="H5168" s="1">
        <v>0.40377081292850148</v>
      </c>
    </row>
    <row r="5169" spans="1:8" x14ac:dyDescent="0.3">
      <c r="A5169" t="s">
        <v>876</v>
      </c>
      <c r="B5169" t="s">
        <v>914</v>
      </c>
      <c r="C5169" t="s">
        <v>950</v>
      </c>
      <c r="D5169" t="s">
        <v>1508</v>
      </c>
      <c r="E5169" t="s">
        <v>1509</v>
      </c>
      <c r="F5169">
        <v>15080</v>
      </c>
      <c r="G5169">
        <v>6542</v>
      </c>
      <c r="H5169" s="1">
        <v>0.43381962864721485</v>
      </c>
    </row>
    <row r="5170" spans="1:8" x14ac:dyDescent="0.3">
      <c r="A5170" t="s">
        <v>876</v>
      </c>
      <c r="B5170" t="s">
        <v>914</v>
      </c>
      <c r="C5170" t="s">
        <v>950</v>
      </c>
      <c r="D5170" t="s">
        <v>1510</v>
      </c>
      <c r="E5170" t="s">
        <v>1511</v>
      </c>
      <c r="F5170">
        <v>30448</v>
      </c>
      <c r="G5170">
        <v>16206</v>
      </c>
      <c r="H5170" s="1">
        <v>0.53225170782974252</v>
      </c>
    </row>
    <row r="5171" spans="1:8" x14ac:dyDescent="0.3">
      <c r="A5171" t="s">
        <v>876</v>
      </c>
      <c r="B5171" t="s">
        <v>914</v>
      </c>
      <c r="C5171" t="s">
        <v>950</v>
      </c>
      <c r="D5171" t="s">
        <v>1512</v>
      </c>
      <c r="E5171" t="s">
        <v>1513</v>
      </c>
      <c r="F5171">
        <v>42528</v>
      </c>
      <c r="G5171">
        <v>12760</v>
      </c>
      <c r="H5171" s="1">
        <v>0.30003762227238523</v>
      </c>
    </row>
    <row r="5172" spans="1:8" x14ac:dyDescent="0.3">
      <c r="A5172" t="s">
        <v>876</v>
      </c>
      <c r="B5172" t="s">
        <v>914</v>
      </c>
      <c r="C5172" t="s">
        <v>950</v>
      </c>
      <c r="D5172" t="s">
        <v>1514</v>
      </c>
      <c r="E5172" t="s">
        <v>1515</v>
      </c>
      <c r="F5172">
        <v>35810</v>
      </c>
      <c r="G5172">
        <v>24353</v>
      </c>
      <c r="H5172" s="1">
        <v>0.68006143535325325</v>
      </c>
    </row>
    <row r="5173" spans="1:8" x14ac:dyDescent="0.3">
      <c r="A5173" t="s">
        <v>876</v>
      </c>
      <c r="B5173" t="s">
        <v>914</v>
      </c>
      <c r="C5173" t="s">
        <v>954</v>
      </c>
      <c r="D5173" t="s">
        <v>1516</v>
      </c>
      <c r="E5173" t="s">
        <v>1517</v>
      </c>
      <c r="F5173">
        <v>27912</v>
      </c>
      <c r="G5173">
        <v>23704</v>
      </c>
      <c r="H5173" s="1">
        <v>0.8492404700487246</v>
      </c>
    </row>
    <row r="5174" spans="1:8" x14ac:dyDescent="0.3">
      <c r="A5174" t="s">
        <v>876</v>
      </c>
      <c r="B5174" t="s">
        <v>914</v>
      </c>
      <c r="C5174" t="s">
        <v>954</v>
      </c>
      <c r="D5174" t="s">
        <v>1518</v>
      </c>
      <c r="E5174" t="s">
        <v>1519</v>
      </c>
      <c r="F5174">
        <v>18366</v>
      </c>
      <c r="G5174">
        <v>17232</v>
      </c>
      <c r="H5174" s="1">
        <v>0.93825547206795168</v>
      </c>
    </row>
    <row r="5175" spans="1:8" x14ac:dyDescent="0.3">
      <c r="A5175" t="s">
        <v>876</v>
      </c>
      <c r="B5175" t="s">
        <v>914</v>
      </c>
      <c r="C5175" t="s">
        <v>954</v>
      </c>
      <c r="D5175" t="s">
        <v>1520</v>
      </c>
      <c r="E5175" t="s">
        <v>1521</v>
      </c>
      <c r="F5175">
        <v>35750</v>
      </c>
      <c r="G5175">
        <v>14475</v>
      </c>
      <c r="H5175" s="1">
        <v>0.40489510489510488</v>
      </c>
    </row>
    <row r="5176" spans="1:8" x14ac:dyDescent="0.3">
      <c r="A5176" t="s">
        <v>876</v>
      </c>
      <c r="B5176" t="s">
        <v>914</v>
      </c>
      <c r="C5176" t="s">
        <v>954</v>
      </c>
      <c r="D5176" t="s">
        <v>1522</v>
      </c>
      <c r="E5176" t="s">
        <v>1523</v>
      </c>
      <c r="F5176">
        <v>23296</v>
      </c>
      <c r="G5176">
        <v>16479</v>
      </c>
      <c r="H5176" s="1">
        <v>0.70737465659340659</v>
      </c>
    </row>
    <row r="5177" spans="1:8" x14ac:dyDescent="0.3">
      <c r="A5177" t="s">
        <v>876</v>
      </c>
      <c r="B5177" t="s">
        <v>914</v>
      </c>
      <c r="C5177" t="s">
        <v>954</v>
      </c>
      <c r="D5177" t="s">
        <v>1524</v>
      </c>
      <c r="E5177" t="s">
        <v>1525</v>
      </c>
      <c r="F5177">
        <v>24704</v>
      </c>
      <c r="G5177">
        <v>16548</v>
      </c>
      <c r="H5177" s="1">
        <v>0.6698510362694301</v>
      </c>
    </row>
    <row r="5178" spans="1:8" x14ac:dyDescent="0.3">
      <c r="A5178" t="s">
        <v>876</v>
      </c>
      <c r="B5178" t="s">
        <v>914</v>
      </c>
      <c r="C5178" t="s">
        <v>954</v>
      </c>
      <c r="D5178" t="s">
        <v>1526</v>
      </c>
      <c r="E5178" t="s">
        <v>1527</v>
      </c>
      <c r="F5178">
        <v>25312</v>
      </c>
      <c r="G5178">
        <v>8878</v>
      </c>
      <c r="H5178" s="1">
        <v>0.35074273072060685</v>
      </c>
    </row>
    <row r="5179" spans="1:8" x14ac:dyDescent="0.3">
      <c r="A5179" t="s">
        <v>876</v>
      </c>
      <c r="B5179" t="s">
        <v>914</v>
      </c>
      <c r="C5179" t="s">
        <v>954</v>
      </c>
      <c r="D5179" t="s">
        <v>1528</v>
      </c>
      <c r="E5179" t="s">
        <v>1529</v>
      </c>
      <c r="F5179">
        <v>25872</v>
      </c>
      <c r="G5179">
        <v>17081</v>
      </c>
      <c r="H5179" s="1">
        <v>0.66021181199752632</v>
      </c>
    </row>
    <row r="5180" spans="1:8" x14ac:dyDescent="0.3">
      <c r="A5180" t="s">
        <v>876</v>
      </c>
      <c r="B5180" t="s">
        <v>914</v>
      </c>
      <c r="C5180" t="s">
        <v>954</v>
      </c>
      <c r="D5180" t="s">
        <v>1530</v>
      </c>
      <c r="E5180" t="s">
        <v>1531</v>
      </c>
      <c r="F5180">
        <v>42864</v>
      </c>
      <c r="G5180">
        <v>16153</v>
      </c>
      <c r="H5180" s="1">
        <v>0.37684303844718181</v>
      </c>
    </row>
    <row r="5181" spans="1:8" x14ac:dyDescent="0.3">
      <c r="A5181" t="s">
        <v>876</v>
      </c>
      <c r="B5181" t="s">
        <v>914</v>
      </c>
      <c r="C5181" t="s">
        <v>954</v>
      </c>
      <c r="D5181" t="s">
        <v>1532</v>
      </c>
      <c r="E5181" t="s">
        <v>1533</v>
      </c>
      <c r="F5181">
        <v>24944</v>
      </c>
      <c r="G5181">
        <v>17991</v>
      </c>
      <c r="H5181" s="1">
        <v>0.72125561257216164</v>
      </c>
    </row>
    <row r="5182" spans="1:8" x14ac:dyDescent="0.3">
      <c r="A5182" t="s">
        <v>876</v>
      </c>
      <c r="B5182" t="s">
        <v>914</v>
      </c>
      <c r="C5182" t="s">
        <v>954</v>
      </c>
      <c r="D5182" t="s">
        <v>1534</v>
      </c>
      <c r="E5182" t="s">
        <v>1535</v>
      </c>
      <c r="F5182">
        <v>15540</v>
      </c>
      <c r="G5182">
        <v>10899</v>
      </c>
      <c r="H5182" s="1">
        <v>0.7013513513513514</v>
      </c>
    </row>
    <row r="5183" spans="1:8" x14ac:dyDescent="0.3">
      <c r="A5183" t="s">
        <v>876</v>
      </c>
      <c r="B5183" t="s">
        <v>914</v>
      </c>
      <c r="C5183" t="s">
        <v>955</v>
      </c>
      <c r="D5183" t="s">
        <v>1536</v>
      </c>
      <c r="E5183" t="s">
        <v>1537</v>
      </c>
      <c r="F5183">
        <v>30720</v>
      </c>
      <c r="G5183">
        <v>20219</v>
      </c>
      <c r="H5183" s="1">
        <v>0.6581705729166667</v>
      </c>
    </row>
    <row r="5184" spans="1:8" x14ac:dyDescent="0.3">
      <c r="A5184" t="s">
        <v>876</v>
      </c>
      <c r="B5184" t="s">
        <v>914</v>
      </c>
      <c r="C5184" t="s">
        <v>955</v>
      </c>
      <c r="D5184" t="s">
        <v>1538</v>
      </c>
      <c r="E5184" t="s">
        <v>1539</v>
      </c>
      <c r="F5184">
        <v>33210</v>
      </c>
      <c r="G5184">
        <v>13909</v>
      </c>
      <c r="H5184" s="1">
        <v>0.41881963264077088</v>
      </c>
    </row>
    <row r="5185" spans="1:8" x14ac:dyDescent="0.3">
      <c r="A5185" t="s">
        <v>876</v>
      </c>
      <c r="B5185" t="s">
        <v>914</v>
      </c>
      <c r="C5185" t="s">
        <v>955</v>
      </c>
      <c r="D5185" t="s">
        <v>1540</v>
      </c>
      <c r="E5185" t="s">
        <v>1541</v>
      </c>
      <c r="F5185">
        <v>35180</v>
      </c>
      <c r="G5185">
        <v>19975</v>
      </c>
      <c r="H5185" s="1">
        <v>0.56779420125071067</v>
      </c>
    </row>
    <row r="5186" spans="1:8" x14ac:dyDescent="0.3">
      <c r="A5186" t="s">
        <v>876</v>
      </c>
      <c r="B5186" t="s">
        <v>914</v>
      </c>
      <c r="C5186" t="s">
        <v>955</v>
      </c>
      <c r="D5186" t="s">
        <v>1542</v>
      </c>
      <c r="E5186" t="s">
        <v>1412</v>
      </c>
      <c r="F5186">
        <v>44646</v>
      </c>
      <c r="G5186">
        <v>19977</v>
      </c>
      <c r="H5186" s="1">
        <v>0.44745329928773014</v>
      </c>
    </row>
    <row r="5187" spans="1:8" x14ac:dyDescent="0.3">
      <c r="A5187" t="s">
        <v>876</v>
      </c>
      <c r="B5187" t="s">
        <v>914</v>
      </c>
      <c r="C5187" t="s">
        <v>955</v>
      </c>
      <c r="D5187" t="s">
        <v>1543</v>
      </c>
      <c r="E5187" t="s">
        <v>1544</v>
      </c>
      <c r="F5187">
        <v>33630</v>
      </c>
      <c r="G5187">
        <v>25096</v>
      </c>
      <c r="H5187" s="1">
        <v>0.74623847754980677</v>
      </c>
    </row>
    <row r="5188" spans="1:8" x14ac:dyDescent="0.3">
      <c r="A5188" t="s">
        <v>876</v>
      </c>
      <c r="B5188" t="s">
        <v>914</v>
      </c>
      <c r="C5188" t="s">
        <v>955</v>
      </c>
      <c r="D5188" t="s">
        <v>1545</v>
      </c>
      <c r="E5188" t="s">
        <v>1546</v>
      </c>
      <c r="F5188">
        <v>26348</v>
      </c>
      <c r="G5188">
        <v>10203</v>
      </c>
      <c r="H5188" s="1">
        <v>0.38724001821770154</v>
      </c>
    </row>
    <row r="5189" spans="1:8" x14ac:dyDescent="0.3">
      <c r="A5189" t="s">
        <v>876</v>
      </c>
      <c r="B5189" t="s">
        <v>914</v>
      </c>
      <c r="C5189" t="s">
        <v>955</v>
      </c>
      <c r="D5189" t="s">
        <v>1547</v>
      </c>
      <c r="E5189" t="s">
        <v>1548</v>
      </c>
      <c r="F5189">
        <v>26082</v>
      </c>
      <c r="G5189">
        <v>11577</v>
      </c>
      <c r="H5189" s="1">
        <v>0.44386933517368299</v>
      </c>
    </row>
    <row r="5190" spans="1:8" x14ac:dyDescent="0.3">
      <c r="A5190" t="s">
        <v>876</v>
      </c>
      <c r="B5190" t="s">
        <v>914</v>
      </c>
      <c r="C5190" t="s">
        <v>955</v>
      </c>
      <c r="D5190" t="s">
        <v>1549</v>
      </c>
      <c r="E5190" t="s">
        <v>1285</v>
      </c>
      <c r="F5190">
        <v>32270</v>
      </c>
      <c r="G5190">
        <v>12067</v>
      </c>
      <c r="H5190" s="1">
        <v>0.37393864270220017</v>
      </c>
    </row>
    <row r="5191" spans="1:8" x14ac:dyDescent="0.3">
      <c r="A5191" t="s">
        <v>876</v>
      </c>
      <c r="B5191" t="s">
        <v>914</v>
      </c>
      <c r="C5191" t="s">
        <v>956</v>
      </c>
      <c r="D5191" t="s">
        <v>1550</v>
      </c>
      <c r="E5191" t="s">
        <v>1551</v>
      </c>
      <c r="F5191">
        <v>15966</v>
      </c>
      <c r="G5191">
        <v>13381</v>
      </c>
      <c r="H5191" s="1">
        <v>0.83809344857822876</v>
      </c>
    </row>
    <row r="5192" spans="1:8" x14ac:dyDescent="0.3">
      <c r="A5192" t="s">
        <v>876</v>
      </c>
      <c r="B5192" t="s">
        <v>914</v>
      </c>
      <c r="C5192" t="s">
        <v>956</v>
      </c>
      <c r="D5192" t="s">
        <v>1552</v>
      </c>
      <c r="E5192" t="s">
        <v>1553</v>
      </c>
      <c r="F5192">
        <v>32248</v>
      </c>
      <c r="G5192">
        <v>18761</v>
      </c>
      <c r="H5192" s="1">
        <v>0.58177251302406352</v>
      </c>
    </row>
    <row r="5193" spans="1:8" x14ac:dyDescent="0.3">
      <c r="A5193" t="s">
        <v>876</v>
      </c>
      <c r="B5193" t="s">
        <v>914</v>
      </c>
      <c r="C5193" t="s">
        <v>956</v>
      </c>
      <c r="D5193" t="s">
        <v>1554</v>
      </c>
      <c r="E5193" t="s">
        <v>1555</v>
      </c>
      <c r="F5193">
        <v>47352</v>
      </c>
      <c r="G5193">
        <v>26059</v>
      </c>
      <c r="H5193" s="1">
        <v>0.55032522385538096</v>
      </c>
    </row>
    <row r="5194" spans="1:8" x14ac:dyDescent="0.3">
      <c r="A5194" t="s">
        <v>876</v>
      </c>
      <c r="B5194" t="s">
        <v>914</v>
      </c>
      <c r="C5194" t="s">
        <v>956</v>
      </c>
      <c r="D5194" t="s">
        <v>1556</v>
      </c>
      <c r="E5194" t="s">
        <v>1557</v>
      </c>
      <c r="F5194">
        <v>20532</v>
      </c>
      <c r="G5194">
        <v>7267</v>
      </c>
      <c r="H5194" s="1">
        <v>0.35393532047535553</v>
      </c>
    </row>
    <row r="5195" spans="1:8" x14ac:dyDescent="0.3">
      <c r="A5195" t="s">
        <v>876</v>
      </c>
      <c r="B5195" t="s">
        <v>914</v>
      </c>
      <c r="C5195" t="s">
        <v>956</v>
      </c>
      <c r="D5195" t="s">
        <v>1558</v>
      </c>
      <c r="E5195" t="s">
        <v>1559</v>
      </c>
      <c r="F5195">
        <v>13752</v>
      </c>
      <c r="G5195">
        <v>12169</v>
      </c>
      <c r="H5195" s="1">
        <v>0.88488947062245493</v>
      </c>
    </row>
    <row r="5196" spans="1:8" x14ac:dyDescent="0.3">
      <c r="A5196" t="s">
        <v>876</v>
      </c>
      <c r="B5196" t="s">
        <v>914</v>
      </c>
      <c r="C5196" t="s">
        <v>956</v>
      </c>
      <c r="D5196" t="s">
        <v>1560</v>
      </c>
      <c r="E5196" t="s">
        <v>1561</v>
      </c>
      <c r="F5196">
        <v>25360</v>
      </c>
      <c r="G5196">
        <v>20513</v>
      </c>
      <c r="H5196" s="1">
        <v>0.80887223974763411</v>
      </c>
    </row>
    <row r="5197" spans="1:8" x14ac:dyDescent="0.3">
      <c r="A5197" t="s">
        <v>876</v>
      </c>
      <c r="B5197" t="s">
        <v>914</v>
      </c>
      <c r="C5197" t="s">
        <v>956</v>
      </c>
      <c r="D5197" t="s">
        <v>1562</v>
      </c>
      <c r="E5197" t="s">
        <v>1563</v>
      </c>
      <c r="F5197">
        <v>33500</v>
      </c>
      <c r="G5197">
        <v>21238</v>
      </c>
      <c r="H5197" s="1">
        <v>0.6339701492537313</v>
      </c>
    </row>
    <row r="5198" spans="1:8" x14ac:dyDescent="0.3">
      <c r="A5198" t="s">
        <v>876</v>
      </c>
      <c r="B5198" t="s">
        <v>914</v>
      </c>
      <c r="C5198" t="s">
        <v>956</v>
      </c>
      <c r="D5198" t="s">
        <v>1564</v>
      </c>
      <c r="E5198" t="s">
        <v>1565</v>
      </c>
      <c r="F5198">
        <v>19974</v>
      </c>
      <c r="G5198">
        <v>9639</v>
      </c>
      <c r="H5198" s="1">
        <v>0.48257735055572243</v>
      </c>
    </row>
    <row r="5199" spans="1:8" x14ac:dyDescent="0.3">
      <c r="A5199" t="s">
        <v>876</v>
      </c>
      <c r="B5199" t="s">
        <v>914</v>
      </c>
      <c r="C5199" t="s">
        <v>956</v>
      </c>
      <c r="D5199" t="s">
        <v>1566</v>
      </c>
      <c r="E5199" t="s">
        <v>1567</v>
      </c>
      <c r="F5199">
        <v>28510</v>
      </c>
      <c r="G5199">
        <v>13513</v>
      </c>
      <c r="H5199" s="1">
        <v>0.47397404419501932</v>
      </c>
    </row>
    <row r="5200" spans="1:8" x14ac:dyDescent="0.3">
      <c r="A5200" t="s">
        <v>876</v>
      </c>
      <c r="B5200" t="s">
        <v>914</v>
      </c>
      <c r="C5200" t="s">
        <v>956</v>
      </c>
      <c r="D5200" t="s">
        <v>1568</v>
      </c>
      <c r="E5200" t="s">
        <v>1569</v>
      </c>
      <c r="F5200">
        <v>15584</v>
      </c>
      <c r="G5200">
        <v>4581</v>
      </c>
      <c r="H5200" s="1">
        <v>0.29395533880903491</v>
      </c>
    </row>
    <row r="5201" spans="1:8" x14ac:dyDescent="0.3">
      <c r="A5201" t="s">
        <v>876</v>
      </c>
      <c r="B5201" t="s">
        <v>914</v>
      </c>
      <c r="C5201" t="s">
        <v>956</v>
      </c>
      <c r="D5201" t="s">
        <v>1570</v>
      </c>
      <c r="E5201" t="s">
        <v>1571</v>
      </c>
      <c r="F5201">
        <v>19188</v>
      </c>
      <c r="G5201">
        <v>5910</v>
      </c>
      <c r="H5201" s="1">
        <v>0.30800500312695434</v>
      </c>
    </row>
    <row r="5202" spans="1:8" x14ac:dyDescent="0.3">
      <c r="A5202" t="s">
        <v>870</v>
      </c>
      <c r="B5202" t="s">
        <v>909</v>
      </c>
      <c r="C5202" t="s">
        <v>1575</v>
      </c>
      <c r="D5202" t="s">
        <v>963</v>
      </c>
      <c r="E5202" t="s">
        <v>964</v>
      </c>
      <c r="F5202">
        <v>1260</v>
      </c>
      <c r="G5202">
        <v>1015</v>
      </c>
      <c r="H5202" s="1">
        <v>0.80555555555555558</v>
      </c>
    </row>
    <row r="5203" spans="1:8" x14ac:dyDescent="0.3">
      <c r="A5203" t="s">
        <v>870</v>
      </c>
      <c r="B5203" t="s">
        <v>909</v>
      </c>
      <c r="C5203" t="s">
        <v>1575</v>
      </c>
      <c r="D5203" t="s">
        <v>965</v>
      </c>
      <c r="E5203" t="s">
        <v>966</v>
      </c>
      <c r="F5203">
        <v>1840</v>
      </c>
      <c r="G5203">
        <v>1228</v>
      </c>
      <c r="H5203" s="1">
        <v>0.66739130434782612</v>
      </c>
    </row>
    <row r="5204" spans="1:8" x14ac:dyDescent="0.3">
      <c r="A5204" t="s">
        <v>870</v>
      </c>
      <c r="B5204" t="s">
        <v>909</v>
      </c>
      <c r="C5204" t="s">
        <v>1575</v>
      </c>
      <c r="D5204" t="s">
        <v>967</v>
      </c>
      <c r="E5204" t="s">
        <v>968</v>
      </c>
      <c r="F5204">
        <v>2136</v>
      </c>
      <c r="G5204">
        <v>1596</v>
      </c>
      <c r="H5204" s="1">
        <v>0.7471910112359551</v>
      </c>
    </row>
    <row r="5205" spans="1:8" x14ac:dyDescent="0.3">
      <c r="A5205" t="s">
        <v>870</v>
      </c>
      <c r="B5205" t="s">
        <v>909</v>
      </c>
      <c r="C5205" t="s">
        <v>1575</v>
      </c>
      <c r="D5205" t="s">
        <v>969</v>
      </c>
      <c r="E5205" t="s">
        <v>970</v>
      </c>
      <c r="F5205">
        <v>1974</v>
      </c>
      <c r="G5205">
        <v>1141</v>
      </c>
      <c r="H5205" s="1">
        <v>0.57801418439716312</v>
      </c>
    </row>
    <row r="5206" spans="1:8" x14ac:dyDescent="0.3">
      <c r="A5206" t="s">
        <v>870</v>
      </c>
      <c r="B5206" t="s">
        <v>909</v>
      </c>
      <c r="C5206" t="s">
        <v>1575</v>
      </c>
      <c r="D5206" t="s">
        <v>971</v>
      </c>
      <c r="E5206" t="s">
        <v>972</v>
      </c>
      <c r="F5206">
        <v>1047</v>
      </c>
      <c r="G5206">
        <v>814</v>
      </c>
      <c r="H5206" s="1">
        <v>0.77745940783190071</v>
      </c>
    </row>
    <row r="5207" spans="1:8" x14ac:dyDescent="0.3">
      <c r="A5207" t="s">
        <v>870</v>
      </c>
      <c r="B5207" t="s">
        <v>909</v>
      </c>
      <c r="C5207" t="s">
        <v>1575</v>
      </c>
      <c r="D5207" t="s">
        <v>973</v>
      </c>
      <c r="E5207" t="s">
        <v>974</v>
      </c>
      <c r="F5207">
        <v>1974</v>
      </c>
      <c r="G5207">
        <v>969</v>
      </c>
      <c r="H5207" s="1">
        <v>0.49088145896656538</v>
      </c>
    </row>
    <row r="5208" spans="1:8" x14ac:dyDescent="0.3">
      <c r="A5208" t="s">
        <v>870</v>
      </c>
      <c r="B5208" t="s">
        <v>909</v>
      </c>
      <c r="C5208" t="s">
        <v>1575</v>
      </c>
      <c r="D5208" t="s">
        <v>975</v>
      </c>
      <c r="E5208" t="s">
        <v>976</v>
      </c>
      <c r="F5208">
        <v>1788</v>
      </c>
      <c r="G5208">
        <v>1148</v>
      </c>
      <c r="H5208" s="1">
        <v>0.64205816554809847</v>
      </c>
    </row>
    <row r="5209" spans="1:8" x14ac:dyDescent="0.3">
      <c r="A5209" t="s">
        <v>870</v>
      </c>
      <c r="B5209" t="s">
        <v>909</v>
      </c>
      <c r="C5209" t="s">
        <v>1575</v>
      </c>
      <c r="D5209" t="s">
        <v>977</v>
      </c>
      <c r="E5209" t="s">
        <v>978</v>
      </c>
      <c r="F5209">
        <v>1432</v>
      </c>
      <c r="G5209">
        <v>877</v>
      </c>
      <c r="H5209" s="1">
        <v>0.61243016759776536</v>
      </c>
    </row>
    <row r="5210" spans="1:8" x14ac:dyDescent="0.3">
      <c r="A5210" t="s">
        <v>870</v>
      </c>
      <c r="B5210" t="s">
        <v>909</v>
      </c>
      <c r="C5210" t="s">
        <v>949</v>
      </c>
      <c r="D5210" t="s">
        <v>979</v>
      </c>
      <c r="E5210" t="s">
        <v>980</v>
      </c>
      <c r="F5210">
        <v>1392</v>
      </c>
      <c r="G5210">
        <v>864</v>
      </c>
      <c r="H5210" s="1">
        <v>0.62068965517241381</v>
      </c>
    </row>
    <row r="5211" spans="1:8" x14ac:dyDescent="0.3">
      <c r="A5211" t="s">
        <v>870</v>
      </c>
      <c r="B5211" t="s">
        <v>909</v>
      </c>
      <c r="C5211" t="s">
        <v>949</v>
      </c>
      <c r="D5211" t="s">
        <v>981</v>
      </c>
      <c r="E5211" t="s">
        <v>982</v>
      </c>
      <c r="F5211">
        <v>694</v>
      </c>
      <c r="G5211">
        <v>299</v>
      </c>
      <c r="H5211" s="1">
        <v>0.43083573487031701</v>
      </c>
    </row>
    <row r="5212" spans="1:8" x14ac:dyDescent="0.3">
      <c r="A5212" t="s">
        <v>870</v>
      </c>
      <c r="B5212" t="s">
        <v>909</v>
      </c>
      <c r="C5212" t="s">
        <v>949</v>
      </c>
      <c r="D5212" t="s">
        <v>983</v>
      </c>
      <c r="E5212" t="s">
        <v>984</v>
      </c>
      <c r="F5212">
        <v>885</v>
      </c>
      <c r="G5212">
        <v>665</v>
      </c>
      <c r="H5212" s="1">
        <v>0.75141242937853103</v>
      </c>
    </row>
    <row r="5213" spans="1:8" x14ac:dyDescent="0.3">
      <c r="A5213" t="s">
        <v>870</v>
      </c>
      <c r="B5213" t="s">
        <v>909</v>
      </c>
      <c r="C5213" t="s">
        <v>949</v>
      </c>
      <c r="D5213" t="s">
        <v>985</v>
      </c>
      <c r="E5213" t="s">
        <v>986</v>
      </c>
      <c r="F5213">
        <v>1841</v>
      </c>
      <c r="G5213">
        <v>1234</v>
      </c>
      <c r="H5213" s="1">
        <v>0.67028788701792508</v>
      </c>
    </row>
    <row r="5214" spans="1:8" x14ac:dyDescent="0.3">
      <c r="A5214" t="s">
        <v>870</v>
      </c>
      <c r="B5214" t="s">
        <v>909</v>
      </c>
      <c r="C5214" t="s">
        <v>949</v>
      </c>
      <c r="D5214" t="s">
        <v>987</v>
      </c>
      <c r="E5214" t="s">
        <v>988</v>
      </c>
      <c r="F5214">
        <v>1376</v>
      </c>
      <c r="G5214">
        <v>1185</v>
      </c>
      <c r="H5214" s="1">
        <v>0.86119186046511631</v>
      </c>
    </row>
    <row r="5215" spans="1:8" x14ac:dyDescent="0.3">
      <c r="A5215" t="s">
        <v>870</v>
      </c>
      <c r="B5215" t="s">
        <v>909</v>
      </c>
      <c r="C5215" t="s">
        <v>949</v>
      </c>
      <c r="D5215" t="s">
        <v>989</v>
      </c>
      <c r="E5215" t="s">
        <v>990</v>
      </c>
      <c r="F5215">
        <v>2480</v>
      </c>
      <c r="G5215">
        <v>1725</v>
      </c>
      <c r="H5215" s="1">
        <v>0.69556451612903225</v>
      </c>
    </row>
    <row r="5216" spans="1:8" x14ac:dyDescent="0.3">
      <c r="A5216" t="s">
        <v>870</v>
      </c>
      <c r="B5216" t="s">
        <v>909</v>
      </c>
      <c r="C5216" t="s">
        <v>949</v>
      </c>
      <c r="D5216" t="s">
        <v>991</v>
      </c>
      <c r="E5216" t="s">
        <v>992</v>
      </c>
      <c r="F5216">
        <v>921</v>
      </c>
      <c r="G5216">
        <v>530</v>
      </c>
      <c r="H5216" s="1">
        <v>0.57546145494028234</v>
      </c>
    </row>
    <row r="5217" spans="1:8" x14ac:dyDescent="0.3">
      <c r="A5217" t="s">
        <v>870</v>
      </c>
      <c r="B5217" t="s">
        <v>909</v>
      </c>
      <c r="C5217" t="s">
        <v>949</v>
      </c>
      <c r="D5217" t="s">
        <v>993</v>
      </c>
      <c r="E5217" t="s">
        <v>994</v>
      </c>
      <c r="F5217">
        <v>942</v>
      </c>
      <c r="G5217">
        <v>456</v>
      </c>
      <c r="H5217" s="1">
        <v>0.48407643312101911</v>
      </c>
    </row>
    <row r="5218" spans="1:8" x14ac:dyDescent="0.3">
      <c r="A5218" t="s">
        <v>870</v>
      </c>
      <c r="B5218" t="s">
        <v>909</v>
      </c>
      <c r="C5218" t="s">
        <v>949</v>
      </c>
      <c r="D5218" t="s">
        <v>995</v>
      </c>
      <c r="E5218" t="s">
        <v>996</v>
      </c>
      <c r="F5218">
        <v>568</v>
      </c>
      <c r="G5218">
        <v>494</v>
      </c>
      <c r="H5218" s="1">
        <v>0.86971830985915488</v>
      </c>
    </row>
    <row r="5219" spans="1:8" x14ac:dyDescent="0.3">
      <c r="A5219" t="s">
        <v>870</v>
      </c>
      <c r="B5219" t="s">
        <v>909</v>
      </c>
      <c r="C5219" t="s">
        <v>1573</v>
      </c>
      <c r="D5219" t="s">
        <v>997</v>
      </c>
      <c r="E5219" t="s">
        <v>998</v>
      </c>
      <c r="F5219">
        <v>1625</v>
      </c>
      <c r="G5219">
        <v>940</v>
      </c>
      <c r="H5219" s="1">
        <v>0.57846153846153847</v>
      </c>
    </row>
    <row r="5220" spans="1:8" x14ac:dyDescent="0.3">
      <c r="A5220" t="s">
        <v>870</v>
      </c>
      <c r="B5220" t="s">
        <v>909</v>
      </c>
      <c r="C5220" t="s">
        <v>1573</v>
      </c>
      <c r="D5220" t="s">
        <v>999</v>
      </c>
      <c r="E5220" t="s">
        <v>1000</v>
      </c>
      <c r="F5220">
        <v>2064</v>
      </c>
      <c r="G5220">
        <v>483</v>
      </c>
      <c r="H5220" s="1">
        <v>0.23401162790697674</v>
      </c>
    </row>
    <row r="5221" spans="1:8" x14ac:dyDescent="0.3">
      <c r="A5221" t="s">
        <v>870</v>
      </c>
      <c r="B5221" t="s">
        <v>909</v>
      </c>
      <c r="C5221" t="s">
        <v>1573</v>
      </c>
      <c r="D5221" t="s">
        <v>1001</v>
      </c>
      <c r="E5221" t="s">
        <v>1002</v>
      </c>
      <c r="F5221">
        <v>1000</v>
      </c>
      <c r="G5221">
        <v>805</v>
      </c>
      <c r="H5221" s="1">
        <v>0.80500000000000005</v>
      </c>
    </row>
    <row r="5222" spans="1:8" x14ac:dyDescent="0.3">
      <c r="A5222" t="s">
        <v>870</v>
      </c>
      <c r="B5222" t="s">
        <v>909</v>
      </c>
      <c r="C5222" t="s">
        <v>1573</v>
      </c>
      <c r="D5222" t="s">
        <v>1003</v>
      </c>
      <c r="E5222" t="s">
        <v>1004</v>
      </c>
      <c r="F5222">
        <v>1128</v>
      </c>
      <c r="G5222">
        <v>690</v>
      </c>
      <c r="H5222" s="1">
        <v>0.61170212765957444</v>
      </c>
    </row>
    <row r="5223" spans="1:8" x14ac:dyDescent="0.3">
      <c r="A5223" t="s">
        <v>870</v>
      </c>
      <c r="B5223" t="s">
        <v>909</v>
      </c>
      <c r="C5223" t="s">
        <v>1573</v>
      </c>
      <c r="D5223" t="s">
        <v>1005</v>
      </c>
      <c r="E5223" t="s">
        <v>1006</v>
      </c>
      <c r="F5223">
        <v>1104</v>
      </c>
      <c r="G5223">
        <v>1008</v>
      </c>
      <c r="H5223" s="1">
        <v>0.91304347826086951</v>
      </c>
    </row>
    <row r="5224" spans="1:8" x14ac:dyDescent="0.3">
      <c r="A5224" t="s">
        <v>870</v>
      </c>
      <c r="B5224" t="s">
        <v>909</v>
      </c>
      <c r="C5224" t="s">
        <v>1573</v>
      </c>
      <c r="D5224" t="s">
        <v>1007</v>
      </c>
      <c r="E5224" t="s">
        <v>1008</v>
      </c>
      <c r="F5224">
        <v>1535</v>
      </c>
      <c r="G5224">
        <v>784</v>
      </c>
      <c r="H5224" s="1">
        <v>0.5107491856677524</v>
      </c>
    </row>
    <row r="5225" spans="1:8" x14ac:dyDescent="0.3">
      <c r="A5225" t="s">
        <v>870</v>
      </c>
      <c r="B5225" t="s">
        <v>909</v>
      </c>
      <c r="C5225" t="s">
        <v>1573</v>
      </c>
      <c r="D5225" t="s">
        <v>1009</v>
      </c>
      <c r="E5225" t="s">
        <v>1010</v>
      </c>
      <c r="F5225">
        <v>1505</v>
      </c>
      <c r="G5225">
        <v>1154</v>
      </c>
      <c r="H5225" s="1">
        <v>0.7667774086378738</v>
      </c>
    </row>
    <row r="5226" spans="1:8" x14ac:dyDescent="0.3">
      <c r="A5226" t="s">
        <v>870</v>
      </c>
      <c r="B5226" t="s">
        <v>909</v>
      </c>
      <c r="C5226" t="s">
        <v>1573</v>
      </c>
      <c r="D5226" t="s">
        <v>1011</v>
      </c>
      <c r="E5226" t="s">
        <v>1012</v>
      </c>
      <c r="F5226">
        <v>1575</v>
      </c>
      <c r="G5226">
        <v>1440</v>
      </c>
      <c r="H5226" s="1">
        <v>0.91428571428571426</v>
      </c>
    </row>
    <row r="5227" spans="1:8" x14ac:dyDescent="0.3">
      <c r="A5227" t="s">
        <v>870</v>
      </c>
      <c r="B5227" t="s">
        <v>909</v>
      </c>
      <c r="C5227" t="s">
        <v>1573</v>
      </c>
      <c r="D5227" t="s">
        <v>1013</v>
      </c>
      <c r="E5227" t="s">
        <v>1014</v>
      </c>
      <c r="F5227">
        <v>1508</v>
      </c>
      <c r="G5227">
        <v>776</v>
      </c>
      <c r="H5227" s="1">
        <v>0.51458885941644561</v>
      </c>
    </row>
    <row r="5228" spans="1:8" x14ac:dyDescent="0.3">
      <c r="A5228" t="s">
        <v>870</v>
      </c>
      <c r="B5228" t="s">
        <v>909</v>
      </c>
      <c r="C5228" t="s">
        <v>950</v>
      </c>
      <c r="D5228" t="s">
        <v>1015</v>
      </c>
      <c r="E5228" t="s">
        <v>1016</v>
      </c>
      <c r="F5228">
        <v>1946</v>
      </c>
      <c r="G5228">
        <v>825</v>
      </c>
      <c r="H5228" s="1">
        <v>0.42394655704008222</v>
      </c>
    </row>
    <row r="5229" spans="1:8" x14ac:dyDescent="0.3">
      <c r="A5229" t="s">
        <v>870</v>
      </c>
      <c r="B5229" t="s">
        <v>909</v>
      </c>
      <c r="C5229" t="s">
        <v>950</v>
      </c>
      <c r="D5229" t="s">
        <v>1017</v>
      </c>
      <c r="E5229" t="s">
        <v>1018</v>
      </c>
      <c r="F5229">
        <v>1292</v>
      </c>
      <c r="G5229">
        <v>1061</v>
      </c>
      <c r="H5229" s="1">
        <v>0.82120743034055732</v>
      </c>
    </row>
    <row r="5230" spans="1:8" x14ac:dyDescent="0.3">
      <c r="A5230" t="s">
        <v>870</v>
      </c>
      <c r="B5230" t="s">
        <v>909</v>
      </c>
      <c r="C5230" t="s">
        <v>950</v>
      </c>
      <c r="D5230" t="s">
        <v>1019</v>
      </c>
      <c r="E5230" t="s">
        <v>1020</v>
      </c>
      <c r="F5230">
        <v>1270</v>
      </c>
      <c r="G5230">
        <v>815</v>
      </c>
      <c r="H5230" s="1">
        <v>0.6417322834645669</v>
      </c>
    </row>
    <row r="5231" spans="1:8" x14ac:dyDescent="0.3">
      <c r="A5231" t="s">
        <v>870</v>
      </c>
      <c r="B5231" t="s">
        <v>909</v>
      </c>
      <c r="C5231" t="s">
        <v>950</v>
      </c>
      <c r="D5231" t="s">
        <v>1021</v>
      </c>
      <c r="E5231" t="s">
        <v>1022</v>
      </c>
      <c r="F5231">
        <v>2232</v>
      </c>
      <c r="G5231">
        <v>1230</v>
      </c>
      <c r="H5231" s="1">
        <v>0.55107526881720426</v>
      </c>
    </row>
    <row r="5232" spans="1:8" x14ac:dyDescent="0.3">
      <c r="A5232" t="s">
        <v>870</v>
      </c>
      <c r="B5232" t="s">
        <v>909</v>
      </c>
      <c r="C5232" t="s">
        <v>950</v>
      </c>
      <c r="D5232" t="s">
        <v>1023</v>
      </c>
      <c r="E5232" t="s">
        <v>1024</v>
      </c>
      <c r="F5232">
        <v>1448</v>
      </c>
      <c r="G5232">
        <v>1030</v>
      </c>
      <c r="H5232" s="1">
        <v>0.71132596685082872</v>
      </c>
    </row>
    <row r="5233" spans="1:8" x14ac:dyDescent="0.3">
      <c r="A5233" t="s">
        <v>870</v>
      </c>
      <c r="B5233" t="s">
        <v>909</v>
      </c>
      <c r="C5233" t="s">
        <v>950</v>
      </c>
      <c r="D5233" t="s">
        <v>1025</v>
      </c>
      <c r="E5233" t="s">
        <v>1026</v>
      </c>
      <c r="F5233">
        <v>1872</v>
      </c>
      <c r="G5233">
        <v>1297</v>
      </c>
      <c r="H5233" s="1">
        <v>0.69284188034188032</v>
      </c>
    </row>
    <row r="5234" spans="1:8" x14ac:dyDescent="0.3">
      <c r="A5234" t="s">
        <v>870</v>
      </c>
      <c r="B5234" t="s">
        <v>909</v>
      </c>
      <c r="C5234" t="s">
        <v>950</v>
      </c>
      <c r="D5234" t="s">
        <v>1027</v>
      </c>
      <c r="E5234" t="s">
        <v>1028</v>
      </c>
      <c r="F5234">
        <v>1164</v>
      </c>
      <c r="G5234">
        <v>653</v>
      </c>
      <c r="H5234" s="1">
        <v>0.56099656357388317</v>
      </c>
    </row>
    <row r="5235" spans="1:8" x14ac:dyDescent="0.3">
      <c r="A5235" t="s">
        <v>870</v>
      </c>
      <c r="B5235" t="s">
        <v>910</v>
      </c>
      <c r="C5235" t="s">
        <v>1575</v>
      </c>
      <c r="D5235" t="s">
        <v>1029</v>
      </c>
      <c r="E5235" t="s">
        <v>1030</v>
      </c>
      <c r="F5235">
        <v>16448</v>
      </c>
      <c r="G5235">
        <v>10784</v>
      </c>
      <c r="H5235" s="1">
        <v>0.6556420233463035</v>
      </c>
    </row>
    <row r="5236" spans="1:8" x14ac:dyDescent="0.3">
      <c r="A5236" t="s">
        <v>870</v>
      </c>
      <c r="B5236" t="s">
        <v>910</v>
      </c>
      <c r="C5236" t="s">
        <v>1575</v>
      </c>
      <c r="D5236" t="s">
        <v>1031</v>
      </c>
      <c r="E5236" t="s">
        <v>1032</v>
      </c>
      <c r="F5236">
        <v>13052</v>
      </c>
      <c r="G5236">
        <v>9572</v>
      </c>
      <c r="H5236" s="1">
        <v>0.73337419552558991</v>
      </c>
    </row>
    <row r="5237" spans="1:8" x14ac:dyDescent="0.3">
      <c r="A5237" t="s">
        <v>870</v>
      </c>
      <c r="B5237" t="s">
        <v>910</v>
      </c>
      <c r="C5237" t="s">
        <v>1575</v>
      </c>
      <c r="D5237" t="s">
        <v>1033</v>
      </c>
      <c r="E5237" t="s">
        <v>1034</v>
      </c>
      <c r="F5237">
        <v>23988</v>
      </c>
      <c r="G5237">
        <v>8509</v>
      </c>
      <c r="H5237" s="1">
        <v>0.35471902617975654</v>
      </c>
    </row>
    <row r="5238" spans="1:8" x14ac:dyDescent="0.3">
      <c r="A5238" t="s">
        <v>870</v>
      </c>
      <c r="B5238" t="s">
        <v>910</v>
      </c>
      <c r="C5238" t="s">
        <v>1575</v>
      </c>
      <c r="D5238" t="s">
        <v>1035</v>
      </c>
      <c r="E5238" t="s">
        <v>1036</v>
      </c>
      <c r="F5238">
        <v>15888</v>
      </c>
      <c r="G5238">
        <v>11258</v>
      </c>
      <c r="H5238" s="1">
        <v>0.70858509566968786</v>
      </c>
    </row>
    <row r="5239" spans="1:8" x14ac:dyDescent="0.3">
      <c r="A5239" t="s">
        <v>870</v>
      </c>
      <c r="B5239" t="s">
        <v>910</v>
      </c>
      <c r="C5239" t="s">
        <v>1575</v>
      </c>
      <c r="D5239" t="s">
        <v>1037</v>
      </c>
      <c r="E5239" t="s">
        <v>1038</v>
      </c>
      <c r="F5239">
        <v>11502</v>
      </c>
      <c r="G5239">
        <v>3200</v>
      </c>
      <c r="H5239" s="1">
        <v>0.27821248478525473</v>
      </c>
    </row>
    <row r="5240" spans="1:8" x14ac:dyDescent="0.3">
      <c r="A5240" t="s">
        <v>870</v>
      </c>
      <c r="B5240" t="s">
        <v>910</v>
      </c>
      <c r="C5240" t="s">
        <v>1575</v>
      </c>
      <c r="D5240" t="s">
        <v>1039</v>
      </c>
      <c r="E5240" t="s">
        <v>1040</v>
      </c>
      <c r="F5240">
        <v>15264</v>
      </c>
      <c r="G5240">
        <v>6597</v>
      </c>
      <c r="H5240" s="1">
        <v>0.43219339622641512</v>
      </c>
    </row>
    <row r="5241" spans="1:8" x14ac:dyDescent="0.3">
      <c r="A5241" t="s">
        <v>870</v>
      </c>
      <c r="B5241" t="s">
        <v>910</v>
      </c>
      <c r="C5241" t="s">
        <v>1575</v>
      </c>
      <c r="D5241" t="s">
        <v>1041</v>
      </c>
      <c r="E5241" t="s">
        <v>1042</v>
      </c>
      <c r="F5241">
        <v>16172</v>
      </c>
      <c r="G5241">
        <v>12982</v>
      </c>
      <c r="H5241" s="1">
        <v>0.80274548602522877</v>
      </c>
    </row>
    <row r="5242" spans="1:8" x14ac:dyDescent="0.3">
      <c r="A5242" t="s">
        <v>870</v>
      </c>
      <c r="B5242" t="s">
        <v>910</v>
      </c>
      <c r="C5242" t="s">
        <v>1575</v>
      </c>
      <c r="D5242" t="s">
        <v>1043</v>
      </c>
      <c r="E5242" t="s">
        <v>1044</v>
      </c>
      <c r="F5242">
        <v>11823</v>
      </c>
      <c r="G5242">
        <v>9067</v>
      </c>
      <c r="H5242" s="1">
        <v>0.76689503510107415</v>
      </c>
    </row>
    <row r="5243" spans="1:8" x14ac:dyDescent="0.3">
      <c r="A5243" t="s">
        <v>870</v>
      </c>
      <c r="B5243" t="s">
        <v>910</v>
      </c>
      <c r="C5243" t="s">
        <v>1575</v>
      </c>
      <c r="D5243" t="s">
        <v>1045</v>
      </c>
      <c r="E5243" t="s">
        <v>1046</v>
      </c>
      <c r="F5243">
        <v>15108</v>
      </c>
      <c r="G5243">
        <v>9031</v>
      </c>
      <c r="H5243" s="1">
        <v>0.59776277468890648</v>
      </c>
    </row>
    <row r="5244" spans="1:8" x14ac:dyDescent="0.3">
      <c r="A5244" t="s">
        <v>870</v>
      </c>
      <c r="B5244" t="s">
        <v>910</v>
      </c>
      <c r="C5244" t="s">
        <v>1575</v>
      </c>
      <c r="D5244" t="s">
        <v>1047</v>
      </c>
      <c r="E5244" t="s">
        <v>1048</v>
      </c>
      <c r="F5244">
        <v>13992</v>
      </c>
      <c r="G5244">
        <v>11222</v>
      </c>
      <c r="H5244" s="1">
        <v>0.80202973127501431</v>
      </c>
    </row>
    <row r="5245" spans="1:8" x14ac:dyDescent="0.3">
      <c r="A5245" t="s">
        <v>870</v>
      </c>
      <c r="B5245" t="s">
        <v>910</v>
      </c>
      <c r="C5245" t="s">
        <v>949</v>
      </c>
      <c r="D5245" t="s">
        <v>1049</v>
      </c>
      <c r="E5245" t="s">
        <v>1050</v>
      </c>
      <c r="F5245">
        <v>11235</v>
      </c>
      <c r="G5245">
        <v>9879</v>
      </c>
      <c r="H5245" s="1">
        <v>0.87930574098798397</v>
      </c>
    </row>
    <row r="5246" spans="1:8" x14ac:dyDescent="0.3">
      <c r="A5246" t="s">
        <v>870</v>
      </c>
      <c r="B5246" t="s">
        <v>910</v>
      </c>
      <c r="C5246" t="s">
        <v>949</v>
      </c>
      <c r="D5246" t="s">
        <v>1051</v>
      </c>
      <c r="E5246" t="s">
        <v>1052</v>
      </c>
      <c r="F5246">
        <v>15352</v>
      </c>
      <c r="G5246">
        <v>8749</v>
      </c>
      <c r="H5246" s="1">
        <v>0.56989317352787905</v>
      </c>
    </row>
    <row r="5247" spans="1:8" x14ac:dyDescent="0.3">
      <c r="A5247" t="s">
        <v>870</v>
      </c>
      <c r="B5247" t="s">
        <v>910</v>
      </c>
      <c r="C5247" t="s">
        <v>949</v>
      </c>
      <c r="D5247" t="s">
        <v>1053</v>
      </c>
      <c r="E5247" t="s">
        <v>1054</v>
      </c>
      <c r="F5247">
        <v>18010</v>
      </c>
      <c r="G5247">
        <v>11767</v>
      </c>
      <c r="H5247" s="1">
        <v>0.65335924486396446</v>
      </c>
    </row>
    <row r="5248" spans="1:8" x14ac:dyDescent="0.3">
      <c r="A5248" t="s">
        <v>870</v>
      </c>
      <c r="B5248" t="s">
        <v>910</v>
      </c>
      <c r="C5248" t="s">
        <v>949</v>
      </c>
      <c r="D5248" t="s">
        <v>1055</v>
      </c>
      <c r="E5248" t="s">
        <v>1056</v>
      </c>
      <c r="F5248">
        <v>13396</v>
      </c>
      <c r="G5248">
        <v>6790</v>
      </c>
      <c r="H5248" s="1">
        <v>0.50686772170797256</v>
      </c>
    </row>
    <row r="5249" spans="1:8" x14ac:dyDescent="0.3">
      <c r="A5249" t="s">
        <v>870</v>
      </c>
      <c r="B5249" t="s">
        <v>910</v>
      </c>
      <c r="C5249" t="s">
        <v>949</v>
      </c>
      <c r="D5249" t="s">
        <v>1057</v>
      </c>
      <c r="E5249" t="s">
        <v>1058</v>
      </c>
      <c r="F5249">
        <v>7246</v>
      </c>
      <c r="G5249">
        <v>6664</v>
      </c>
      <c r="H5249" s="1">
        <v>0.91967982335081422</v>
      </c>
    </row>
    <row r="5250" spans="1:8" x14ac:dyDescent="0.3">
      <c r="A5250" t="s">
        <v>870</v>
      </c>
      <c r="B5250" t="s">
        <v>910</v>
      </c>
      <c r="C5250" t="s">
        <v>949</v>
      </c>
      <c r="D5250" t="s">
        <v>1059</v>
      </c>
      <c r="E5250" t="s">
        <v>1060</v>
      </c>
      <c r="F5250">
        <v>15148</v>
      </c>
      <c r="G5250">
        <v>12634</v>
      </c>
      <c r="H5250" s="1">
        <v>0.83403749669923422</v>
      </c>
    </row>
    <row r="5251" spans="1:8" x14ac:dyDescent="0.3">
      <c r="A5251" t="s">
        <v>870</v>
      </c>
      <c r="B5251" t="s">
        <v>910</v>
      </c>
      <c r="C5251" t="s">
        <v>949</v>
      </c>
      <c r="D5251" t="s">
        <v>1061</v>
      </c>
      <c r="E5251" t="s">
        <v>1062</v>
      </c>
      <c r="F5251">
        <v>10371</v>
      </c>
      <c r="G5251">
        <v>5412</v>
      </c>
      <c r="H5251" s="1">
        <v>0.52183974544402656</v>
      </c>
    </row>
    <row r="5252" spans="1:8" x14ac:dyDescent="0.3">
      <c r="A5252" t="s">
        <v>870</v>
      </c>
      <c r="B5252" t="s">
        <v>910</v>
      </c>
      <c r="C5252" t="s">
        <v>949</v>
      </c>
      <c r="D5252" t="s">
        <v>1063</v>
      </c>
      <c r="E5252" t="s">
        <v>1064</v>
      </c>
      <c r="F5252">
        <v>19500</v>
      </c>
      <c r="G5252">
        <v>12825</v>
      </c>
      <c r="H5252" s="1">
        <v>0.65769230769230769</v>
      </c>
    </row>
    <row r="5253" spans="1:8" x14ac:dyDescent="0.3">
      <c r="A5253" t="s">
        <v>870</v>
      </c>
      <c r="B5253" t="s">
        <v>910</v>
      </c>
      <c r="C5253" t="s">
        <v>949</v>
      </c>
      <c r="D5253" t="s">
        <v>1065</v>
      </c>
      <c r="E5253" t="s">
        <v>1066</v>
      </c>
      <c r="F5253">
        <v>15344</v>
      </c>
      <c r="G5253">
        <v>12819</v>
      </c>
      <c r="H5253" s="1">
        <v>0.83544056308654846</v>
      </c>
    </row>
    <row r="5254" spans="1:8" x14ac:dyDescent="0.3">
      <c r="A5254" t="s">
        <v>870</v>
      </c>
      <c r="B5254" t="s">
        <v>910</v>
      </c>
      <c r="C5254" t="s">
        <v>949</v>
      </c>
      <c r="D5254" t="s">
        <v>1067</v>
      </c>
      <c r="E5254" t="s">
        <v>1068</v>
      </c>
      <c r="F5254">
        <v>19830</v>
      </c>
      <c r="G5254">
        <v>11209</v>
      </c>
      <c r="H5254" s="1">
        <v>0.5652546646495209</v>
      </c>
    </row>
    <row r="5255" spans="1:8" x14ac:dyDescent="0.3">
      <c r="A5255" t="s">
        <v>870</v>
      </c>
      <c r="B5255" t="s">
        <v>910</v>
      </c>
      <c r="C5255" t="s">
        <v>1573</v>
      </c>
      <c r="D5255">
        <v>401.1</v>
      </c>
      <c r="E5255" t="s">
        <v>1069</v>
      </c>
      <c r="F5255">
        <v>19685</v>
      </c>
      <c r="G5255">
        <v>13468</v>
      </c>
      <c r="H5255" s="1">
        <v>0.68417576835153671</v>
      </c>
    </row>
    <row r="5256" spans="1:8" x14ac:dyDescent="0.3">
      <c r="A5256" t="s">
        <v>870</v>
      </c>
      <c r="B5256" t="s">
        <v>910</v>
      </c>
      <c r="C5256" t="s">
        <v>1573</v>
      </c>
      <c r="D5256">
        <v>403.1</v>
      </c>
      <c r="E5256" t="s">
        <v>1070</v>
      </c>
      <c r="F5256">
        <v>17365</v>
      </c>
      <c r="G5256">
        <v>15984</v>
      </c>
      <c r="H5256" s="1">
        <v>0.92047221422401382</v>
      </c>
    </row>
    <row r="5257" spans="1:8" x14ac:dyDescent="0.3">
      <c r="A5257" t="s">
        <v>870</v>
      </c>
      <c r="B5257" t="s">
        <v>910</v>
      </c>
      <c r="C5257" t="s">
        <v>1573</v>
      </c>
      <c r="D5257">
        <v>403.3</v>
      </c>
      <c r="E5257" t="s">
        <v>1071</v>
      </c>
      <c r="F5257">
        <v>21260</v>
      </c>
      <c r="G5257">
        <v>10334</v>
      </c>
      <c r="H5257" s="1">
        <v>0.48607714016933207</v>
      </c>
    </row>
    <row r="5258" spans="1:8" x14ac:dyDescent="0.3">
      <c r="A5258" t="s">
        <v>870</v>
      </c>
      <c r="B5258" t="s">
        <v>910</v>
      </c>
      <c r="C5258" t="s">
        <v>1573</v>
      </c>
      <c r="D5258">
        <v>404.1</v>
      </c>
      <c r="E5258" t="s">
        <v>1072</v>
      </c>
      <c r="F5258">
        <v>20355</v>
      </c>
      <c r="G5258">
        <v>8941</v>
      </c>
      <c r="H5258" s="1">
        <v>0.43925325472856791</v>
      </c>
    </row>
    <row r="5259" spans="1:8" x14ac:dyDescent="0.3">
      <c r="A5259" t="s">
        <v>870</v>
      </c>
      <c r="B5259" t="s">
        <v>910</v>
      </c>
      <c r="C5259" t="s">
        <v>1573</v>
      </c>
      <c r="D5259">
        <v>404.7</v>
      </c>
      <c r="E5259" t="s">
        <v>1073</v>
      </c>
      <c r="F5259">
        <v>19305</v>
      </c>
      <c r="G5259">
        <v>12180</v>
      </c>
      <c r="H5259" s="1">
        <v>0.63092463092463091</v>
      </c>
    </row>
    <row r="5260" spans="1:8" x14ac:dyDescent="0.3">
      <c r="A5260" t="s">
        <v>870</v>
      </c>
      <c r="B5260" t="s">
        <v>910</v>
      </c>
      <c r="C5260" t="s">
        <v>1573</v>
      </c>
      <c r="D5260">
        <v>405</v>
      </c>
      <c r="E5260" t="s">
        <v>1074</v>
      </c>
      <c r="F5260">
        <v>18525</v>
      </c>
      <c r="G5260">
        <v>13362</v>
      </c>
      <c r="H5260" s="1">
        <v>0.72129554655870443</v>
      </c>
    </row>
    <row r="5261" spans="1:8" x14ac:dyDescent="0.3">
      <c r="A5261" t="s">
        <v>870</v>
      </c>
      <c r="B5261" t="s">
        <v>910</v>
      </c>
      <c r="C5261" t="s">
        <v>1573</v>
      </c>
      <c r="D5261">
        <v>406.5</v>
      </c>
      <c r="E5261" t="s">
        <v>1075</v>
      </c>
      <c r="F5261">
        <v>20025</v>
      </c>
      <c r="G5261">
        <v>15343</v>
      </c>
      <c r="H5261" s="1">
        <v>0.76619225967540572</v>
      </c>
    </row>
    <row r="5262" spans="1:8" x14ac:dyDescent="0.3">
      <c r="A5262" t="s">
        <v>870</v>
      </c>
      <c r="B5262" t="s">
        <v>910</v>
      </c>
      <c r="C5262" t="s">
        <v>1573</v>
      </c>
      <c r="D5262">
        <v>407.2</v>
      </c>
      <c r="E5262" t="s">
        <v>1076</v>
      </c>
      <c r="F5262">
        <v>16095</v>
      </c>
      <c r="G5262">
        <v>8239</v>
      </c>
      <c r="H5262" s="1">
        <v>0.51189810500155331</v>
      </c>
    </row>
    <row r="5263" spans="1:8" x14ac:dyDescent="0.3">
      <c r="A5263" t="s">
        <v>870</v>
      </c>
      <c r="B5263" t="s">
        <v>910</v>
      </c>
      <c r="C5263" t="s">
        <v>1574</v>
      </c>
      <c r="D5263" t="s">
        <v>1077</v>
      </c>
      <c r="E5263" t="s">
        <v>1078</v>
      </c>
      <c r="F5263">
        <v>19580</v>
      </c>
      <c r="G5263">
        <v>9368</v>
      </c>
      <c r="H5263" s="1">
        <v>0.4784473953013279</v>
      </c>
    </row>
    <row r="5264" spans="1:8" x14ac:dyDescent="0.3">
      <c r="A5264" t="s">
        <v>870</v>
      </c>
      <c r="B5264" t="s">
        <v>910</v>
      </c>
      <c r="C5264" t="s">
        <v>1574</v>
      </c>
      <c r="D5264" t="s">
        <v>1079</v>
      </c>
      <c r="E5264" t="s">
        <v>1080</v>
      </c>
      <c r="F5264">
        <v>23065</v>
      </c>
      <c r="G5264">
        <v>20766</v>
      </c>
      <c r="H5264" s="1">
        <v>0.90032516800346851</v>
      </c>
    </row>
    <row r="5265" spans="1:8" x14ac:dyDescent="0.3">
      <c r="A5265" t="s">
        <v>870</v>
      </c>
      <c r="B5265" t="s">
        <v>910</v>
      </c>
      <c r="C5265" t="s">
        <v>1574</v>
      </c>
      <c r="D5265" t="s">
        <v>1081</v>
      </c>
      <c r="E5265" t="s">
        <v>1082</v>
      </c>
      <c r="F5265">
        <v>21905</v>
      </c>
      <c r="G5265">
        <v>16784</v>
      </c>
      <c r="H5265" s="1">
        <v>0.76621775850262497</v>
      </c>
    </row>
    <row r="5266" spans="1:8" x14ac:dyDescent="0.3">
      <c r="A5266" t="s">
        <v>870</v>
      </c>
      <c r="B5266" t="s">
        <v>910</v>
      </c>
      <c r="C5266" t="s">
        <v>1574</v>
      </c>
      <c r="D5266" t="s">
        <v>1083</v>
      </c>
      <c r="E5266" t="s">
        <v>1084</v>
      </c>
      <c r="F5266">
        <v>14992</v>
      </c>
      <c r="G5266">
        <v>10634</v>
      </c>
      <c r="H5266" s="1">
        <v>0.70931163287086441</v>
      </c>
    </row>
    <row r="5267" spans="1:8" x14ac:dyDescent="0.3">
      <c r="A5267" t="s">
        <v>870</v>
      </c>
      <c r="B5267" t="s">
        <v>910</v>
      </c>
      <c r="C5267" t="s">
        <v>1574</v>
      </c>
      <c r="D5267" t="s">
        <v>1085</v>
      </c>
      <c r="E5267" t="s">
        <v>1086</v>
      </c>
      <c r="F5267">
        <v>17235</v>
      </c>
      <c r="G5267">
        <v>8126</v>
      </c>
      <c r="H5267" s="1">
        <v>0.47148244850594723</v>
      </c>
    </row>
    <row r="5268" spans="1:8" x14ac:dyDescent="0.3">
      <c r="A5268" t="s">
        <v>870</v>
      </c>
      <c r="B5268" t="s">
        <v>910</v>
      </c>
      <c r="C5268" t="s">
        <v>1574</v>
      </c>
      <c r="D5268" t="s">
        <v>1087</v>
      </c>
      <c r="E5268" t="s">
        <v>1088</v>
      </c>
      <c r="F5268">
        <v>19085</v>
      </c>
      <c r="G5268">
        <v>12474</v>
      </c>
      <c r="H5268" s="1">
        <v>0.65360230547550435</v>
      </c>
    </row>
    <row r="5269" spans="1:8" x14ac:dyDescent="0.3">
      <c r="A5269" t="s">
        <v>870</v>
      </c>
      <c r="B5269" t="s">
        <v>910</v>
      </c>
      <c r="C5269" t="s">
        <v>1574</v>
      </c>
      <c r="D5269" t="s">
        <v>1089</v>
      </c>
      <c r="E5269" t="s">
        <v>1090</v>
      </c>
      <c r="F5269">
        <v>20976</v>
      </c>
      <c r="G5269">
        <v>18645</v>
      </c>
      <c r="H5269" s="1">
        <v>0.8888729977116705</v>
      </c>
    </row>
    <row r="5270" spans="1:8" x14ac:dyDescent="0.3">
      <c r="A5270" t="s">
        <v>870</v>
      </c>
      <c r="B5270" t="s">
        <v>910</v>
      </c>
      <c r="C5270" t="s">
        <v>1574</v>
      </c>
      <c r="D5270" t="s">
        <v>1091</v>
      </c>
      <c r="E5270" t="s">
        <v>1092</v>
      </c>
      <c r="F5270">
        <v>18415</v>
      </c>
      <c r="G5270">
        <v>6274</v>
      </c>
      <c r="H5270" s="1">
        <v>0.34070051588379041</v>
      </c>
    </row>
    <row r="5271" spans="1:8" x14ac:dyDescent="0.3">
      <c r="A5271" t="s">
        <v>870</v>
      </c>
      <c r="B5271" t="s">
        <v>910</v>
      </c>
      <c r="C5271" t="s">
        <v>950</v>
      </c>
      <c r="D5271" t="s">
        <v>1093</v>
      </c>
      <c r="E5271" t="s">
        <v>1094</v>
      </c>
      <c r="F5271">
        <v>26658</v>
      </c>
      <c r="G5271">
        <v>18819</v>
      </c>
      <c r="H5271" s="1">
        <v>0.7059419311276165</v>
      </c>
    </row>
    <row r="5272" spans="1:8" x14ac:dyDescent="0.3">
      <c r="A5272" t="s">
        <v>870</v>
      </c>
      <c r="B5272" t="s">
        <v>910</v>
      </c>
      <c r="C5272" t="s">
        <v>950</v>
      </c>
      <c r="D5272" t="s">
        <v>1095</v>
      </c>
      <c r="E5272" t="s">
        <v>1096</v>
      </c>
      <c r="F5272">
        <v>22638</v>
      </c>
      <c r="G5272">
        <v>14105</v>
      </c>
      <c r="H5272" s="1">
        <v>0.62306740878169453</v>
      </c>
    </row>
    <row r="5273" spans="1:8" x14ac:dyDescent="0.3">
      <c r="A5273" t="s">
        <v>870</v>
      </c>
      <c r="B5273" t="s">
        <v>910</v>
      </c>
      <c r="C5273" t="s">
        <v>950</v>
      </c>
      <c r="D5273" t="s">
        <v>1097</v>
      </c>
      <c r="E5273" t="s">
        <v>1098</v>
      </c>
      <c r="F5273">
        <v>21445</v>
      </c>
      <c r="G5273">
        <v>12793</v>
      </c>
      <c r="H5273" s="1">
        <v>0.59654931219398466</v>
      </c>
    </row>
    <row r="5274" spans="1:8" x14ac:dyDescent="0.3">
      <c r="A5274" t="s">
        <v>870</v>
      </c>
      <c r="B5274" t="s">
        <v>910</v>
      </c>
      <c r="C5274" t="s">
        <v>950</v>
      </c>
      <c r="D5274" t="s">
        <v>1099</v>
      </c>
      <c r="E5274" t="s">
        <v>1100</v>
      </c>
      <c r="F5274">
        <v>22710</v>
      </c>
      <c r="G5274">
        <v>17761</v>
      </c>
      <c r="H5274" s="1">
        <v>0.78207837956847204</v>
      </c>
    </row>
    <row r="5275" spans="1:8" x14ac:dyDescent="0.3">
      <c r="A5275" t="s">
        <v>870</v>
      </c>
      <c r="B5275" t="s">
        <v>910</v>
      </c>
      <c r="C5275" t="s">
        <v>950</v>
      </c>
      <c r="D5275" t="s">
        <v>1101</v>
      </c>
      <c r="E5275" t="s">
        <v>1102</v>
      </c>
      <c r="F5275">
        <v>23490</v>
      </c>
      <c r="G5275">
        <v>15712</v>
      </c>
      <c r="H5275" s="1">
        <v>0.66888037462750105</v>
      </c>
    </row>
    <row r="5276" spans="1:8" x14ac:dyDescent="0.3">
      <c r="A5276" t="s">
        <v>870</v>
      </c>
      <c r="B5276" t="s">
        <v>910</v>
      </c>
      <c r="C5276" t="s">
        <v>950</v>
      </c>
      <c r="D5276" t="s">
        <v>1103</v>
      </c>
      <c r="E5276" t="s">
        <v>1104</v>
      </c>
      <c r="F5276">
        <v>21906</v>
      </c>
      <c r="G5276">
        <v>15731</v>
      </c>
      <c r="H5276" s="1">
        <v>0.7181137587875468</v>
      </c>
    </row>
    <row r="5277" spans="1:8" x14ac:dyDescent="0.3">
      <c r="A5277" t="s">
        <v>870</v>
      </c>
      <c r="B5277" t="s">
        <v>910</v>
      </c>
      <c r="C5277" t="s">
        <v>950</v>
      </c>
      <c r="D5277" t="s">
        <v>1105</v>
      </c>
      <c r="E5277" t="s">
        <v>1106</v>
      </c>
      <c r="F5277">
        <v>18945</v>
      </c>
      <c r="G5277">
        <v>12021</v>
      </c>
      <c r="H5277" s="1">
        <v>0.63452098178939031</v>
      </c>
    </row>
    <row r="5278" spans="1:8" x14ac:dyDescent="0.3">
      <c r="A5278" t="s">
        <v>870</v>
      </c>
      <c r="B5278" t="s">
        <v>911</v>
      </c>
      <c r="C5278" t="s">
        <v>1575</v>
      </c>
      <c r="D5278" t="s">
        <v>1107</v>
      </c>
      <c r="E5278" t="s">
        <v>1108</v>
      </c>
      <c r="F5278">
        <v>16770</v>
      </c>
      <c r="G5278">
        <v>13452</v>
      </c>
      <c r="H5278" s="1">
        <v>0.80214669051878351</v>
      </c>
    </row>
    <row r="5279" spans="1:8" x14ac:dyDescent="0.3">
      <c r="A5279" t="s">
        <v>870</v>
      </c>
      <c r="B5279" t="s">
        <v>911</v>
      </c>
      <c r="C5279" t="s">
        <v>1575</v>
      </c>
      <c r="D5279" t="s">
        <v>1109</v>
      </c>
      <c r="E5279" t="s">
        <v>1110</v>
      </c>
      <c r="F5279">
        <v>18945</v>
      </c>
      <c r="G5279">
        <v>5423</v>
      </c>
      <c r="H5279" s="1">
        <v>0.28624967009765112</v>
      </c>
    </row>
    <row r="5280" spans="1:8" x14ac:dyDescent="0.3">
      <c r="A5280" t="s">
        <v>870</v>
      </c>
      <c r="B5280" t="s">
        <v>911</v>
      </c>
      <c r="C5280" t="s">
        <v>1575</v>
      </c>
      <c r="D5280" t="s">
        <v>1111</v>
      </c>
      <c r="E5280" t="s">
        <v>1112</v>
      </c>
      <c r="F5280">
        <v>16772</v>
      </c>
      <c r="G5280">
        <v>15070</v>
      </c>
      <c r="H5280" s="1">
        <v>0.89852134509897452</v>
      </c>
    </row>
    <row r="5281" spans="1:8" x14ac:dyDescent="0.3">
      <c r="A5281" t="s">
        <v>870</v>
      </c>
      <c r="B5281" t="s">
        <v>911</v>
      </c>
      <c r="C5281" t="s">
        <v>1575</v>
      </c>
      <c r="D5281" t="s">
        <v>1113</v>
      </c>
      <c r="E5281" t="s">
        <v>1114</v>
      </c>
      <c r="F5281">
        <v>15316</v>
      </c>
      <c r="G5281">
        <v>9484</v>
      </c>
      <c r="H5281" s="1">
        <v>0.61922172891094285</v>
      </c>
    </row>
    <row r="5282" spans="1:8" x14ac:dyDescent="0.3">
      <c r="A5282" t="s">
        <v>870</v>
      </c>
      <c r="B5282" t="s">
        <v>911</v>
      </c>
      <c r="C5282" t="s">
        <v>1575</v>
      </c>
      <c r="D5282" t="s">
        <v>1115</v>
      </c>
      <c r="E5282" t="s">
        <v>1116</v>
      </c>
      <c r="F5282">
        <v>23430</v>
      </c>
      <c r="G5282">
        <v>13057</v>
      </c>
      <c r="H5282" s="1">
        <v>0.55727699530516428</v>
      </c>
    </row>
    <row r="5283" spans="1:8" x14ac:dyDescent="0.3">
      <c r="A5283" t="s">
        <v>870</v>
      </c>
      <c r="B5283" t="s">
        <v>911</v>
      </c>
      <c r="C5283" t="s">
        <v>1575</v>
      </c>
      <c r="D5283" t="s">
        <v>1117</v>
      </c>
      <c r="E5283" t="s">
        <v>1118</v>
      </c>
      <c r="F5283">
        <v>18535</v>
      </c>
      <c r="G5283">
        <v>10367</v>
      </c>
      <c r="H5283" s="1">
        <v>0.55932020501753443</v>
      </c>
    </row>
    <row r="5284" spans="1:8" x14ac:dyDescent="0.3">
      <c r="A5284" t="s">
        <v>870</v>
      </c>
      <c r="B5284" t="s">
        <v>911</v>
      </c>
      <c r="C5284" t="s">
        <v>1575</v>
      </c>
      <c r="D5284" t="s">
        <v>1119</v>
      </c>
      <c r="E5284" t="s">
        <v>1120</v>
      </c>
      <c r="F5284">
        <v>21510</v>
      </c>
      <c r="G5284">
        <v>7602</v>
      </c>
      <c r="H5284" s="1">
        <v>0.35341701534170156</v>
      </c>
    </row>
    <row r="5285" spans="1:8" x14ac:dyDescent="0.3">
      <c r="A5285" t="s">
        <v>870</v>
      </c>
      <c r="B5285" t="s">
        <v>911</v>
      </c>
      <c r="C5285" t="s">
        <v>1575</v>
      </c>
      <c r="D5285" t="s">
        <v>1121</v>
      </c>
      <c r="E5285" t="s">
        <v>1122</v>
      </c>
      <c r="F5285">
        <v>25062</v>
      </c>
      <c r="G5285">
        <v>12460</v>
      </c>
      <c r="H5285" s="1">
        <v>0.49716702577607536</v>
      </c>
    </row>
    <row r="5286" spans="1:8" x14ac:dyDescent="0.3">
      <c r="A5286" t="s">
        <v>870</v>
      </c>
      <c r="B5286" t="s">
        <v>911</v>
      </c>
      <c r="C5286" t="s">
        <v>949</v>
      </c>
      <c r="D5286">
        <v>505</v>
      </c>
      <c r="E5286" t="s">
        <v>1123</v>
      </c>
      <c r="F5286">
        <v>10602</v>
      </c>
      <c r="G5286">
        <v>8729</v>
      </c>
      <c r="H5286" s="1">
        <v>0.8233352197698548</v>
      </c>
    </row>
    <row r="5287" spans="1:8" x14ac:dyDescent="0.3">
      <c r="A5287" t="s">
        <v>870</v>
      </c>
      <c r="B5287" t="s">
        <v>911</v>
      </c>
      <c r="C5287" t="s">
        <v>949</v>
      </c>
      <c r="D5287">
        <v>507</v>
      </c>
      <c r="E5287" t="s">
        <v>1124</v>
      </c>
      <c r="F5287">
        <v>23280</v>
      </c>
      <c r="G5287">
        <v>14928</v>
      </c>
      <c r="H5287" s="1">
        <v>0.64123711340206191</v>
      </c>
    </row>
    <row r="5288" spans="1:8" x14ac:dyDescent="0.3">
      <c r="A5288" t="s">
        <v>870</v>
      </c>
      <c r="B5288" t="s">
        <v>911</v>
      </c>
      <c r="C5288" t="s">
        <v>949</v>
      </c>
      <c r="D5288">
        <v>508</v>
      </c>
      <c r="E5288" t="s">
        <v>1125</v>
      </c>
      <c r="F5288">
        <v>15716</v>
      </c>
      <c r="G5288">
        <v>9245</v>
      </c>
      <c r="H5288" s="1">
        <v>0.58825400865360145</v>
      </c>
    </row>
    <row r="5289" spans="1:8" x14ac:dyDescent="0.3">
      <c r="A5289" t="s">
        <v>870</v>
      </c>
      <c r="B5289" t="s">
        <v>911</v>
      </c>
      <c r="C5289" t="s">
        <v>949</v>
      </c>
      <c r="D5289">
        <v>510</v>
      </c>
      <c r="E5289" t="s">
        <v>1126</v>
      </c>
      <c r="F5289">
        <v>22375</v>
      </c>
      <c r="G5289">
        <v>12146</v>
      </c>
      <c r="H5289" s="1">
        <v>0.54283798882681566</v>
      </c>
    </row>
    <row r="5290" spans="1:8" x14ac:dyDescent="0.3">
      <c r="A5290" t="s">
        <v>870</v>
      </c>
      <c r="B5290" t="s">
        <v>911</v>
      </c>
      <c r="C5290" t="s">
        <v>949</v>
      </c>
      <c r="D5290">
        <v>511</v>
      </c>
      <c r="E5290" t="s">
        <v>1127</v>
      </c>
      <c r="F5290">
        <v>7522</v>
      </c>
      <c r="G5290">
        <v>3995</v>
      </c>
      <c r="H5290" s="1">
        <v>0.53110874767349114</v>
      </c>
    </row>
    <row r="5291" spans="1:8" x14ac:dyDescent="0.3">
      <c r="A5291" t="s">
        <v>870</v>
      </c>
      <c r="B5291" t="s">
        <v>911</v>
      </c>
      <c r="C5291" t="s">
        <v>949</v>
      </c>
      <c r="D5291">
        <v>512</v>
      </c>
      <c r="E5291" t="s">
        <v>1128</v>
      </c>
      <c r="F5291">
        <v>30016</v>
      </c>
      <c r="G5291">
        <v>9579</v>
      </c>
      <c r="H5291" s="1">
        <v>0.3191297974413646</v>
      </c>
    </row>
    <row r="5292" spans="1:8" x14ac:dyDescent="0.3">
      <c r="A5292" t="s">
        <v>870</v>
      </c>
      <c r="B5292" t="s">
        <v>911</v>
      </c>
      <c r="C5292" t="s">
        <v>949</v>
      </c>
      <c r="D5292">
        <v>513</v>
      </c>
      <c r="E5292" t="s">
        <v>1129</v>
      </c>
      <c r="F5292">
        <v>34360</v>
      </c>
      <c r="G5292">
        <v>25264</v>
      </c>
      <c r="H5292" s="1">
        <v>0.7352735739231665</v>
      </c>
    </row>
    <row r="5293" spans="1:8" x14ac:dyDescent="0.3">
      <c r="A5293" t="s">
        <v>870</v>
      </c>
      <c r="B5293" t="s">
        <v>911</v>
      </c>
      <c r="C5293" t="s">
        <v>949</v>
      </c>
      <c r="D5293">
        <v>514</v>
      </c>
      <c r="E5293" t="s">
        <v>1130</v>
      </c>
      <c r="F5293">
        <v>16365</v>
      </c>
      <c r="G5293">
        <v>13381</v>
      </c>
      <c r="H5293" s="1">
        <v>0.81765963947448828</v>
      </c>
    </row>
    <row r="5294" spans="1:8" x14ac:dyDescent="0.3">
      <c r="A5294" t="s">
        <v>870</v>
      </c>
      <c r="B5294" t="s">
        <v>911</v>
      </c>
      <c r="C5294" t="s">
        <v>1573</v>
      </c>
      <c r="D5294" t="s">
        <v>1131</v>
      </c>
      <c r="E5294" t="s">
        <v>1132</v>
      </c>
      <c r="F5294">
        <v>11457</v>
      </c>
      <c r="G5294">
        <v>10774</v>
      </c>
      <c r="H5294" s="1">
        <v>0.94038579034651304</v>
      </c>
    </row>
    <row r="5295" spans="1:8" x14ac:dyDescent="0.3">
      <c r="A5295" t="s">
        <v>870</v>
      </c>
      <c r="B5295" t="s">
        <v>911</v>
      </c>
      <c r="C5295" t="s">
        <v>1573</v>
      </c>
      <c r="D5295" t="s">
        <v>1133</v>
      </c>
      <c r="E5295" t="s">
        <v>1134</v>
      </c>
      <c r="F5295">
        <v>19760</v>
      </c>
      <c r="G5295">
        <v>15296</v>
      </c>
      <c r="H5295" s="1">
        <v>0.77408906882591089</v>
      </c>
    </row>
    <row r="5296" spans="1:8" x14ac:dyDescent="0.3">
      <c r="A5296" t="s">
        <v>870</v>
      </c>
      <c r="B5296" t="s">
        <v>911</v>
      </c>
      <c r="C5296" t="s">
        <v>1573</v>
      </c>
      <c r="D5296" t="s">
        <v>1135</v>
      </c>
      <c r="E5296" t="s">
        <v>1136</v>
      </c>
      <c r="F5296">
        <v>21710</v>
      </c>
      <c r="G5296">
        <v>16408</v>
      </c>
      <c r="H5296" s="1">
        <v>0.75578074619990787</v>
      </c>
    </row>
    <row r="5297" spans="1:8" x14ac:dyDescent="0.3">
      <c r="A5297" t="s">
        <v>870</v>
      </c>
      <c r="B5297" t="s">
        <v>911</v>
      </c>
      <c r="C5297" t="s">
        <v>1573</v>
      </c>
      <c r="D5297" t="s">
        <v>1137</v>
      </c>
      <c r="E5297" t="s">
        <v>1138</v>
      </c>
      <c r="F5297">
        <v>31760</v>
      </c>
      <c r="G5297">
        <v>10816</v>
      </c>
      <c r="H5297" s="1">
        <v>0.34055415617128465</v>
      </c>
    </row>
    <row r="5298" spans="1:8" x14ac:dyDescent="0.3">
      <c r="A5298" t="s">
        <v>870</v>
      </c>
      <c r="B5298" t="s">
        <v>911</v>
      </c>
      <c r="C5298" t="s">
        <v>1573</v>
      </c>
      <c r="D5298" t="s">
        <v>1139</v>
      </c>
      <c r="E5298" t="s">
        <v>1140</v>
      </c>
      <c r="F5298">
        <v>19465</v>
      </c>
      <c r="G5298">
        <v>13953</v>
      </c>
      <c r="H5298" s="1">
        <v>0.71682507063960954</v>
      </c>
    </row>
    <row r="5299" spans="1:8" x14ac:dyDescent="0.3">
      <c r="A5299" t="s">
        <v>870</v>
      </c>
      <c r="B5299" t="s">
        <v>911</v>
      </c>
      <c r="C5299" t="s">
        <v>1573</v>
      </c>
      <c r="D5299" t="s">
        <v>1141</v>
      </c>
      <c r="E5299" t="s">
        <v>1142</v>
      </c>
      <c r="F5299">
        <v>15324</v>
      </c>
      <c r="G5299">
        <v>12027</v>
      </c>
      <c r="H5299" s="1">
        <v>0.78484729835552081</v>
      </c>
    </row>
    <row r="5300" spans="1:8" x14ac:dyDescent="0.3">
      <c r="A5300" t="s">
        <v>870</v>
      </c>
      <c r="B5300" t="s">
        <v>911</v>
      </c>
      <c r="C5300" t="s">
        <v>1573</v>
      </c>
      <c r="D5300" t="s">
        <v>1143</v>
      </c>
      <c r="E5300" t="s">
        <v>1144</v>
      </c>
      <c r="F5300">
        <v>19225</v>
      </c>
      <c r="G5300">
        <v>9229</v>
      </c>
      <c r="H5300" s="1">
        <v>0.48005201560468141</v>
      </c>
    </row>
    <row r="5301" spans="1:8" x14ac:dyDescent="0.3">
      <c r="A5301" t="s">
        <v>870</v>
      </c>
      <c r="B5301" t="s">
        <v>911</v>
      </c>
      <c r="C5301" t="s">
        <v>1573</v>
      </c>
      <c r="D5301" t="s">
        <v>1145</v>
      </c>
      <c r="E5301" t="s">
        <v>1146</v>
      </c>
      <c r="F5301">
        <v>20995</v>
      </c>
      <c r="G5301">
        <v>9589</v>
      </c>
      <c r="H5301" s="1">
        <v>0.45672779233150751</v>
      </c>
    </row>
    <row r="5302" spans="1:8" x14ac:dyDescent="0.3">
      <c r="A5302" t="s">
        <v>870</v>
      </c>
      <c r="B5302" t="s">
        <v>911</v>
      </c>
      <c r="C5302" t="s">
        <v>1574</v>
      </c>
      <c r="D5302" t="s">
        <v>1147</v>
      </c>
      <c r="E5302" t="s">
        <v>1148</v>
      </c>
      <c r="F5302">
        <v>19645</v>
      </c>
      <c r="G5302">
        <v>13809</v>
      </c>
      <c r="H5302" s="1">
        <v>0.70292695342326295</v>
      </c>
    </row>
    <row r="5303" spans="1:8" x14ac:dyDescent="0.3">
      <c r="A5303" t="s">
        <v>870</v>
      </c>
      <c r="B5303" t="s">
        <v>911</v>
      </c>
      <c r="C5303" t="s">
        <v>1574</v>
      </c>
      <c r="D5303" t="s">
        <v>1149</v>
      </c>
      <c r="E5303" t="s">
        <v>1150</v>
      </c>
      <c r="F5303">
        <v>8512</v>
      </c>
      <c r="G5303">
        <v>6367</v>
      </c>
      <c r="H5303" s="1">
        <v>0.74800281954887216</v>
      </c>
    </row>
    <row r="5304" spans="1:8" x14ac:dyDescent="0.3">
      <c r="A5304" t="s">
        <v>870</v>
      </c>
      <c r="B5304" t="s">
        <v>911</v>
      </c>
      <c r="C5304" t="s">
        <v>1574</v>
      </c>
      <c r="D5304" t="s">
        <v>1151</v>
      </c>
      <c r="E5304" t="s">
        <v>1152</v>
      </c>
      <c r="F5304">
        <v>16968</v>
      </c>
      <c r="G5304">
        <v>7117</v>
      </c>
      <c r="H5304" s="1">
        <v>0.41943658651579446</v>
      </c>
    </row>
    <row r="5305" spans="1:8" x14ac:dyDescent="0.3">
      <c r="A5305" t="s">
        <v>870</v>
      </c>
      <c r="B5305" t="s">
        <v>911</v>
      </c>
      <c r="C5305" t="s">
        <v>1574</v>
      </c>
      <c r="D5305" t="s">
        <v>1153</v>
      </c>
      <c r="E5305" t="s">
        <v>1154</v>
      </c>
      <c r="F5305">
        <v>26238</v>
      </c>
      <c r="G5305">
        <v>15705</v>
      </c>
      <c r="H5305" s="1">
        <v>0.59855934141321743</v>
      </c>
    </row>
    <row r="5306" spans="1:8" x14ac:dyDescent="0.3">
      <c r="A5306" t="s">
        <v>870</v>
      </c>
      <c r="B5306" t="s">
        <v>911</v>
      </c>
      <c r="C5306" t="s">
        <v>1574</v>
      </c>
      <c r="D5306" t="s">
        <v>1155</v>
      </c>
      <c r="E5306" t="s">
        <v>1156</v>
      </c>
      <c r="F5306">
        <v>18190</v>
      </c>
      <c r="G5306">
        <v>6176</v>
      </c>
      <c r="H5306" s="1">
        <v>0.33952721275426057</v>
      </c>
    </row>
    <row r="5307" spans="1:8" x14ac:dyDescent="0.3">
      <c r="A5307" t="s">
        <v>870</v>
      </c>
      <c r="B5307" t="s">
        <v>911</v>
      </c>
      <c r="C5307" t="s">
        <v>1574</v>
      </c>
      <c r="D5307" t="s">
        <v>1157</v>
      </c>
      <c r="E5307" t="s">
        <v>1158</v>
      </c>
      <c r="F5307">
        <v>8088</v>
      </c>
      <c r="G5307">
        <v>5241</v>
      </c>
      <c r="H5307" s="1">
        <v>0.64799703264094954</v>
      </c>
    </row>
    <row r="5308" spans="1:8" x14ac:dyDescent="0.3">
      <c r="A5308" t="s">
        <v>870</v>
      </c>
      <c r="B5308" t="s">
        <v>911</v>
      </c>
      <c r="C5308" t="s">
        <v>1574</v>
      </c>
      <c r="D5308" t="s">
        <v>1159</v>
      </c>
      <c r="E5308" t="s">
        <v>1160</v>
      </c>
      <c r="F5308">
        <v>8016</v>
      </c>
      <c r="G5308">
        <v>4853</v>
      </c>
      <c r="H5308" s="1">
        <v>0.60541417165668665</v>
      </c>
    </row>
    <row r="5309" spans="1:8" x14ac:dyDescent="0.3">
      <c r="A5309" t="s">
        <v>870</v>
      </c>
      <c r="B5309" t="s">
        <v>911</v>
      </c>
      <c r="C5309" t="s">
        <v>1574</v>
      </c>
      <c r="D5309" t="s">
        <v>1161</v>
      </c>
      <c r="E5309" t="s">
        <v>1162</v>
      </c>
      <c r="F5309">
        <v>7102</v>
      </c>
      <c r="G5309">
        <v>4827</v>
      </c>
      <c r="H5309" s="1">
        <v>0.67966769923965076</v>
      </c>
    </row>
    <row r="5310" spans="1:8" x14ac:dyDescent="0.3">
      <c r="A5310" t="s">
        <v>870</v>
      </c>
      <c r="B5310" t="s">
        <v>911</v>
      </c>
      <c r="C5310" t="s">
        <v>1574</v>
      </c>
      <c r="D5310" t="s">
        <v>1163</v>
      </c>
      <c r="E5310" t="s">
        <v>1164</v>
      </c>
      <c r="F5310">
        <v>7304</v>
      </c>
      <c r="G5310">
        <v>3903</v>
      </c>
      <c r="H5310" s="1">
        <v>0.53436473165388831</v>
      </c>
    </row>
    <row r="5311" spans="1:8" x14ac:dyDescent="0.3">
      <c r="A5311" t="s">
        <v>870</v>
      </c>
      <c r="B5311" t="s">
        <v>911</v>
      </c>
      <c r="C5311" t="s">
        <v>1574</v>
      </c>
      <c r="D5311" t="s">
        <v>1165</v>
      </c>
      <c r="E5311" t="s">
        <v>1166</v>
      </c>
      <c r="F5311">
        <v>17355</v>
      </c>
      <c r="G5311">
        <v>14101</v>
      </c>
      <c r="H5311" s="1">
        <v>0.8125036012676462</v>
      </c>
    </row>
    <row r="5312" spans="1:8" x14ac:dyDescent="0.3">
      <c r="A5312" t="s">
        <v>870</v>
      </c>
      <c r="B5312" t="s">
        <v>911</v>
      </c>
      <c r="C5312" t="s">
        <v>1574</v>
      </c>
      <c r="D5312" t="s">
        <v>1167</v>
      </c>
      <c r="E5312" t="s">
        <v>1168</v>
      </c>
      <c r="F5312">
        <v>18335</v>
      </c>
      <c r="G5312">
        <v>8435</v>
      </c>
      <c r="H5312" s="1">
        <v>0.46004908644668668</v>
      </c>
    </row>
    <row r="5313" spans="1:8" x14ac:dyDescent="0.3">
      <c r="A5313" t="s">
        <v>870</v>
      </c>
      <c r="B5313" t="s">
        <v>911</v>
      </c>
      <c r="C5313" t="s">
        <v>950</v>
      </c>
      <c r="D5313" t="s">
        <v>1169</v>
      </c>
      <c r="E5313" t="s">
        <v>1170</v>
      </c>
      <c r="F5313">
        <v>22848</v>
      </c>
      <c r="G5313">
        <v>6906</v>
      </c>
      <c r="H5313" s="1">
        <v>0.30225840336134452</v>
      </c>
    </row>
    <row r="5314" spans="1:8" x14ac:dyDescent="0.3">
      <c r="A5314" t="s">
        <v>870</v>
      </c>
      <c r="B5314" t="s">
        <v>911</v>
      </c>
      <c r="C5314" t="s">
        <v>950</v>
      </c>
      <c r="D5314" t="s">
        <v>1171</v>
      </c>
      <c r="E5314" t="s">
        <v>1172</v>
      </c>
      <c r="F5314">
        <v>19290</v>
      </c>
      <c r="G5314">
        <v>16831</v>
      </c>
      <c r="H5314" s="1">
        <v>0.87252462415759457</v>
      </c>
    </row>
    <row r="5315" spans="1:8" x14ac:dyDescent="0.3">
      <c r="A5315" t="s">
        <v>870</v>
      </c>
      <c r="B5315" t="s">
        <v>911</v>
      </c>
      <c r="C5315" t="s">
        <v>950</v>
      </c>
      <c r="D5315" t="s">
        <v>1173</v>
      </c>
      <c r="E5315" t="s">
        <v>1174</v>
      </c>
      <c r="F5315">
        <v>10560</v>
      </c>
      <c r="G5315">
        <v>7853</v>
      </c>
      <c r="H5315" s="1">
        <v>0.74365530303030303</v>
      </c>
    </row>
    <row r="5316" spans="1:8" x14ac:dyDescent="0.3">
      <c r="A5316" t="s">
        <v>870</v>
      </c>
      <c r="B5316" t="s">
        <v>911</v>
      </c>
      <c r="C5316" t="s">
        <v>950</v>
      </c>
      <c r="D5316" t="s">
        <v>1175</v>
      </c>
      <c r="E5316" t="s">
        <v>1176</v>
      </c>
      <c r="F5316">
        <v>15272</v>
      </c>
      <c r="G5316">
        <v>6066</v>
      </c>
      <c r="H5316" s="1">
        <v>0.39719748559455215</v>
      </c>
    </row>
    <row r="5317" spans="1:8" x14ac:dyDescent="0.3">
      <c r="A5317" t="s">
        <v>870</v>
      </c>
      <c r="B5317" t="s">
        <v>911</v>
      </c>
      <c r="C5317" t="s">
        <v>950</v>
      </c>
      <c r="D5317" t="s">
        <v>1177</v>
      </c>
      <c r="E5317" t="s">
        <v>1178</v>
      </c>
      <c r="F5317">
        <v>17615</v>
      </c>
      <c r="G5317">
        <v>12365</v>
      </c>
      <c r="H5317" s="1">
        <v>0.70195855804711893</v>
      </c>
    </row>
    <row r="5318" spans="1:8" x14ac:dyDescent="0.3">
      <c r="A5318" t="s">
        <v>870</v>
      </c>
      <c r="B5318" t="s">
        <v>911</v>
      </c>
      <c r="C5318" t="s">
        <v>950</v>
      </c>
      <c r="D5318" t="s">
        <v>1179</v>
      </c>
      <c r="E5318" t="s">
        <v>1180</v>
      </c>
      <c r="F5318">
        <v>32584</v>
      </c>
      <c r="G5318">
        <v>11217</v>
      </c>
      <c r="H5318" s="1">
        <v>0.34424871102381538</v>
      </c>
    </row>
    <row r="5319" spans="1:8" x14ac:dyDescent="0.3">
      <c r="A5319" t="s">
        <v>870</v>
      </c>
      <c r="B5319" t="s">
        <v>911</v>
      </c>
      <c r="C5319" t="s">
        <v>950</v>
      </c>
      <c r="D5319" t="s">
        <v>1181</v>
      </c>
      <c r="E5319" t="s">
        <v>1182</v>
      </c>
      <c r="F5319">
        <v>19565</v>
      </c>
      <c r="G5319">
        <v>15207</v>
      </c>
      <c r="H5319" s="1">
        <v>0.77725530283669819</v>
      </c>
    </row>
    <row r="5320" spans="1:8" x14ac:dyDescent="0.3">
      <c r="A5320" t="s">
        <v>870</v>
      </c>
      <c r="B5320" t="s">
        <v>911</v>
      </c>
      <c r="C5320" t="s">
        <v>950</v>
      </c>
      <c r="D5320" t="s">
        <v>1183</v>
      </c>
      <c r="E5320" t="s">
        <v>1184</v>
      </c>
      <c r="F5320">
        <v>16236</v>
      </c>
      <c r="G5320">
        <v>13736</v>
      </c>
      <c r="H5320" s="1">
        <v>0.84602118748460209</v>
      </c>
    </row>
    <row r="5321" spans="1:8" x14ac:dyDescent="0.3">
      <c r="A5321" t="s">
        <v>870</v>
      </c>
      <c r="B5321" t="s">
        <v>912</v>
      </c>
      <c r="C5321" t="s">
        <v>1575</v>
      </c>
      <c r="D5321" t="s">
        <v>1185</v>
      </c>
      <c r="E5321" t="s">
        <v>1186</v>
      </c>
      <c r="F5321">
        <v>32160</v>
      </c>
      <c r="G5321">
        <v>9789</v>
      </c>
      <c r="H5321" s="1">
        <v>0.30438432835820894</v>
      </c>
    </row>
    <row r="5322" spans="1:8" x14ac:dyDescent="0.3">
      <c r="A5322" t="s">
        <v>870</v>
      </c>
      <c r="B5322" t="s">
        <v>912</v>
      </c>
      <c r="C5322" t="s">
        <v>1575</v>
      </c>
      <c r="D5322" t="s">
        <v>1187</v>
      </c>
      <c r="E5322" t="s">
        <v>1188</v>
      </c>
      <c r="F5322">
        <v>15635</v>
      </c>
      <c r="G5322">
        <v>10959</v>
      </c>
      <c r="H5322" s="1">
        <v>0.70092740645986573</v>
      </c>
    </row>
    <row r="5323" spans="1:8" x14ac:dyDescent="0.3">
      <c r="A5323" t="s">
        <v>870</v>
      </c>
      <c r="B5323" t="s">
        <v>912</v>
      </c>
      <c r="C5323" t="s">
        <v>1575</v>
      </c>
      <c r="D5323" t="s">
        <v>1187</v>
      </c>
      <c r="E5323" t="s">
        <v>1189</v>
      </c>
      <c r="F5323">
        <v>18705</v>
      </c>
      <c r="G5323">
        <v>10576</v>
      </c>
      <c r="H5323" s="1">
        <v>0.56541031809676556</v>
      </c>
    </row>
    <row r="5324" spans="1:8" x14ac:dyDescent="0.3">
      <c r="A5324" t="s">
        <v>870</v>
      </c>
      <c r="B5324" t="s">
        <v>912</v>
      </c>
      <c r="C5324" t="s">
        <v>1575</v>
      </c>
      <c r="D5324" t="s">
        <v>1190</v>
      </c>
      <c r="E5324" t="s">
        <v>1191</v>
      </c>
      <c r="F5324">
        <v>28870</v>
      </c>
      <c r="G5324">
        <v>12499</v>
      </c>
      <c r="H5324" s="1">
        <v>0.43294076896432282</v>
      </c>
    </row>
    <row r="5325" spans="1:8" x14ac:dyDescent="0.3">
      <c r="A5325" t="s">
        <v>870</v>
      </c>
      <c r="B5325" t="s">
        <v>912</v>
      </c>
      <c r="C5325" t="s">
        <v>1575</v>
      </c>
      <c r="D5325" t="s">
        <v>1190</v>
      </c>
      <c r="E5325" t="s">
        <v>1188</v>
      </c>
      <c r="F5325">
        <v>18915</v>
      </c>
      <c r="G5325">
        <v>13620</v>
      </c>
      <c r="H5325" s="1">
        <v>0.72006344171292624</v>
      </c>
    </row>
    <row r="5326" spans="1:8" x14ac:dyDescent="0.3">
      <c r="A5326" t="s">
        <v>870</v>
      </c>
      <c r="B5326" t="s">
        <v>912</v>
      </c>
      <c r="C5326" t="s">
        <v>1575</v>
      </c>
      <c r="D5326" t="s">
        <v>1192</v>
      </c>
      <c r="E5326" t="s">
        <v>1193</v>
      </c>
      <c r="F5326">
        <v>35970</v>
      </c>
      <c r="G5326">
        <v>14311</v>
      </c>
      <c r="H5326" s="1">
        <v>0.39785932721712536</v>
      </c>
    </row>
    <row r="5327" spans="1:8" x14ac:dyDescent="0.3">
      <c r="A5327" t="s">
        <v>870</v>
      </c>
      <c r="B5327" t="s">
        <v>912</v>
      </c>
      <c r="C5327" t="s">
        <v>1575</v>
      </c>
      <c r="D5327" t="s">
        <v>1192</v>
      </c>
      <c r="E5327" t="s">
        <v>1188</v>
      </c>
      <c r="F5327">
        <v>19535</v>
      </c>
      <c r="G5327">
        <v>11149</v>
      </c>
      <c r="H5327" s="1">
        <v>0.57071922190939339</v>
      </c>
    </row>
    <row r="5328" spans="1:8" x14ac:dyDescent="0.3">
      <c r="A5328" t="s">
        <v>870</v>
      </c>
      <c r="B5328" t="s">
        <v>912</v>
      </c>
      <c r="C5328" t="s">
        <v>1575</v>
      </c>
      <c r="D5328" t="s">
        <v>1194</v>
      </c>
      <c r="E5328" t="s">
        <v>1195</v>
      </c>
      <c r="F5328">
        <v>37400</v>
      </c>
      <c r="G5328">
        <v>8856</v>
      </c>
      <c r="H5328" s="1">
        <v>0.23679144385026737</v>
      </c>
    </row>
    <row r="5329" spans="1:8" x14ac:dyDescent="0.3">
      <c r="A5329" t="s">
        <v>870</v>
      </c>
      <c r="B5329" t="s">
        <v>912</v>
      </c>
      <c r="C5329" t="s">
        <v>1575</v>
      </c>
      <c r="D5329" t="s">
        <v>1196</v>
      </c>
      <c r="E5329" t="s">
        <v>1197</v>
      </c>
      <c r="F5329">
        <v>17300</v>
      </c>
      <c r="G5329">
        <v>10730</v>
      </c>
      <c r="H5329" s="1">
        <v>0.62023121387283242</v>
      </c>
    </row>
    <row r="5330" spans="1:8" x14ac:dyDescent="0.3">
      <c r="A5330" t="s">
        <v>870</v>
      </c>
      <c r="B5330" t="s">
        <v>912</v>
      </c>
      <c r="C5330" t="s">
        <v>1575</v>
      </c>
      <c r="D5330" t="s">
        <v>1196</v>
      </c>
      <c r="E5330" t="s">
        <v>1188</v>
      </c>
      <c r="F5330">
        <v>19060</v>
      </c>
      <c r="G5330">
        <v>12894</v>
      </c>
      <c r="H5330" s="1">
        <v>0.67649527806925502</v>
      </c>
    </row>
    <row r="5331" spans="1:8" x14ac:dyDescent="0.3">
      <c r="A5331" t="s">
        <v>870</v>
      </c>
      <c r="B5331" t="s">
        <v>912</v>
      </c>
      <c r="C5331" t="s">
        <v>1575</v>
      </c>
      <c r="D5331" t="s">
        <v>1198</v>
      </c>
      <c r="E5331" t="s">
        <v>1199</v>
      </c>
      <c r="F5331">
        <v>20965</v>
      </c>
      <c r="G5331">
        <v>7981</v>
      </c>
      <c r="H5331" s="1">
        <v>0.38068208919627949</v>
      </c>
    </row>
    <row r="5332" spans="1:8" x14ac:dyDescent="0.3">
      <c r="A5332" t="s">
        <v>870</v>
      </c>
      <c r="B5332" t="s">
        <v>912</v>
      </c>
      <c r="C5332" t="s">
        <v>1575</v>
      </c>
      <c r="D5332" t="s">
        <v>1200</v>
      </c>
      <c r="E5332" t="s">
        <v>1201</v>
      </c>
      <c r="F5332">
        <v>15935</v>
      </c>
      <c r="G5332">
        <v>9977</v>
      </c>
      <c r="H5332" s="1">
        <v>0.62610605585189838</v>
      </c>
    </row>
    <row r="5333" spans="1:8" x14ac:dyDescent="0.3">
      <c r="A5333" t="s">
        <v>870</v>
      </c>
      <c r="B5333" t="s">
        <v>912</v>
      </c>
      <c r="C5333" t="s">
        <v>1573</v>
      </c>
      <c r="D5333" t="s">
        <v>1202</v>
      </c>
      <c r="E5333" t="s">
        <v>1203</v>
      </c>
      <c r="F5333">
        <v>32120</v>
      </c>
      <c r="G5333">
        <v>22893</v>
      </c>
      <c r="H5333" s="1">
        <v>0.71273349937733499</v>
      </c>
    </row>
    <row r="5334" spans="1:8" x14ac:dyDescent="0.3">
      <c r="A5334" t="s">
        <v>870</v>
      </c>
      <c r="B5334" t="s">
        <v>912</v>
      </c>
      <c r="C5334" t="s">
        <v>1573</v>
      </c>
      <c r="D5334" t="s">
        <v>1204</v>
      </c>
      <c r="E5334" t="s">
        <v>1205</v>
      </c>
      <c r="F5334">
        <v>14655</v>
      </c>
      <c r="G5334">
        <v>12672</v>
      </c>
      <c r="H5334" s="1">
        <v>0.86468781985670418</v>
      </c>
    </row>
    <row r="5335" spans="1:8" x14ac:dyDescent="0.3">
      <c r="A5335" t="s">
        <v>870</v>
      </c>
      <c r="B5335" t="s">
        <v>912</v>
      </c>
      <c r="C5335" t="s">
        <v>1573</v>
      </c>
      <c r="D5335" t="s">
        <v>1206</v>
      </c>
      <c r="E5335" t="s">
        <v>1207</v>
      </c>
      <c r="F5335">
        <v>42060</v>
      </c>
      <c r="G5335">
        <v>14520</v>
      </c>
      <c r="H5335" s="1">
        <v>0.34522111269614836</v>
      </c>
    </row>
    <row r="5336" spans="1:8" x14ac:dyDescent="0.3">
      <c r="A5336" t="s">
        <v>870</v>
      </c>
      <c r="B5336" t="s">
        <v>912</v>
      </c>
      <c r="C5336" t="s">
        <v>1573</v>
      </c>
      <c r="D5336" t="s">
        <v>1208</v>
      </c>
      <c r="E5336" t="s">
        <v>1209</v>
      </c>
      <c r="F5336">
        <v>21360</v>
      </c>
      <c r="G5336">
        <v>12210</v>
      </c>
      <c r="H5336" s="1">
        <v>0.5716292134831461</v>
      </c>
    </row>
    <row r="5337" spans="1:8" x14ac:dyDescent="0.3">
      <c r="A5337" t="s">
        <v>870</v>
      </c>
      <c r="B5337" t="s">
        <v>912</v>
      </c>
      <c r="C5337" t="s">
        <v>1573</v>
      </c>
      <c r="D5337" t="s">
        <v>1210</v>
      </c>
      <c r="E5337" t="s">
        <v>1211</v>
      </c>
      <c r="F5337">
        <v>14132</v>
      </c>
      <c r="G5337">
        <v>7225</v>
      </c>
      <c r="H5337" s="1">
        <v>0.51125106142088872</v>
      </c>
    </row>
    <row r="5338" spans="1:8" x14ac:dyDescent="0.3">
      <c r="A5338" t="s">
        <v>870</v>
      </c>
      <c r="B5338" t="s">
        <v>912</v>
      </c>
      <c r="C5338" t="s">
        <v>1573</v>
      </c>
      <c r="D5338" t="s">
        <v>1212</v>
      </c>
      <c r="E5338" t="s">
        <v>1213</v>
      </c>
      <c r="F5338">
        <v>60120</v>
      </c>
      <c r="G5338">
        <v>33314</v>
      </c>
      <c r="H5338" s="1">
        <v>0.55412508316699938</v>
      </c>
    </row>
    <row r="5339" spans="1:8" x14ac:dyDescent="0.3">
      <c r="A5339" t="s">
        <v>870</v>
      </c>
      <c r="B5339" t="s">
        <v>912</v>
      </c>
      <c r="C5339" t="s">
        <v>1573</v>
      </c>
      <c r="D5339" t="s">
        <v>1214</v>
      </c>
      <c r="E5339" t="s">
        <v>1215</v>
      </c>
      <c r="F5339">
        <v>41690</v>
      </c>
      <c r="G5339">
        <v>32629</v>
      </c>
      <c r="H5339" s="1">
        <v>0.78265771168145837</v>
      </c>
    </row>
    <row r="5340" spans="1:8" x14ac:dyDescent="0.3">
      <c r="A5340" t="s">
        <v>870</v>
      </c>
      <c r="B5340" t="s">
        <v>912</v>
      </c>
      <c r="C5340" t="s">
        <v>1573</v>
      </c>
      <c r="D5340" t="s">
        <v>1216</v>
      </c>
      <c r="E5340" t="s">
        <v>1217</v>
      </c>
      <c r="F5340">
        <v>35700</v>
      </c>
      <c r="G5340">
        <v>26902</v>
      </c>
      <c r="H5340" s="1">
        <v>0.75355742296918771</v>
      </c>
    </row>
    <row r="5341" spans="1:8" x14ac:dyDescent="0.3">
      <c r="A5341" t="s">
        <v>870</v>
      </c>
      <c r="B5341" t="s">
        <v>912</v>
      </c>
      <c r="C5341" t="s">
        <v>1573</v>
      </c>
      <c r="D5341" t="s">
        <v>1218</v>
      </c>
      <c r="E5341" t="s">
        <v>1219</v>
      </c>
      <c r="F5341">
        <v>26680</v>
      </c>
      <c r="G5341">
        <v>6523</v>
      </c>
      <c r="H5341" s="1">
        <v>0.24449025487256371</v>
      </c>
    </row>
    <row r="5342" spans="1:8" x14ac:dyDescent="0.3">
      <c r="A5342" t="s">
        <v>870</v>
      </c>
      <c r="B5342" t="s">
        <v>912</v>
      </c>
      <c r="C5342" t="s">
        <v>1574</v>
      </c>
      <c r="D5342" t="s">
        <v>1220</v>
      </c>
      <c r="E5342" t="s">
        <v>1221</v>
      </c>
      <c r="F5342">
        <v>36564</v>
      </c>
      <c r="G5342">
        <v>16580</v>
      </c>
      <c r="H5342" s="1">
        <v>0.45345148233234878</v>
      </c>
    </row>
    <row r="5343" spans="1:8" x14ac:dyDescent="0.3">
      <c r="A5343" t="s">
        <v>870</v>
      </c>
      <c r="B5343" t="s">
        <v>912</v>
      </c>
      <c r="C5343" t="s">
        <v>1574</v>
      </c>
      <c r="D5343" t="s">
        <v>1222</v>
      </c>
      <c r="E5343" t="s">
        <v>1223</v>
      </c>
      <c r="F5343">
        <v>21984</v>
      </c>
      <c r="G5343">
        <v>7007</v>
      </c>
      <c r="H5343" s="1">
        <v>0.31873180494905384</v>
      </c>
    </row>
    <row r="5344" spans="1:8" x14ac:dyDescent="0.3">
      <c r="A5344" t="s">
        <v>870</v>
      </c>
      <c r="B5344" t="s">
        <v>912</v>
      </c>
      <c r="C5344" t="s">
        <v>1574</v>
      </c>
      <c r="D5344" t="s">
        <v>1224</v>
      </c>
      <c r="E5344" t="s">
        <v>1225</v>
      </c>
      <c r="F5344">
        <v>30350</v>
      </c>
      <c r="G5344">
        <v>7004</v>
      </c>
      <c r="H5344" s="1">
        <v>0.23077429983525535</v>
      </c>
    </row>
    <row r="5345" spans="1:8" x14ac:dyDescent="0.3">
      <c r="A5345" t="s">
        <v>870</v>
      </c>
      <c r="B5345" t="s">
        <v>912</v>
      </c>
      <c r="C5345" t="s">
        <v>1574</v>
      </c>
      <c r="D5345" t="s">
        <v>1226</v>
      </c>
      <c r="E5345" t="s">
        <v>1227</v>
      </c>
      <c r="F5345">
        <v>40428</v>
      </c>
      <c r="G5345">
        <v>19685</v>
      </c>
      <c r="H5345" s="1">
        <v>0.48691500939942611</v>
      </c>
    </row>
    <row r="5346" spans="1:8" x14ac:dyDescent="0.3">
      <c r="A5346" t="s">
        <v>870</v>
      </c>
      <c r="B5346" t="s">
        <v>912</v>
      </c>
      <c r="C5346" t="s">
        <v>1574</v>
      </c>
      <c r="D5346" t="s">
        <v>1228</v>
      </c>
      <c r="E5346" t="s">
        <v>1229</v>
      </c>
      <c r="F5346">
        <v>28664</v>
      </c>
      <c r="G5346">
        <v>12330</v>
      </c>
      <c r="H5346" s="1">
        <v>0.43015629360870777</v>
      </c>
    </row>
    <row r="5347" spans="1:8" x14ac:dyDescent="0.3">
      <c r="A5347" t="s">
        <v>870</v>
      </c>
      <c r="B5347" t="s">
        <v>912</v>
      </c>
      <c r="C5347" t="s">
        <v>1574</v>
      </c>
      <c r="D5347" t="s">
        <v>1230</v>
      </c>
      <c r="E5347" t="s">
        <v>1231</v>
      </c>
      <c r="F5347">
        <v>13764</v>
      </c>
      <c r="G5347">
        <v>7056</v>
      </c>
      <c r="H5347" s="1">
        <v>0.51264167393199656</v>
      </c>
    </row>
    <row r="5348" spans="1:8" x14ac:dyDescent="0.3">
      <c r="A5348" t="s">
        <v>870</v>
      </c>
      <c r="B5348" t="s">
        <v>912</v>
      </c>
      <c r="C5348" t="s">
        <v>1574</v>
      </c>
      <c r="D5348" t="s">
        <v>1232</v>
      </c>
      <c r="E5348" t="s">
        <v>1233</v>
      </c>
      <c r="F5348">
        <v>23472</v>
      </c>
      <c r="G5348">
        <v>12866</v>
      </c>
      <c r="H5348" s="1">
        <v>0.54814246762099528</v>
      </c>
    </row>
    <row r="5349" spans="1:8" x14ac:dyDescent="0.3">
      <c r="A5349" t="s">
        <v>870</v>
      </c>
      <c r="B5349" t="s">
        <v>912</v>
      </c>
      <c r="C5349" t="s">
        <v>1574</v>
      </c>
      <c r="D5349" t="s">
        <v>1234</v>
      </c>
      <c r="E5349" t="s">
        <v>1235</v>
      </c>
      <c r="F5349">
        <v>15640</v>
      </c>
      <c r="G5349">
        <v>5493</v>
      </c>
      <c r="H5349" s="1">
        <v>0.35121483375959078</v>
      </c>
    </row>
    <row r="5350" spans="1:8" x14ac:dyDescent="0.3">
      <c r="A5350" t="s">
        <v>870</v>
      </c>
      <c r="B5350" t="s">
        <v>912</v>
      </c>
      <c r="C5350" t="s">
        <v>1574</v>
      </c>
      <c r="D5350" t="s">
        <v>1236</v>
      </c>
      <c r="E5350" t="s">
        <v>1237</v>
      </c>
      <c r="F5350">
        <v>12404</v>
      </c>
      <c r="G5350">
        <v>7692</v>
      </c>
      <c r="H5350" s="1">
        <v>0.62012254111576914</v>
      </c>
    </row>
    <row r="5351" spans="1:8" x14ac:dyDescent="0.3">
      <c r="A5351" t="s">
        <v>870</v>
      </c>
      <c r="B5351" t="s">
        <v>912</v>
      </c>
      <c r="C5351" t="s">
        <v>1574</v>
      </c>
      <c r="D5351" t="s">
        <v>1238</v>
      </c>
      <c r="E5351" t="s">
        <v>1239</v>
      </c>
      <c r="F5351">
        <v>22194</v>
      </c>
      <c r="G5351">
        <v>11010</v>
      </c>
      <c r="H5351" s="1">
        <v>0.49608002162746689</v>
      </c>
    </row>
    <row r="5352" spans="1:8" x14ac:dyDescent="0.3">
      <c r="A5352" t="s">
        <v>870</v>
      </c>
      <c r="B5352" t="s">
        <v>912</v>
      </c>
      <c r="C5352" t="s">
        <v>1574</v>
      </c>
      <c r="D5352" t="s">
        <v>1240</v>
      </c>
      <c r="E5352" t="s">
        <v>1241</v>
      </c>
      <c r="F5352">
        <v>33488</v>
      </c>
      <c r="G5352">
        <v>7445</v>
      </c>
      <c r="H5352" s="1">
        <v>0.22231844242713808</v>
      </c>
    </row>
    <row r="5353" spans="1:8" x14ac:dyDescent="0.3">
      <c r="A5353" t="s">
        <v>870</v>
      </c>
      <c r="B5353" t="s">
        <v>912</v>
      </c>
      <c r="C5353" t="s">
        <v>950</v>
      </c>
      <c r="D5353" t="s">
        <v>1242</v>
      </c>
      <c r="E5353" t="s">
        <v>1243</v>
      </c>
      <c r="F5353">
        <v>30768</v>
      </c>
      <c r="G5353">
        <v>24360</v>
      </c>
      <c r="H5353" s="1">
        <v>0.79173166926677063</v>
      </c>
    </row>
    <row r="5354" spans="1:8" x14ac:dyDescent="0.3">
      <c r="A5354" t="s">
        <v>870</v>
      </c>
      <c r="B5354" t="s">
        <v>912</v>
      </c>
      <c r="C5354" t="s">
        <v>950</v>
      </c>
      <c r="D5354" t="s">
        <v>1244</v>
      </c>
      <c r="E5354" t="s">
        <v>1245</v>
      </c>
      <c r="F5354">
        <v>28584</v>
      </c>
      <c r="G5354">
        <v>8575</v>
      </c>
      <c r="H5354" s="1">
        <v>0.2999930030786454</v>
      </c>
    </row>
    <row r="5355" spans="1:8" x14ac:dyDescent="0.3">
      <c r="A5355" t="s">
        <v>870</v>
      </c>
      <c r="B5355" t="s">
        <v>912</v>
      </c>
      <c r="C5355" t="s">
        <v>950</v>
      </c>
      <c r="D5355" t="s">
        <v>1246</v>
      </c>
      <c r="E5355" t="s">
        <v>1243</v>
      </c>
      <c r="F5355">
        <v>26656</v>
      </c>
      <c r="G5355">
        <v>21429</v>
      </c>
      <c r="H5355" s="1">
        <v>0.80390906362545023</v>
      </c>
    </row>
    <row r="5356" spans="1:8" x14ac:dyDescent="0.3">
      <c r="A5356" t="s">
        <v>870</v>
      </c>
      <c r="B5356" t="s">
        <v>912</v>
      </c>
      <c r="C5356" t="s">
        <v>950</v>
      </c>
      <c r="D5356" t="s">
        <v>1247</v>
      </c>
      <c r="E5356" t="s">
        <v>1245</v>
      </c>
      <c r="F5356">
        <v>27472</v>
      </c>
      <c r="G5356">
        <v>11969</v>
      </c>
      <c r="H5356" s="1">
        <v>0.43567996505532908</v>
      </c>
    </row>
    <row r="5357" spans="1:8" x14ac:dyDescent="0.3">
      <c r="A5357" t="s">
        <v>870</v>
      </c>
      <c r="B5357" t="s">
        <v>912</v>
      </c>
      <c r="C5357" t="s">
        <v>950</v>
      </c>
      <c r="D5357" t="s">
        <v>1248</v>
      </c>
      <c r="E5357" t="s">
        <v>1249</v>
      </c>
      <c r="F5357">
        <v>25508</v>
      </c>
      <c r="G5357">
        <v>9787</v>
      </c>
      <c r="H5357" s="1">
        <v>0.38368355025874235</v>
      </c>
    </row>
    <row r="5358" spans="1:8" x14ac:dyDescent="0.3">
      <c r="A5358" t="s">
        <v>870</v>
      </c>
      <c r="B5358" t="s">
        <v>912</v>
      </c>
      <c r="C5358" t="s">
        <v>950</v>
      </c>
      <c r="D5358" t="s">
        <v>1250</v>
      </c>
      <c r="E5358" t="s">
        <v>1251</v>
      </c>
      <c r="F5358">
        <v>72944</v>
      </c>
      <c r="G5358">
        <v>20233</v>
      </c>
      <c r="H5358" s="1">
        <v>0.27737716604518536</v>
      </c>
    </row>
    <row r="5359" spans="1:8" x14ac:dyDescent="0.3">
      <c r="A5359" t="s">
        <v>870</v>
      </c>
      <c r="B5359" t="s">
        <v>912</v>
      </c>
      <c r="C5359" t="s">
        <v>950</v>
      </c>
      <c r="D5359" t="s">
        <v>1252</v>
      </c>
      <c r="E5359" t="s">
        <v>1253</v>
      </c>
      <c r="F5359">
        <v>44184</v>
      </c>
      <c r="G5359">
        <v>18235</v>
      </c>
      <c r="H5359" s="1">
        <v>0.4127059569074778</v>
      </c>
    </row>
    <row r="5360" spans="1:8" x14ac:dyDescent="0.3">
      <c r="A5360" t="s">
        <v>870</v>
      </c>
      <c r="B5360" t="s">
        <v>912</v>
      </c>
      <c r="C5360" t="s">
        <v>950</v>
      </c>
      <c r="D5360" t="s">
        <v>1254</v>
      </c>
      <c r="E5360" t="s">
        <v>1255</v>
      </c>
      <c r="F5360">
        <v>11058</v>
      </c>
      <c r="G5360">
        <v>6114</v>
      </c>
      <c r="H5360" s="1">
        <v>0.55290287574606622</v>
      </c>
    </row>
    <row r="5361" spans="1:8" x14ac:dyDescent="0.3">
      <c r="A5361" t="s">
        <v>870</v>
      </c>
      <c r="B5361" t="s">
        <v>912</v>
      </c>
      <c r="C5361" t="s">
        <v>950</v>
      </c>
      <c r="D5361" t="s">
        <v>1256</v>
      </c>
      <c r="E5361" t="s">
        <v>1257</v>
      </c>
      <c r="F5361">
        <v>26816</v>
      </c>
      <c r="G5361">
        <v>19635</v>
      </c>
      <c r="H5361" s="1">
        <v>0.73221211217183768</v>
      </c>
    </row>
    <row r="5362" spans="1:8" x14ac:dyDescent="0.3">
      <c r="A5362" t="s">
        <v>870</v>
      </c>
      <c r="B5362" t="s">
        <v>912</v>
      </c>
      <c r="C5362" t="s">
        <v>954</v>
      </c>
      <c r="D5362" t="s">
        <v>1258</v>
      </c>
      <c r="E5362" t="s">
        <v>1259</v>
      </c>
      <c r="F5362">
        <v>37640</v>
      </c>
      <c r="G5362">
        <v>32337</v>
      </c>
      <c r="H5362" s="1">
        <v>0.85911264612114768</v>
      </c>
    </row>
    <row r="5363" spans="1:8" x14ac:dyDescent="0.3">
      <c r="A5363" t="s">
        <v>870</v>
      </c>
      <c r="B5363" t="s">
        <v>912</v>
      </c>
      <c r="C5363" t="s">
        <v>954</v>
      </c>
      <c r="D5363" t="s">
        <v>1260</v>
      </c>
      <c r="E5363" t="s">
        <v>1261</v>
      </c>
      <c r="F5363">
        <v>77520</v>
      </c>
      <c r="G5363">
        <v>45133</v>
      </c>
      <c r="H5363" s="1">
        <v>0.58221104231166154</v>
      </c>
    </row>
    <row r="5364" spans="1:8" x14ac:dyDescent="0.3">
      <c r="A5364" t="s">
        <v>870</v>
      </c>
      <c r="B5364" t="s">
        <v>912</v>
      </c>
      <c r="C5364" t="s">
        <v>954</v>
      </c>
      <c r="D5364" t="s">
        <v>1262</v>
      </c>
      <c r="E5364" t="s">
        <v>1263</v>
      </c>
      <c r="F5364">
        <v>52950</v>
      </c>
      <c r="G5364">
        <v>27034</v>
      </c>
      <c r="H5364" s="1">
        <v>0.51055712936732767</v>
      </c>
    </row>
    <row r="5365" spans="1:8" x14ac:dyDescent="0.3">
      <c r="A5365" t="s">
        <v>870</v>
      </c>
      <c r="B5365" t="s">
        <v>912</v>
      </c>
      <c r="C5365" t="s">
        <v>954</v>
      </c>
      <c r="D5365" t="s">
        <v>1264</v>
      </c>
      <c r="E5365" t="s">
        <v>1265</v>
      </c>
      <c r="F5365">
        <v>41560</v>
      </c>
      <c r="G5365">
        <v>31426</v>
      </c>
      <c r="H5365" s="1">
        <v>0.75615976900866222</v>
      </c>
    </row>
    <row r="5366" spans="1:8" x14ac:dyDescent="0.3">
      <c r="A5366" t="s">
        <v>870</v>
      </c>
      <c r="B5366" t="s">
        <v>912</v>
      </c>
      <c r="C5366" t="s">
        <v>954</v>
      </c>
      <c r="D5366" t="s">
        <v>1266</v>
      </c>
      <c r="E5366" t="s">
        <v>1267</v>
      </c>
      <c r="F5366">
        <v>43755</v>
      </c>
      <c r="G5366">
        <v>25510</v>
      </c>
      <c r="H5366" s="1">
        <v>0.58301908353331044</v>
      </c>
    </row>
    <row r="5367" spans="1:8" x14ac:dyDescent="0.3">
      <c r="A5367" t="s">
        <v>870</v>
      </c>
      <c r="B5367" t="s">
        <v>912</v>
      </c>
      <c r="C5367" t="s">
        <v>954</v>
      </c>
      <c r="D5367" t="s">
        <v>1268</v>
      </c>
      <c r="E5367" t="s">
        <v>1269</v>
      </c>
      <c r="F5367">
        <v>40200</v>
      </c>
      <c r="G5367">
        <v>9556</v>
      </c>
      <c r="H5367" s="1">
        <v>0.23771144278606965</v>
      </c>
    </row>
    <row r="5368" spans="1:8" x14ac:dyDescent="0.3">
      <c r="A5368" t="s">
        <v>870</v>
      </c>
      <c r="B5368" t="s">
        <v>912</v>
      </c>
      <c r="C5368" t="s">
        <v>955</v>
      </c>
      <c r="D5368" t="s">
        <v>1270</v>
      </c>
      <c r="E5368" t="s">
        <v>1271</v>
      </c>
      <c r="F5368">
        <v>21036</v>
      </c>
      <c r="G5368">
        <v>17281</v>
      </c>
      <c r="H5368" s="1">
        <v>0.8214964822209545</v>
      </c>
    </row>
    <row r="5369" spans="1:8" x14ac:dyDescent="0.3">
      <c r="A5369" t="s">
        <v>870</v>
      </c>
      <c r="B5369" t="s">
        <v>912</v>
      </c>
      <c r="C5369" t="s">
        <v>955</v>
      </c>
      <c r="D5369" t="s">
        <v>1272</v>
      </c>
      <c r="E5369" t="s">
        <v>1273</v>
      </c>
      <c r="F5369">
        <v>13692</v>
      </c>
      <c r="G5369">
        <v>10752</v>
      </c>
      <c r="H5369" s="1">
        <v>0.78527607361963192</v>
      </c>
    </row>
    <row r="5370" spans="1:8" x14ac:dyDescent="0.3">
      <c r="A5370" t="s">
        <v>870</v>
      </c>
      <c r="B5370" t="s">
        <v>912</v>
      </c>
      <c r="C5370" t="s">
        <v>955</v>
      </c>
      <c r="D5370" t="s">
        <v>1274</v>
      </c>
      <c r="E5370" t="s">
        <v>1275</v>
      </c>
      <c r="F5370">
        <v>34640</v>
      </c>
      <c r="G5370">
        <v>8424</v>
      </c>
      <c r="H5370" s="1">
        <v>0.24318706697459586</v>
      </c>
    </row>
    <row r="5371" spans="1:8" x14ac:dyDescent="0.3">
      <c r="A5371" t="s">
        <v>870</v>
      </c>
      <c r="B5371" t="s">
        <v>912</v>
      </c>
      <c r="C5371" t="s">
        <v>955</v>
      </c>
      <c r="D5371" t="s">
        <v>1276</v>
      </c>
      <c r="E5371" t="s">
        <v>1277</v>
      </c>
      <c r="F5371">
        <v>30330</v>
      </c>
      <c r="G5371">
        <v>15651</v>
      </c>
      <c r="H5371" s="1">
        <v>0.5160237388724036</v>
      </c>
    </row>
    <row r="5372" spans="1:8" x14ac:dyDescent="0.3">
      <c r="A5372" t="s">
        <v>870</v>
      </c>
      <c r="B5372" t="s">
        <v>912</v>
      </c>
      <c r="C5372" t="s">
        <v>955</v>
      </c>
      <c r="D5372" t="s">
        <v>1278</v>
      </c>
      <c r="E5372" t="s">
        <v>1279</v>
      </c>
      <c r="F5372">
        <v>61776</v>
      </c>
      <c r="G5372">
        <v>25415</v>
      </c>
      <c r="H5372" s="1">
        <v>0.41140572390572389</v>
      </c>
    </row>
    <row r="5373" spans="1:8" x14ac:dyDescent="0.3">
      <c r="A5373" t="s">
        <v>870</v>
      </c>
      <c r="B5373" t="s">
        <v>912</v>
      </c>
      <c r="C5373" t="s">
        <v>955</v>
      </c>
      <c r="D5373" t="s">
        <v>1280</v>
      </c>
      <c r="E5373" t="s">
        <v>1281</v>
      </c>
      <c r="F5373">
        <v>34164</v>
      </c>
      <c r="G5373">
        <v>19930</v>
      </c>
      <c r="H5373" s="1">
        <v>0.58336260391054917</v>
      </c>
    </row>
    <row r="5374" spans="1:8" x14ac:dyDescent="0.3">
      <c r="A5374" t="s">
        <v>870</v>
      </c>
      <c r="B5374" t="s">
        <v>912</v>
      </c>
      <c r="C5374" t="s">
        <v>955</v>
      </c>
      <c r="D5374" t="s">
        <v>1282</v>
      </c>
      <c r="E5374" t="s">
        <v>1283</v>
      </c>
      <c r="F5374">
        <v>26760</v>
      </c>
      <c r="G5374">
        <v>4382</v>
      </c>
      <c r="H5374" s="1">
        <v>0.16375186846038864</v>
      </c>
    </row>
    <row r="5375" spans="1:8" x14ac:dyDescent="0.3">
      <c r="A5375" t="s">
        <v>870</v>
      </c>
      <c r="B5375" t="s">
        <v>912</v>
      </c>
      <c r="C5375" t="s">
        <v>955</v>
      </c>
      <c r="D5375" t="s">
        <v>1284</v>
      </c>
      <c r="E5375" t="s">
        <v>1285</v>
      </c>
      <c r="F5375">
        <v>40866</v>
      </c>
      <c r="G5375">
        <v>22536</v>
      </c>
      <c r="H5375" s="1">
        <v>0.5514608721186316</v>
      </c>
    </row>
    <row r="5376" spans="1:8" x14ac:dyDescent="0.3">
      <c r="A5376" t="s">
        <v>870</v>
      </c>
      <c r="B5376" t="s">
        <v>912</v>
      </c>
      <c r="C5376" t="s">
        <v>955</v>
      </c>
      <c r="D5376" t="s">
        <v>1286</v>
      </c>
      <c r="E5376" t="s">
        <v>1287</v>
      </c>
      <c r="F5376">
        <v>9822</v>
      </c>
      <c r="G5376">
        <v>5384</v>
      </c>
      <c r="H5376" s="1">
        <v>0.54815719812665442</v>
      </c>
    </row>
    <row r="5377" spans="1:8" x14ac:dyDescent="0.3">
      <c r="A5377" t="s">
        <v>870</v>
      </c>
      <c r="B5377" t="s">
        <v>912</v>
      </c>
      <c r="C5377" t="s">
        <v>956</v>
      </c>
      <c r="D5377" t="s">
        <v>1288</v>
      </c>
      <c r="E5377" t="s">
        <v>1289</v>
      </c>
      <c r="F5377">
        <v>10875</v>
      </c>
      <c r="G5377">
        <v>6581</v>
      </c>
      <c r="H5377" s="1">
        <v>0.60514942528735627</v>
      </c>
    </row>
    <row r="5378" spans="1:8" x14ac:dyDescent="0.3">
      <c r="A5378" t="s">
        <v>870</v>
      </c>
      <c r="B5378" t="s">
        <v>912</v>
      </c>
      <c r="C5378" t="s">
        <v>956</v>
      </c>
      <c r="D5378" t="s">
        <v>1290</v>
      </c>
      <c r="E5378" t="s">
        <v>1291</v>
      </c>
      <c r="F5378">
        <v>56720</v>
      </c>
      <c r="G5378">
        <v>25200</v>
      </c>
      <c r="H5378" s="1">
        <v>0.44428772919605075</v>
      </c>
    </row>
    <row r="5379" spans="1:8" x14ac:dyDescent="0.3">
      <c r="A5379" t="s">
        <v>870</v>
      </c>
      <c r="B5379" t="s">
        <v>912</v>
      </c>
      <c r="C5379" t="s">
        <v>956</v>
      </c>
      <c r="D5379" t="s">
        <v>1292</v>
      </c>
      <c r="E5379" t="s">
        <v>1293</v>
      </c>
      <c r="F5379">
        <v>10608</v>
      </c>
      <c r="G5379">
        <v>7001</v>
      </c>
      <c r="H5379" s="1">
        <v>0.65997360482654599</v>
      </c>
    </row>
    <row r="5380" spans="1:8" x14ac:dyDescent="0.3">
      <c r="A5380" t="s">
        <v>870</v>
      </c>
      <c r="B5380" t="s">
        <v>912</v>
      </c>
      <c r="C5380" t="s">
        <v>956</v>
      </c>
      <c r="D5380" t="s">
        <v>1294</v>
      </c>
      <c r="E5380" t="s">
        <v>1295</v>
      </c>
      <c r="F5380">
        <v>40838</v>
      </c>
      <c r="G5380">
        <v>21186</v>
      </c>
      <c r="H5380" s="1">
        <v>0.51878152700915814</v>
      </c>
    </row>
    <row r="5381" spans="1:8" x14ac:dyDescent="0.3">
      <c r="A5381" t="s">
        <v>870</v>
      </c>
      <c r="B5381" t="s">
        <v>912</v>
      </c>
      <c r="C5381" t="s">
        <v>956</v>
      </c>
      <c r="D5381" t="s">
        <v>1296</v>
      </c>
      <c r="E5381" t="s">
        <v>1297</v>
      </c>
      <c r="F5381">
        <v>37536</v>
      </c>
      <c r="G5381">
        <v>20037</v>
      </c>
      <c r="H5381" s="1">
        <v>0.53380754475703329</v>
      </c>
    </row>
    <row r="5382" spans="1:8" x14ac:dyDescent="0.3">
      <c r="A5382" t="s">
        <v>870</v>
      </c>
      <c r="B5382" t="s">
        <v>912</v>
      </c>
      <c r="C5382" t="s">
        <v>956</v>
      </c>
      <c r="D5382" t="s">
        <v>1298</v>
      </c>
      <c r="E5382" t="s">
        <v>1299</v>
      </c>
      <c r="F5382">
        <v>31248</v>
      </c>
      <c r="G5382">
        <v>23606</v>
      </c>
      <c r="H5382" s="1">
        <v>0.75544034818228367</v>
      </c>
    </row>
    <row r="5383" spans="1:8" x14ac:dyDescent="0.3">
      <c r="A5383" t="s">
        <v>870</v>
      </c>
      <c r="B5383" t="s">
        <v>912</v>
      </c>
      <c r="C5383" t="s">
        <v>956</v>
      </c>
      <c r="D5383" t="s">
        <v>1300</v>
      </c>
      <c r="E5383" t="s">
        <v>1301</v>
      </c>
      <c r="F5383">
        <v>35073</v>
      </c>
      <c r="G5383">
        <v>6876</v>
      </c>
      <c r="H5383" s="1">
        <v>0.19604824223761869</v>
      </c>
    </row>
    <row r="5384" spans="1:8" x14ac:dyDescent="0.3">
      <c r="A5384" t="s">
        <v>870</v>
      </c>
      <c r="B5384" t="s">
        <v>912</v>
      </c>
      <c r="C5384" t="s">
        <v>956</v>
      </c>
      <c r="D5384" t="s">
        <v>1302</v>
      </c>
      <c r="E5384" t="s">
        <v>1303</v>
      </c>
      <c r="F5384">
        <v>21045</v>
      </c>
      <c r="G5384">
        <v>15841</v>
      </c>
      <c r="H5384" s="1">
        <v>0.75272036113091001</v>
      </c>
    </row>
    <row r="5385" spans="1:8" x14ac:dyDescent="0.3">
      <c r="A5385" t="s">
        <v>870</v>
      </c>
      <c r="B5385" t="s">
        <v>912</v>
      </c>
      <c r="C5385" t="s">
        <v>956</v>
      </c>
      <c r="D5385" t="s">
        <v>1304</v>
      </c>
      <c r="E5385" t="s">
        <v>1305</v>
      </c>
      <c r="F5385">
        <v>33280</v>
      </c>
      <c r="G5385">
        <v>7231</v>
      </c>
      <c r="H5385" s="1">
        <v>0.21727764423076923</v>
      </c>
    </row>
    <row r="5386" spans="1:8" x14ac:dyDescent="0.3">
      <c r="A5386" t="s">
        <v>870</v>
      </c>
      <c r="B5386" t="s">
        <v>913</v>
      </c>
      <c r="C5386" t="s">
        <v>1575</v>
      </c>
      <c r="D5386" t="s">
        <v>1306</v>
      </c>
      <c r="E5386" t="s">
        <v>1307</v>
      </c>
      <c r="F5386">
        <v>38380</v>
      </c>
      <c r="G5386">
        <v>23432</v>
      </c>
      <c r="H5386" s="1">
        <v>0.61052631578947369</v>
      </c>
    </row>
    <row r="5387" spans="1:8" x14ac:dyDescent="0.3">
      <c r="A5387" t="s">
        <v>870</v>
      </c>
      <c r="B5387" t="s">
        <v>913</v>
      </c>
      <c r="C5387" t="s">
        <v>1575</v>
      </c>
      <c r="D5387" t="s">
        <v>1308</v>
      </c>
      <c r="E5387" t="s">
        <v>1309</v>
      </c>
      <c r="F5387">
        <v>35620</v>
      </c>
      <c r="G5387">
        <v>19191</v>
      </c>
      <c r="H5387" s="1">
        <v>0.5387703537338574</v>
      </c>
    </row>
    <row r="5388" spans="1:8" x14ac:dyDescent="0.3">
      <c r="A5388" t="s">
        <v>870</v>
      </c>
      <c r="B5388" t="s">
        <v>913</v>
      </c>
      <c r="C5388" t="s">
        <v>1575</v>
      </c>
      <c r="D5388" t="s">
        <v>1310</v>
      </c>
      <c r="E5388" t="s">
        <v>1311</v>
      </c>
      <c r="F5388">
        <v>45890</v>
      </c>
      <c r="G5388">
        <v>30919</v>
      </c>
      <c r="H5388" s="1">
        <v>0.67376334713445196</v>
      </c>
    </row>
    <row r="5389" spans="1:8" x14ac:dyDescent="0.3">
      <c r="A5389" t="s">
        <v>870</v>
      </c>
      <c r="B5389" t="s">
        <v>913</v>
      </c>
      <c r="C5389" t="s">
        <v>1575</v>
      </c>
      <c r="D5389" t="s">
        <v>1312</v>
      </c>
      <c r="E5389" t="s">
        <v>1313</v>
      </c>
      <c r="F5389">
        <v>23110</v>
      </c>
      <c r="G5389">
        <v>17248</v>
      </c>
      <c r="H5389" s="1">
        <v>0.74634357421029862</v>
      </c>
    </row>
    <row r="5390" spans="1:8" x14ac:dyDescent="0.3">
      <c r="A5390" t="s">
        <v>870</v>
      </c>
      <c r="B5390" t="s">
        <v>913</v>
      </c>
      <c r="C5390" t="s">
        <v>1575</v>
      </c>
      <c r="D5390" t="s">
        <v>1314</v>
      </c>
      <c r="E5390" t="s">
        <v>1315</v>
      </c>
      <c r="F5390">
        <v>35990</v>
      </c>
      <c r="G5390">
        <v>23502</v>
      </c>
      <c r="H5390" s="1">
        <v>0.65301472631286472</v>
      </c>
    </row>
    <row r="5391" spans="1:8" x14ac:dyDescent="0.3">
      <c r="A5391" t="s">
        <v>870</v>
      </c>
      <c r="B5391" t="s">
        <v>913</v>
      </c>
      <c r="C5391" t="s">
        <v>1575</v>
      </c>
      <c r="D5391" t="s">
        <v>1316</v>
      </c>
      <c r="E5391" t="s">
        <v>1317</v>
      </c>
      <c r="F5391">
        <v>34150</v>
      </c>
      <c r="G5391">
        <v>18778</v>
      </c>
      <c r="H5391" s="1">
        <v>0.54986822840409955</v>
      </c>
    </row>
    <row r="5392" spans="1:8" x14ac:dyDescent="0.3">
      <c r="A5392" t="s">
        <v>870</v>
      </c>
      <c r="B5392" t="s">
        <v>913</v>
      </c>
      <c r="C5392" t="s">
        <v>1575</v>
      </c>
      <c r="D5392" t="s">
        <v>1318</v>
      </c>
      <c r="E5392" t="s">
        <v>1319</v>
      </c>
      <c r="F5392">
        <v>20480</v>
      </c>
      <c r="G5392">
        <v>17303</v>
      </c>
      <c r="H5392" s="1">
        <v>0.84487304687499998</v>
      </c>
    </row>
    <row r="5393" spans="1:8" x14ac:dyDescent="0.3">
      <c r="A5393" t="s">
        <v>870</v>
      </c>
      <c r="B5393" t="s">
        <v>913</v>
      </c>
      <c r="C5393" t="s">
        <v>1575</v>
      </c>
      <c r="D5393" t="s">
        <v>1320</v>
      </c>
      <c r="E5393" t="s">
        <v>1321</v>
      </c>
      <c r="F5393">
        <v>35930</v>
      </c>
      <c r="G5393">
        <v>15560</v>
      </c>
      <c r="H5393" s="1">
        <v>0.43306429167826327</v>
      </c>
    </row>
    <row r="5394" spans="1:8" x14ac:dyDescent="0.3">
      <c r="A5394" t="s">
        <v>870</v>
      </c>
      <c r="B5394" t="s">
        <v>913</v>
      </c>
      <c r="C5394" t="s">
        <v>1575</v>
      </c>
      <c r="D5394" t="s">
        <v>1322</v>
      </c>
      <c r="E5394" t="s">
        <v>1323</v>
      </c>
      <c r="F5394">
        <v>40880</v>
      </c>
      <c r="G5394">
        <v>8552</v>
      </c>
      <c r="H5394" s="1">
        <v>0.20919765166340509</v>
      </c>
    </row>
    <row r="5395" spans="1:8" x14ac:dyDescent="0.3">
      <c r="A5395" t="s">
        <v>870</v>
      </c>
      <c r="B5395" t="s">
        <v>913</v>
      </c>
      <c r="C5395" t="s">
        <v>1573</v>
      </c>
      <c r="D5395" t="s">
        <v>1324</v>
      </c>
      <c r="E5395" t="s">
        <v>1325</v>
      </c>
      <c r="F5395">
        <v>38220</v>
      </c>
      <c r="G5395">
        <v>15335</v>
      </c>
      <c r="H5395" s="1">
        <v>0.4012297226582941</v>
      </c>
    </row>
    <row r="5396" spans="1:8" x14ac:dyDescent="0.3">
      <c r="A5396" t="s">
        <v>870</v>
      </c>
      <c r="B5396" t="s">
        <v>913</v>
      </c>
      <c r="C5396" t="s">
        <v>1573</v>
      </c>
      <c r="D5396" t="s">
        <v>1326</v>
      </c>
      <c r="E5396" t="s">
        <v>1327</v>
      </c>
      <c r="F5396">
        <v>21810</v>
      </c>
      <c r="G5396">
        <v>19854</v>
      </c>
      <c r="H5396" s="1">
        <v>0.91031636863823939</v>
      </c>
    </row>
    <row r="5397" spans="1:8" x14ac:dyDescent="0.3">
      <c r="A5397" t="s">
        <v>870</v>
      </c>
      <c r="B5397" t="s">
        <v>913</v>
      </c>
      <c r="C5397" t="s">
        <v>1573</v>
      </c>
      <c r="D5397" t="s">
        <v>1326</v>
      </c>
      <c r="E5397" t="s">
        <v>1328</v>
      </c>
      <c r="F5397">
        <v>17445</v>
      </c>
      <c r="G5397">
        <v>14519</v>
      </c>
      <c r="H5397" s="1">
        <v>0.83227285755230729</v>
      </c>
    </row>
    <row r="5398" spans="1:8" x14ac:dyDescent="0.3">
      <c r="A5398" t="s">
        <v>870</v>
      </c>
      <c r="B5398" t="s">
        <v>913</v>
      </c>
      <c r="C5398" t="s">
        <v>1573</v>
      </c>
      <c r="D5398" t="s">
        <v>1329</v>
      </c>
      <c r="E5398" t="s">
        <v>1330</v>
      </c>
      <c r="F5398">
        <v>24312</v>
      </c>
      <c r="G5398">
        <v>5543</v>
      </c>
      <c r="H5398" s="1">
        <v>0.22799440605462323</v>
      </c>
    </row>
    <row r="5399" spans="1:8" x14ac:dyDescent="0.3">
      <c r="A5399" t="s">
        <v>870</v>
      </c>
      <c r="B5399" t="s">
        <v>913</v>
      </c>
      <c r="C5399" t="s">
        <v>1573</v>
      </c>
      <c r="D5399" t="s">
        <v>1331</v>
      </c>
      <c r="E5399" t="s">
        <v>1332</v>
      </c>
      <c r="F5399">
        <v>23670</v>
      </c>
      <c r="G5399">
        <v>12082</v>
      </c>
      <c r="H5399" s="1">
        <v>0.51043514997887618</v>
      </c>
    </row>
    <row r="5400" spans="1:8" x14ac:dyDescent="0.3">
      <c r="A5400" t="s">
        <v>870</v>
      </c>
      <c r="B5400" t="s">
        <v>913</v>
      </c>
      <c r="C5400" t="s">
        <v>1573</v>
      </c>
      <c r="D5400" t="s">
        <v>1333</v>
      </c>
      <c r="E5400" t="s">
        <v>1334</v>
      </c>
      <c r="F5400">
        <v>22746</v>
      </c>
      <c r="G5400">
        <v>5355</v>
      </c>
      <c r="H5400" s="1">
        <v>0.23542600896860988</v>
      </c>
    </row>
    <row r="5401" spans="1:8" x14ac:dyDescent="0.3">
      <c r="A5401" t="s">
        <v>870</v>
      </c>
      <c r="B5401" t="s">
        <v>913</v>
      </c>
      <c r="C5401" t="s">
        <v>1573</v>
      </c>
      <c r="D5401" t="s">
        <v>1335</v>
      </c>
      <c r="E5401" t="s">
        <v>1336</v>
      </c>
      <c r="F5401">
        <v>25434</v>
      </c>
      <c r="G5401">
        <v>19251</v>
      </c>
      <c r="H5401" s="1">
        <v>0.75690021231422511</v>
      </c>
    </row>
    <row r="5402" spans="1:8" x14ac:dyDescent="0.3">
      <c r="A5402" t="s">
        <v>870</v>
      </c>
      <c r="B5402" t="s">
        <v>913</v>
      </c>
      <c r="C5402" t="s">
        <v>1573</v>
      </c>
      <c r="D5402" t="s">
        <v>1337</v>
      </c>
      <c r="E5402" t="s">
        <v>1338</v>
      </c>
      <c r="F5402">
        <v>25956</v>
      </c>
      <c r="G5402">
        <v>18463</v>
      </c>
      <c r="H5402" s="1">
        <v>0.71131915549391278</v>
      </c>
    </row>
    <row r="5403" spans="1:8" x14ac:dyDescent="0.3">
      <c r="A5403" t="s">
        <v>870</v>
      </c>
      <c r="B5403" t="s">
        <v>913</v>
      </c>
      <c r="C5403" t="s">
        <v>1573</v>
      </c>
      <c r="D5403" t="s">
        <v>1339</v>
      </c>
      <c r="E5403" t="s">
        <v>1340</v>
      </c>
      <c r="F5403">
        <v>16095</v>
      </c>
      <c r="G5403">
        <v>11716</v>
      </c>
      <c r="H5403" s="1">
        <v>0.72792792792792793</v>
      </c>
    </row>
    <row r="5404" spans="1:8" x14ac:dyDescent="0.3">
      <c r="A5404" t="s">
        <v>870</v>
      </c>
      <c r="B5404" t="s">
        <v>913</v>
      </c>
      <c r="C5404" t="s">
        <v>1573</v>
      </c>
      <c r="D5404" t="s">
        <v>1341</v>
      </c>
      <c r="E5404" t="s">
        <v>1342</v>
      </c>
      <c r="F5404">
        <v>20745</v>
      </c>
      <c r="G5404">
        <v>17467</v>
      </c>
      <c r="H5404" s="1">
        <v>0.8419860207278862</v>
      </c>
    </row>
    <row r="5405" spans="1:8" x14ac:dyDescent="0.3">
      <c r="A5405" t="s">
        <v>870</v>
      </c>
      <c r="B5405" t="s">
        <v>913</v>
      </c>
      <c r="C5405" t="s">
        <v>1573</v>
      </c>
      <c r="D5405" t="s">
        <v>1343</v>
      </c>
      <c r="E5405" t="s">
        <v>1344</v>
      </c>
      <c r="F5405">
        <v>24108</v>
      </c>
      <c r="G5405">
        <v>13807</v>
      </c>
      <c r="H5405" s="1">
        <v>0.57271445163431223</v>
      </c>
    </row>
    <row r="5406" spans="1:8" x14ac:dyDescent="0.3">
      <c r="A5406" t="s">
        <v>870</v>
      </c>
      <c r="B5406" t="s">
        <v>913</v>
      </c>
      <c r="C5406" t="s">
        <v>1573</v>
      </c>
      <c r="D5406" t="s">
        <v>1345</v>
      </c>
      <c r="E5406" t="s">
        <v>1346</v>
      </c>
      <c r="F5406">
        <v>22914</v>
      </c>
      <c r="G5406">
        <v>5322</v>
      </c>
      <c r="H5406" s="1">
        <v>0.2322597538622676</v>
      </c>
    </row>
    <row r="5407" spans="1:8" x14ac:dyDescent="0.3">
      <c r="A5407" t="s">
        <v>870</v>
      </c>
      <c r="B5407" t="s">
        <v>913</v>
      </c>
      <c r="C5407" t="s">
        <v>1573</v>
      </c>
      <c r="D5407" t="s">
        <v>1347</v>
      </c>
      <c r="E5407" t="s">
        <v>1348</v>
      </c>
      <c r="F5407">
        <v>27808</v>
      </c>
      <c r="G5407">
        <v>8580</v>
      </c>
      <c r="H5407" s="1">
        <v>0.30854430379746833</v>
      </c>
    </row>
    <row r="5408" spans="1:8" x14ac:dyDescent="0.3">
      <c r="A5408" t="s">
        <v>870</v>
      </c>
      <c r="B5408" t="s">
        <v>913</v>
      </c>
      <c r="C5408" t="s">
        <v>1574</v>
      </c>
      <c r="D5408" t="s">
        <v>1349</v>
      </c>
      <c r="E5408" t="s">
        <v>1350</v>
      </c>
      <c r="F5408">
        <v>18815</v>
      </c>
      <c r="G5408">
        <v>13559</v>
      </c>
      <c r="H5408" s="1">
        <v>0.72064841881477548</v>
      </c>
    </row>
    <row r="5409" spans="1:8" x14ac:dyDescent="0.3">
      <c r="A5409" t="s">
        <v>870</v>
      </c>
      <c r="B5409" t="s">
        <v>913</v>
      </c>
      <c r="C5409" t="s">
        <v>1574</v>
      </c>
      <c r="D5409" t="s">
        <v>1351</v>
      </c>
      <c r="E5409" t="s">
        <v>1352</v>
      </c>
      <c r="F5409">
        <v>21894</v>
      </c>
      <c r="G5409">
        <v>7270</v>
      </c>
      <c r="H5409" s="1">
        <v>0.332054444139947</v>
      </c>
    </row>
    <row r="5410" spans="1:8" x14ac:dyDescent="0.3">
      <c r="A5410" t="s">
        <v>870</v>
      </c>
      <c r="B5410" t="s">
        <v>913</v>
      </c>
      <c r="C5410" t="s">
        <v>1574</v>
      </c>
      <c r="D5410" t="s">
        <v>1353</v>
      </c>
      <c r="E5410" t="s">
        <v>1354</v>
      </c>
      <c r="F5410">
        <v>48444</v>
      </c>
      <c r="G5410">
        <v>19829</v>
      </c>
      <c r="H5410" s="1">
        <v>0.40931797539426967</v>
      </c>
    </row>
    <row r="5411" spans="1:8" x14ac:dyDescent="0.3">
      <c r="A5411" t="s">
        <v>870</v>
      </c>
      <c r="B5411" t="s">
        <v>913</v>
      </c>
      <c r="C5411" t="s">
        <v>1574</v>
      </c>
      <c r="D5411" t="s">
        <v>1355</v>
      </c>
      <c r="E5411" t="s">
        <v>1356</v>
      </c>
      <c r="F5411">
        <v>19560</v>
      </c>
      <c r="G5411">
        <v>5028</v>
      </c>
      <c r="H5411" s="1">
        <v>0.2570552147239264</v>
      </c>
    </row>
    <row r="5412" spans="1:8" x14ac:dyDescent="0.3">
      <c r="A5412" t="s">
        <v>870</v>
      </c>
      <c r="B5412" t="s">
        <v>913</v>
      </c>
      <c r="C5412" t="s">
        <v>1574</v>
      </c>
      <c r="D5412" t="s">
        <v>1357</v>
      </c>
      <c r="E5412" t="s">
        <v>1358</v>
      </c>
      <c r="F5412">
        <v>21966</v>
      </c>
      <c r="G5412">
        <v>7034</v>
      </c>
      <c r="H5412" s="1">
        <v>0.32022216152235272</v>
      </c>
    </row>
    <row r="5413" spans="1:8" x14ac:dyDescent="0.3">
      <c r="A5413" t="s">
        <v>870</v>
      </c>
      <c r="B5413" t="s">
        <v>913</v>
      </c>
      <c r="C5413" t="s">
        <v>1574</v>
      </c>
      <c r="D5413" t="s">
        <v>1359</v>
      </c>
      <c r="E5413" t="s">
        <v>1360</v>
      </c>
      <c r="F5413">
        <v>27648</v>
      </c>
      <c r="G5413">
        <v>8223</v>
      </c>
      <c r="H5413" s="1">
        <v>0.29741753472222221</v>
      </c>
    </row>
    <row r="5414" spans="1:8" x14ac:dyDescent="0.3">
      <c r="A5414" t="s">
        <v>870</v>
      </c>
      <c r="B5414" t="s">
        <v>913</v>
      </c>
      <c r="C5414" t="s">
        <v>1574</v>
      </c>
      <c r="D5414" t="s">
        <v>1361</v>
      </c>
      <c r="E5414" t="s">
        <v>1362</v>
      </c>
      <c r="F5414">
        <v>27018</v>
      </c>
      <c r="G5414">
        <v>20000</v>
      </c>
      <c r="H5414" s="1">
        <v>0.74024724257902141</v>
      </c>
    </row>
    <row r="5415" spans="1:8" x14ac:dyDescent="0.3">
      <c r="A5415" t="s">
        <v>870</v>
      </c>
      <c r="B5415" t="s">
        <v>913</v>
      </c>
      <c r="C5415" t="s">
        <v>1574</v>
      </c>
      <c r="D5415" t="s">
        <v>1363</v>
      </c>
      <c r="E5415" t="s">
        <v>1364</v>
      </c>
      <c r="F5415">
        <v>24594</v>
      </c>
      <c r="G5415">
        <v>20274</v>
      </c>
      <c r="H5415" s="1">
        <v>0.8243474018053184</v>
      </c>
    </row>
    <row r="5416" spans="1:8" x14ac:dyDescent="0.3">
      <c r="A5416" t="s">
        <v>870</v>
      </c>
      <c r="B5416" t="s">
        <v>913</v>
      </c>
      <c r="C5416" t="s">
        <v>1574</v>
      </c>
      <c r="D5416" t="s">
        <v>1365</v>
      </c>
      <c r="E5416" t="s">
        <v>1366</v>
      </c>
      <c r="F5416">
        <v>19295</v>
      </c>
      <c r="G5416">
        <v>10515</v>
      </c>
      <c r="H5416" s="1">
        <v>0.5449598341539259</v>
      </c>
    </row>
    <row r="5417" spans="1:8" x14ac:dyDescent="0.3">
      <c r="A5417" t="s">
        <v>870</v>
      </c>
      <c r="B5417" t="s">
        <v>913</v>
      </c>
      <c r="C5417" t="s">
        <v>1574</v>
      </c>
      <c r="D5417" t="s">
        <v>1367</v>
      </c>
      <c r="E5417" t="s">
        <v>1368</v>
      </c>
      <c r="F5417">
        <v>28049</v>
      </c>
      <c r="G5417">
        <v>16827</v>
      </c>
      <c r="H5417" s="1">
        <v>0.59991443545224432</v>
      </c>
    </row>
    <row r="5418" spans="1:8" x14ac:dyDescent="0.3">
      <c r="A5418" t="s">
        <v>870</v>
      </c>
      <c r="B5418" t="s">
        <v>913</v>
      </c>
      <c r="C5418" t="s">
        <v>1574</v>
      </c>
      <c r="D5418" t="s">
        <v>1369</v>
      </c>
      <c r="E5418" t="s">
        <v>1370</v>
      </c>
      <c r="F5418">
        <v>27461</v>
      </c>
      <c r="G5418">
        <v>20158</v>
      </c>
      <c r="H5418" s="1">
        <v>0.73405921124503837</v>
      </c>
    </row>
    <row r="5419" spans="1:8" x14ac:dyDescent="0.3">
      <c r="A5419" t="s">
        <v>870</v>
      </c>
      <c r="B5419" t="s">
        <v>913</v>
      </c>
      <c r="C5419" t="s">
        <v>1574</v>
      </c>
      <c r="D5419" t="s">
        <v>1371</v>
      </c>
      <c r="E5419" t="s">
        <v>1372</v>
      </c>
      <c r="F5419">
        <v>24282</v>
      </c>
      <c r="G5419">
        <v>8824</v>
      </c>
      <c r="H5419" s="1">
        <v>0.3633967547977926</v>
      </c>
    </row>
    <row r="5420" spans="1:8" x14ac:dyDescent="0.3">
      <c r="A5420" t="s">
        <v>870</v>
      </c>
      <c r="B5420" t="s">
        <v>913</v>
      </c>
      <c r="C5420" t="s">
        <v>950</v>
      </c>
      <c r="D5420" t="s">
        <v>1373</v>
      </c>
      <c r="E5420" t="s">
        <v>1374</v>
      </c>
      <c r="F5420">
        <v>40850</v>
      </c>
      <c r="G5420">
        <v>14766</v>
      </c>
      <c r="H5420" s="1">
        <v>0.36146878824969403</v>
      </c>
    </row>
    <row r="5421" spans="1:8" x14ac:dyDescent="0.3">
      <c r="A5421" t="s">
        <v>870</v>
      </c>
      <c r="B5421" t="s">
        <v>913</v>
      </c>
      <c r="C5421" t="s">
        <v>950</v>
      </c>
      <c r="D5421" t="s">
        <v>1375</v>
      </c>
      <c r="E5421" t="s">
        <v>1376</v>
      </c>
      <c r="F5421">
        <v>43850</v>
      </c>
      <c r="G5421">
        <v>23530</v>
      </c>
      <c r="H5421" s="1">
        <v>0.53660205245153936</v>
      </c>
    </row>
    <row r="5422" spans="1:8" x14ac:dyDescent="0.3">
      <c r="A5422" t="s">
        <v>870</v>
      </c>
      <c r="B5422" t="s">
        <v>913</v>
      </c>
      <c r="C5422" t="s">
        <v>950</v>
      </c>
      <c r="D5422" t="s">
        <v>1377</v>
      </c>
      <c r="E5422" t="s">
        <v>1378</v>
      </c>
      <c r="F5422">
        <v>33650</v>
      </c>
      <c r="G5422">
        <v>17814</v>
      </c>
      <c r="H5422" s="1">
        <v>0.5293907875185736</v>
      </c>
    </row>
    <row r="5423" spans="1:8" x14ac:dyDescent="0.3">
      <c r="A5423" t="s">
        <v>870</v>
      </c>
      <c r="B5423" t="s">
        <v>913</v>
      </c>
      <c r="C5423" t="s">
        <v>950</v>
      </c>
      <c r="D5423" t="s">
        <v>1379</v>
      </c>
      <c r="E5423" t="s">
        <v>1380</v>
      </c>
      <c r="F5423">
        <v>41730</v>
      </c>
      <c r="G5423">
        <v>19849</v>
      </c>
      <c r="H5423" s="1">
        <v>0.47565300742870836</v>
      </c>
    </row>
    <row r="5424" spans="1:8" x14ac:dyDescent="0.3">
      <c r="A5424" t="s">
        <v>870</v>
      </c>
      <c r="B5424" t="s">
        <v>913</v>
      </c>
      <c r="C5424" t="s">
        <v>950</v>
      </c>
      <c r="D5424" t="s">
        <v>1381</v>
      </c>
      <c r="E5424" t="s">
        <v>1382</v>
      </c>
      <c r="F5424">
        <v>33480</v>
      </c>
      <c r="G5424">
        <v>18469</v>
      </c>
      <c r="H5424" s="1">
        <v>0.55164277180406218</v>
      </c>
    </row>
    <row r="5425" spans="1:8" x14ac:dyDescent="0.3">
      <c r="A5425" t="s">
        <v>870</v>
      </c>
      <c r="B5425" t="s">
        <v>913</v>
      </c>
      <c r="C5425" t="s">
        <v>950</v>
      </c>
      <c r="D5425" t="s">
        <v>1383</v>
      </c>
      <c r="E5425" t="s">
        <v>1384</v>
      </c>
      <c r="F5425">
        <v>35160</v>
      </c>
      <c r="G5425">
        <v>23362</v>
      </c>
      <c r="H5425" s="1">
        <v>0.66444823663253694</v>
      </c>
    </row>
    <row r="5426" spans="1:8" x14ac:dyDescent="0.3">
      <c r="A5426" t="s">
        <v>870</v>
      </c>
      <c r="B5426" t="s">
        <v>913</v>
      </c>
      <c r="C5426" t="s">
        <v>950</v>
      </c>
      <c r="D5426" t="s">
        <v>1385</v>
      </c>
      <c r="E5426" t="s">
        <v>1386</v>
      </c>
      <c r="F5426">
        <v>33680</v>
      </c>
      <c r="G5426">
        <v>19212</v>
      </c>
      <c r="H5426" s="1">
        <v>0.5704275534441805</v>
      </c>
    </row>
    <row r="5427" spans="1:8" x14ac:dyDescent="0.3">
      <c r="A5427" t="s">
        <v>870</v>
      </c>
      <c r="B5427" t="s">
        <v>913</v>
      </c>
      <c r="C5427" t="s">
        <v>950</v>
      </c>
      <c r="D5427" t="s">
        <v>1387</v>
      </c>
      <c r="E5427" t="s">
        <v>1388</v>
      </c>
      <c r="F5427">
        <v>37530</v>
      </c>
      <c r="G5427">
        <v>17253</v>
      </c>
      <c r="H5427" s="1">
        <v>0.45971223021582736</v>
      </c>
    </row>
    <row r="5428" spans="1:8" x14ac:dyDescent="0.3">
      <c r="A5428" t="s">
        <v>870</v>
      </c>
      <c r="B5428" t="s">
        <v>913</v>
      </c>
      <c r="C5428" t="s">
        <v>954</v>
      </c>
      <c r="D5428" t="s">
        <v>1389</v>
      </c>
      <c r="E5428" t="s">
        <v>1390</v>
      </c>
      <c r="F5428">
        <v>19008</v>
      </c>
      <c r="G5428">
        <v>17160</v>
      </c>
      <c r="H5428" s="1">
        <v>0.90277777777777779</v>
      </c>
    </row>
    <row r="5429" spans="1:8" x14ac:dyDescent="0.3">
      <c r="A5429" t="s">
        <v>870</v>
      </c>
      <c r="B5429" t="s">
        <v>913</v>
      </c>
      <c r="C5429" t="s">
        <v>954</v>
      </c>
      <c r="D5429" t="s">
        <v>1391</v>
      </c>
      <c r="E5429" t="s">
        <v>1392</v>
      </c>
      <c r="F5429">
        <v>51384</v>
      </c>
      <c r="G5429">
        <v>30655</v>
      </c>
      <c r="H5429" s="1">
        <v>0.59658648606570142</v>
      </c>
    </row>
    <row r="5430" spans="1:8" x14ac:dyDescent="0.3">
      <c r="A5430" t="s">
        <v>870</v>
      </c>
      <c r="B5430" t="s">
        <v>913</v>
      </c>
      <c r="C5430" t="s">
        <v>954</v>
      </c>
      <c r="D5430" t="s">
        <v>1393</v>
      </c>
      <c r="E5430" t="s">
        <v>1394</v>
      </c>
      <c r="F5430">
        <v>55904</v>
      </c>
      <c r="G5430">
        <v>31890</v>
      </c>
      <c r="H5430" s="1">
        <v>0.57044218660560964</v>
      </c>
    </row>
    <row r="5431" spans="1:8" x14ac:dyDescent="0.3">
      <c r="A5431" t="s">
        <v>870</v>
      </c>
      <c r="B5431" t="s">
        <v>913</v>
      </c>
      <c r="C5431" t="s">
        <v>954</v>
      </c>
      <c r="D5431" t="s">
        <v>1395</v>
      </c>
      <c r="E5431" t="s">
        <v>1396</v>
      </c>
      <c r="F5431">
        <v>22902</v>
      </c>
      <c r="G5431">
        <v>20684</v>
      </c>
      <c r="H5431" s="1">
        <v>0.9031525630949262</v>
      </c>
    </row>
    <row r="5432" spans="1:8" x14ac:dyDescent="0.3">
      <c r="A5432" t="s">
        <v>870</v>
      </c>
      <c r="B5432" t="s">
        <v>913</v>
      </c>
      <c r="C5432" t="s">
        <v>954</v>
      </c>
      <c r="D5432" t="s">
        <v>1397</v>
      </c>
      <c r="E5432" t="s">
        <v>1398</v>
      </c>
      <c r="F5432">
        <v>69060</v>
      </c>
      <c r="G5432">
        <v>37611</v>
      </c>
      <c r="H5432" s="1">
        <v>0.54461337966985235</v>
      </c>
    </row>
    <row r="5433" spans="1:8" x14ac:dyDescent="0.3">
      <c r="A5433" t="s">
        <v>870</v>
      </c>
      <c r="B5433" t="s">
        <v>913</v>
      </c>
      <c r="C5433" t="s">
        <v>954</v>
      </c>
      <c r="D5433" t="s">
        <v>1399</v>
      </c>
      <c r="E5433" t="s">
        <v>1269</v>
      </c>
      <c r="F5433">
        <v>45130</v>
      </c>
      <c r="G5433">
        <v>12177</v>
      </c>
      <c r="H5433" s="1">
        <v>0.26982051850210503</v>
      </c>
    </row>
    <row r="5434" spans="1:8" x14ac:dyDescent="0.3">
      <c r="A5434" t="s">
        <v>870</v>
      </c>
      <c r="B5434" t="s">
        <v>913</v>
      </c>
      <c r="C5434" t="s">
        <v>954</v>
      </c>
      <c r="D5434" t="s">
        <v>1400</v>
      </c>
      <c r="E5434" t="s">
        <v>1401</v>
      </c>
      <c r="F5434">
        <v>59760</v>
      </c>
      <c r="G5434">
        <v>37606</v>
      </c>
      <c r="H5434" s="1">
        <v>0.62928380187416333</v>
      </c>
    </row>
    <row r="5435" spans="1:8" x14ac:dyDescent="0.3">
      <c r="A5435" t="s">
        <v>870</v>
      </c>
      <c r="B5435" t="s">
        <v>913</v>
      </c>
      <c r="C5435" t="s">
        <v>955</v>
      </c>
      <c r="D5435" t="s">
        <v>1402</v>
      </c>
      <c r="E5435" t="s">
        <v>1403</v>
      </c>
      <c r="F5435">
        <v>29992</v>
      </c>
      <c r="G5435">
        <v>27554</v>
      </c>
      <c r="H5435" s="1">
        <v>0.91871165644171782</v>
      </c>
    </row>
    <row r="5436" spans="1:8" x14ac:dyDescent="0.3">
      <c r="A5436" t="s">
        <v>870</v>
      </c>
      <c r="B5436" t="s">
        <v>913</v>
      </c>
      <c r="C5436" t="s">
        <v>955</v>
      </c>
      <c r="D5436" t="s">
        <v>1404</v>
      </c>
      <c r="E5436" t="s">
        <v>1405</v>
      </c>
      <c r="F5436">
        <v>35832</v>
      </c>
      <c r="G5436">
        <v>22019</v>
      </c>
      <c r="H5436" s="1">
        <v>0.61450658629158295</v>
      </c>
    </row>
    <row r="5437" spans="1:8" x14ac:dyDescent="0.3">
      <c r="A5437" t="s">
        <v>870</v>
      </c>
      <c r="B5437" t="s">
        <v>913</v>
      </c>
      <c r="C5437" t="s">
        <v>955</v>
      </c>
      <c r="D5437" t="s">
        <v>1406</v>
      </c>
      <c r="E5437" t="s">
        <v>1407</v>
      </c>
      <c r="F5437">
        <v>34320</v>
      </c>
      <c r="G5437">
        <v>24307</v>
      </c>
      <c r="H5437" s="1">
        <v>0.70824592074592074</v>
      </c>
    </row>
    <row r="5438" spans="1:8" x14ac:dyDescent="0.3">
      <c r="A5438" t="s">
        <v>870</v>
      </c>
      <c r="B5438" t="s">
        <v>913</v>
      </c>
      <c r="C5438" t="s">
        <v>955</v>
      </c>
      <c r="D5438" t="s">
        <v>1408</v>
      </c>
      <c r="E5438" t="s">
        <v>1409</v>
      </c>
      <c r="F5438">
        <v>34592</v>
      </c>
      <c r="G5438">
        <v>5478</v>
      </c>
      <c r="H5438" s="1">
        <v>0.15836031452358926</v>
      </c>
    </row>
    <row r="5439" spans="1:8" x14ac:dyDescent="0.3">
      <c r="A5439" t="s">
        <v>870</v>
      </c>
      <c r="B5439" t="s">
        <v>913</v>
      </c>
      <c r="C5439" t="s">
        <v>955</v>
      </c>
      <c r="D5439" t="s">
        <v>1410</v>
      </c>
      <c r="E5439" t="s">
        <v>1277</v>
      </c>
      <c r="F5439">
        <v>37215</v>
      </c>
      <c r="G5439">
        <v>16512</v>
      </c>
      <c r="H5439" s="1">
        <v>0.44369205965336556</v>
      </c>
    </row>
    <row r="5440" spans="1:8" x14ac:dyDescent="0.3">
      <c r="A5440" t="s">
        <v>870</v>
      </c>
      <c r="B5440" t="s">
        <v>913</v>
      </c>
      <c r="C5440" t="s">
        <v>955</v>
      </c>
      <c r="D5440" t="s">
        <v>1411</v>
      </c>
      <c r="E5440" t="s">
        <v>1412</v>
      </c>
      <c r="F5440">
        <v>33696</v>
      </c>
      <c r="G5440">
        <v>7091</v>
      </c>
      <c r="H5440" s="1">
        <v>0.21044040835707503</v>
      </c>
    </row>
    <row r="5441" spans="1:8" x14ac:dyDescent="0.3">
      <c r="A5441" t="s">
        <v>870</v>
      </c>
      <c r="B5441" t="s">
        <v>913</v>
      </c>
      <c r="C5441" t="s">
        <v>955</v>
      </c>
      <c r="D5441" t="s">
        <v>1413</v>
      </c>
      <c r="E5441" t="s">
        <v>1414</v>
      </c>
      <c r="F5441">
        <v>37755</v>
      </c>
      <c r="G5441">
        <v>20597</v>
      </c>
      <c r="H5441" s="1">
        <v>0.54554363660442329</v>
      </c>
    </row>
    <row r="5442" spans="1:8" x14ac:dyDescent="0.3">
      <c r="A5442" t="s">
        <v>870</v>
      </c>
      <c r="B5442" t="s">
        <v>913</v>
      </c>
      <c r="C5442" t="s">
        <v>955</v>
      </c>
      <c r="D5442" t="s">
        <v>1415</v>
      </c>
      <c r="E5442" t="s">
        <v>1416</v>
      </c>
      <c r="F5442">
        <v>33192</v>
      </c>
      <c r="G5442">
        <v>17312</v>
      </c>
      <c r="H5442" s="1">
        <v>0.52157146300313328</v>
      </c>
    </row>
    <row r="5443" spans="1:8" x14ac:dyDescent="0.3">
      <c r="A5443" t="s">
        <v>870</v>
      </c>
      <c r="B5443" t="s">
        <v>913</v>
      </c>
      <c r="C5443" t="s">
        <v>955</v>
      </c>
      <c r="D5443" t="s">
        <v>1417</v>
      </c>
      <c r="E5443" t="s">
        <v>1418</v>
      </c>
      <c r="F5443">
        <v>12288</v>
      </c>
      <c r="G5443">
        <v>8815</v>
      </c>
      <c r="H5443" s="1">
        <v>0.71736653645833337</v>
      </c>
    </row>
    <row r="5444" spans="1:8" x14ac:dyDescent="0.3">
      <c r="A5444" t="s">
        <v>870</v>
      </c>
      <c r="B5444" t="s">
        <v>913</v>
      </c>
      <c r="C5444" t="s">
        <v>955</v>
      </c>
      <c r="D5444" t="s">
        <v>1419</v>
      </c>
      <c r="E5444" t="s">
        <v>1420</v>
      </c>
      <c r="F5444">
        <v>18896</v>
      </c>
      <c r="G5444">
        <v>4456</v>
      </c>
      <c r="H5444" s="1">
        <v>0.23581710414902624</v>
      </c>
    </row>
    <row r="5445" spans="1:8" x14ac:dyDescent="0.3">
      <c r="A5445" t="s">
        <v>870</v>
      </c>
      <c r="B5445" t="s">
        <v>913</v>
      </c>
      <c r="C5445" t="s">
        <v>955</v>
      </c>
      <c r="D5445" t="s">
        <v>1421</v>
      </c>
      <c r="E5445" t="s">
        <v>1285</v>
      </c>
      <c r="F5445">
        <v>22860</v>
      </c>
      <c r="G5445">
        <v>12819</v>
      </c>
      <c r="H5445" s="1">
        <v>0.56076115485564304</v>
      </c>
    </row>
    <row r="5446" spans="1:8" x14ac:dyDescent="0.3">
      <c r="A5446" t="s">
        <v>870</v>
      </c>
      <c r="B5446" t="s">
        <v>913</v>
      </c>
      <c r="C5446" t="s">
        <v>956</v>
      </c>
      <c r="D5446" t="s">
        <v>1422</v>
      </c>
      <c r="E5446" t="s">
        <v>1423</v>
      </c>
      <c r="F5446">
        <v>32104</v>
      </c>
      <c r="G5446">
        <v>14811</v>
      </c>
      <c r="H5446" s="1">
        <v>0.46134438076252182</v>
      </c>
    </row>
    <row r="5447" spans="1:8" x14ac:dyDescent="0.3">
      <c r="A5447" t="s">
        <v>870</v>
      </c>
      <c r="B5447" t="s">
        <v>913</v>
      </c>
      <c r="C5447" t="s">
        <v>956</v>
      </c>
      <c r="D5447" t="s">
        <v>1424</v>
      </c>
      <c r="E5447" t="s">
        <v>1425</v>
      </c>
      <c r="F5447">
        <v>22914</v>
      </c>
      <c r="G5447">
        <v>8066</v>
      </c>
      <c r="H5447" s="1">
        <v>0.35201187047220039</v>
      </c>
    </row>
    <row r="5448" spans="1:8" x14ac:dyDescent="0.3">
      <c r="A5448" t="s">
        <v>870</v>
      </c>
      <c r="B5448" t="s">
        <v>913</v>
      </c>
      <c r="C5448" t="s">
        <v>956</v>
      </c>
      <c r="D5448" t="s">
        <v>1426</v>
      </c>
      <c r="E5448" t="s">
        <v>1427</v>
      </c>
      <c r="F5448">
        <v>26340</v>
      </c>
      <c r="G5448">
        <v>19864</v>
      </c>
      <c r="H5448" s="1">
        <v>0.75413819286256645</v>
      </c>
    </row>
    <row r="5449" spans="1:8" x14ac:dyDescent="0.3">
      <c r="A5449" t="s">
        <v>870</v>
      </c>
      <c r="B5449" t="s">
        <v>913</v>
      </c>
      <c r="C5449" t="s">
        <v>956</v>
      </c>
      <c r="D5449" t="s">
        <v>1428</v>
      </c>
      <c r="E5449" t="s">
        <v>1429</v>
      </c>
      <c r="F5449">
        <v>37910</v>
      </c>
      <c r="G5449">
        <v>32416</v>
      </c>
      <c r="H5449" s="1">
        <v>0.8550778158797151</v>
      </c>
    </row>
    <row r="5450" spans="1:8" x14ac:dyDescent="0.3">
      <c r="A5450" t="s">
        <v>870</v>
      </c>
      <c r="B5450" t="s">
        <v>913</v>
      </c>
      <c r="C5450" t="s">
        <v>956</v>
      </c>
      <c r="D5450" t="s">
        <v>1430</v>
      </c>
      <c r="E5450" t="s">
        <v>1431</v>
      </c>
      <c r="F5450">
        <v>32304</v>
      </c>
      <c r="G5450">
        <v>8290</v>
      </c>
      <c r="H5450" s="1">
        <v>0.25662456661713717</v>
      </c>
    </row>
    <row r="5451" spans="1:8" x14ac:dyDescent="0.3">
      <c r="A5451" t="s">
        <v>870</v>
      </c>
      <c r="B5451" t="s">
        <v>913</v>
      </c>
      <c r="C5451" t="s">
        <v>956</v>
      </c>
      <c r="D5451" t="s">
        <v>1432</v>
      </c>
      <c r="E5451" t="s">
        <v>1433</v>
      </c>
      <c r="F5451">
        <v>35016</v>
      </c>
      <c r="G5451">
        <v>15320</v>
      </c>
      <c r="H5451" s="1">
        <v>0.43751427918665753</v>
      </c>
    </row>
    <row r="5452" spans="1:8" x14ac:dyDescent="0.3">
      <c r="A5452" t="s">
        <v>870</v>
      </c>
      <c r="B5452" t="s">
        <v>913</v>
      </c>
      <c r="C5452" t="s">
        <v>956</v>
      </c>
      <c r="D5452" t="s">
        <v>1434</v>
      </c>
      <c r="E5452" t="s">
        <v>1435</v>
      </c>
      <c r="F5452">
        <v>33008</v>
      </c>
      <c r="G5452">
        <v>26368</v>
      </c>
      <c r="H5452" s="1">
        <v>0.7988366456616578</v>
      </c>
    </row>
    <row r="5453" spans="1:8" x14ac:dyDescent="0.3">
      <c r="A5453" t="s">
        <v>870</v>
      </c>
      <c r="B5453" t="s">
        <v>913</v>
      </c>
      <c r="C5453" t="s">
        <v>956</v>
      </c>
      <c r="D5453" t="s">
        <v>1436</v>
      </c>
      <c r="E5453" t="s">
        <v>1437</v>
      </c>
      <c r="F5453">
        <v>34592</v>
      </c>
      <c r="G5453">
        <v>27666</v>
      </c>
      <c r="H5453" s="1">
        <v>0.79978029602220169</v>
      </c>
    </row>
    <row r="5454" spans="1:8" x14ac:dyDescent="0.3">
      <c r="A5454" t="s">
        <v>870</v>
      </c>
      <c r="B5454" t="s">
        <v>913</v>
      </c>
      <c r="C5454" t="s">
        <v>956</v>
      </c>
      <c r="D5454" t="s">
        <v>1438</v>
      </c>
      <c r="E5454" t="s">
        <v>1439</v>
      </c>
      <c r="F5454">
        <v>34479</v>
      </c>
      <c r="G5454">
        <v>8025</v>
      </c>
      <c r="H5454" s="1">
        <v>0.23275036979030714</v>
      </c>
    </row>
    <row r="5455" spans="1:8" x14ac:dyDescent="0.3">
      <c r="A5455" t="s">
        <v>870</v>
      </c>
      <c r="B5455" t="s">
        <v>913</v>
      </c>
      <c r="C5455" t="s">
        <v>956</v>
      </c>
      <c r="D5455" t="s">
        <v>1440</v>
      </c>
      <c r="E5455" t="s">
        <v>1441</v>
      </c>
      <c r="F5455">
        <v>33633</v>
      </c>
      <c r="G5455">
        <v>8022</v>
      </c>
      <c r="H5455" s="1">
        <v>0.23851574346623852</v>
      </c>
    </row>
    <row r="5456" spans="1:8" x14ac:dyDescent="0.3">
      <c r="A5456" t="s">
        <v>870</v>
      </c>
      <c r="B5456" t="s">
        <v>914</v>
      </c>
      <c r="C5456" t="s">
        <v>1575</v>
      </c>
      <c r="D5456" t="s">
        <v>1442</v>
      </c>
      <c r="E5456" t="s">
        <v>1443</v>
      </c>
      <c r="F5456">
        <v>41380</v>
      </c>
      <c r="G5456">
        <v>24645</v>
      </c>
      <c r="H5456" s="1">
        <v>0.59557757370710485</v>
      </c>
    </row>
    <row r="5457" spans="1:8" x14ac:dyDescent="0.3">
      <c r="A5457" t="s">
        <v>870</v>
      </c>
      <c r="B5457" t="s">
        <v>914</v>
      </c>
      <c r="C5457" t="s">
        <v>1575</v>
      </c>
      <c r="D5457" t="s">
        <v>1444</v>
      </c>
      <c r="E5457" t="s">
        <v>1445</v>
      </c>
      <c r="F5457">
        <v>19310</v>
      </c>
      <c r="G5457">
        <v>15954</v>
      </c>
      <c r="H5457" s="1">
        <v>0.8262040393578457</v>
      </c>
    </row>
    <row r="5458" spans="1:8" x14ac:dyDescent="0.3">
      <c r="A5458" t="s">
        <v>870</v>
      </c>
      <c r="B5458" t="s">
        <v>914</v>
      </c>
      <c r="C5458" t="s">
        <v>1575</v>
      </c>
      <c r="D5458" t="s">
        <v>1446</v>
      </c>
      <c r="E5458" t="s">
        <v>1447</v>
      </c>
      <c r="F5458">
        <v>23470</v>
      </c>
      <c r="G5458">
        <v>20510</v>
      </c>
      <c r="H5458" s="1">
        <v>0.87388155091606301</v>
      </c>
    </row>
    <row r="5459" spans="1:8" x14ac:dyDescent="0.3">
      <c r="A5459" t="s">
        <v>870</v>
      </c>
      <c r="B5459" t="s">
        <v>914</v>
      </c>
      <c r="C5459" t="s">
        <v>1575</v>
      </c>
      <c r="D5459" t="s">
        <v>1448</v>
      </c>
      <c r="E5459" t="s">
        <v>1321</v>
      </c>
      <c r="F5459">
        <v>39560</v>
      </c>
      <c r="G5459">
        <v>23577</v>
      </c>
      <c r="H5459" s="1">
        <v>0.5959807886754297</v>
      </c>
    </row>
    <row r="5460" spans="1:8" x14ac:dyDescent="0.3">
      <c r="A5460" t="s">
        <v>870</v>
      </c>
      <c r="B5460" t="s">
        <v>914</v>
      </c>
      <c r="C5460" t="s">
        <v>1575</v>
      </c>
      <c r="D5460" t="s">
        <v>1449</v>
      </c>
      <c r="E5460" t="s">
        <v>1450</v>
      </c>
      <c r="F5460">
        <v>32540</v>
      </c>
      <c r="G5460">
        <v>10911</v>
      </c>
      <c r="H5460" s="1">
        <v>0.33531038721573447</v>
      </c>
    </row>
    <row r="5461" spans="1:8" x14ac:dyDescent="0.3">
      <c r="A5461" t="s">
        <v>870</v>
      </c>
      <c r="B5461" t="s">
        <v>914</v>
      </c>
      <c r="C5461" t="s">
        <v>1575</v>
      </c>
      <c r="D5461" t="s">
        <v>1451</v>
      </c>
      <c r="E5461" t="s">
        <v>1452</v>
      </c>
      <c r="F5461">
        <v>18240</v>
      </c>
      <c r="G5461">
        <v>16059</v>
      </c>
      <c r="H5461" s="1">
        <v>0.88042763157894732</v>
      </c>
    </row>
    <row r="5462" spans="1:8" x14ac:dyDescent="0.3">
      <c r="A5462" t="s">
        <v>870</v>
      </c>
      <c r="B5462" t="s">
        <v>914</v>
      </c>
      <c r="C5462" t="s">
        <v>1575</v>
      </c>
      <c r="D5462" t="s">
        <v>1453</v>
      </c>
      <c r="E5462" t="s">
        <v>1454</v>
      </c>
      <c r="F5462">
        <v>42010</v>
      </c>
      <c r="G5462">
        <v>12272</v>
      </c>
      <c r="H5462" s="1">
        <v>0.2921209235896215</v>
      </c>
    </row>
    <row r="5463" spans="1:8" x14ac:dyDescent="0.3">
      <c r="A5463" t="s">
        <v>870</v>
      </c>
      <c r="B5463" t="s">
        <v>914</v>
      </c>
      <c r="C5463" t="s">
        <v>1575</v>
      </c>
      <c r="D5463" t="s">
        <v>1455</v>
      </c>
      <c r="E5463" t="s">
        <v>1456</v>
      </c>
      <c r="F5463">
        <v>34160</v>
      </c>
      <c r="G5463">
        <v>22358</v>
      </c>
      <c r="H5463" s="1">
        <v>0.65450819672131144</v>
      </c>
    </row>
    <row r="5464" spans="1:8" x14ac:dyDescent="0.3">
      <c r="A5464" t="s">
        <v>870</v>
      </c>
      <c r="B5464" t="s">
        <v>914</v>
      </c>
      <c r="C5464" t="s">
        <v>1575</v>
      </c>
      <c r="D5464" t="s">
        <v>1457</v>
      </c>
      <c r="E5464" t="s">
        <v>1458</v>
      </c>
      <c r="F5464">
        <v>40420</v>
      </c>
      <c r="G5464">
        <v>19648</v>
      </c>
      <c r="H5464" s="1">
        <v>0.48609599208312715</v>
      </c>
    </row>
    <row r="5465" spans="1:8" x14ac:dyDescent="0.3">
      <c r="A5465" t="s">
        <v>870</v>
      </c>
      <c r="B5465" t="s">
        <v>914</v>
      </c>
      <c r="C5465" t="s">
        <v>1575</v>
      </c>
      <c r="D5465" t="s">
        <v>1459</v>
      </c>
      <c r="E5465" t="s">
        <v>1460</v>
      </c>
      <c r="F5465">
        <v>21525</v>
      </c>
      <c r="G5465">
        <v>20239</v>
      </c>
      <c r="H5465" s="1">
        <v>0.94025551684088271</v>
      </c>
    </row>
    <row r="5466" spans="1:8" x14ac:dyDescent="0.3">
      <c r="A5466" t="s">
        <v>870</v>
      </c>
      <c r="B5466" t="s">
        <v>914</v>
      </c>
      <c r="C5466" t="s">
        <v>1573</v>
      </c>
      <c r="D5466">
        <v>2</v>
      </c>
      <c r="E5466" t="s">
        <v>1461</v>
      </c>
      <c r="F5466">
        <v>33864</v>
      </c>
      <c r="G5466">
        <v>16420</v>
      </c>
      <c r="H5466" s="1">
        <v>0.48488069926765887</v>
      </c>
    </row>
    <row r="5467" spans="1:8" x14ac:dyDescent="0.3">
      <c r="A5467" t="s">
        <v>870</v>
      </c>
      <c r="B5467" t="s">
        <v>914</v>
      </c>
      <c r="C5467" t="s">
        <v>1573</v>
      </c>
      <c r="D5467">
        <v>3</v>
      </c>
      <c r="E5467" t="s">
        <v>1462</v>
      </c>
      <c r="F5467">
        <v>33516</v>
      </c>
      <c r="G5467">
        <v>26335</v>
      </c>
      <c r="H5467" s="1">
        <v>0.78574412221028767</v>
      </c>
    </row>
    <row r="5468" spans="1:8" x14ac:dyDescent="0.3">
      <c r="A5468" t="s">
        <v>870</v>
      </c>
      <c r="B5468" t="s">
        <v>914</v>
      </c>
      <c r="C5468" t="s">
        <v>1573</v>
      </c>
      <c r="D5468">
        <v>5</v>
      </c>
      <c r="E5468" t="s">
        <v>1463</v>
      </c>
      <c r="F5468">
        <v>36920</v>
      </c>
      <c r="G5468">
        <v>14543</v>
      </c>
      <c r="H5468" s="1">
        <v>0.39390574214517876</v>
      </c>
    </row>
    <row r="5469" spans="1:8" x14ac:dyDescent="0.3">
      <c r="A5469" t="s">
        <v>870</v>
      </c>
      <c r="B5469" t="s">
        <v>914</v>
      </c>
      <c r="C5469" t="s">
        <v>1573</v>
      </c>
      <c r="D5469">
        <v>7</v>
      </c>
      <c r="E5469" t="s">
        <v>1464</v>
      </c>
      <c r="F5469">
        <v>20940</v>
      </c>
      <c r="G5469">
        <v>9400</v>
      </c>
      <c r="H5469" s="1">
        <v>0.44890162368672398</v>
      </c>
    </row>
    <row r="5470" spans="1:8" x14ac:dyDescent="0.3">
      <c r="A5470" t="s">
        <v>870</v>
      </c>
      <c r="B5470" t="s">
        <v>914</v>
      </c>
      <c r="C5470" t="s">
        <v>1573</v>
      </c>
      <c r="D5470">
        <v>8</v>
      </c>
      <c r="E5470" t="s">
        <v>1465</v>
      </c>
      <c r="F5470">
        <v>19960</v>
      </c>
      <c r="G5470">
        <v>13703</v>
      </c>
      <c r="H5470" s="1">
        <v>0.6865230460921844</v>
      </c>
    </row>
    <row r="5471" spans="1:8" x14ac:dyDescent="0.3">
      <c r="A5471" t="s">
        <v>870</v>
      </c>
      <c r="B5471" t="s">
        <v>914</v>
      </c>
      <c r="C5471" t="s">
        <v>1573</v>
      </c>
      <c r="D5471">
        <v>9</v>
      </c>
      <c r="E5471" t="s">
        <v>1466</v>
      </c>
      <c r="F5471">
        <v>27312</v>
      </c>
      <c r="G5471">
        <v>8389</v>
      </c>
      <c r="H5471" s="1">
        <v>0.30715436438195665</v>
      </c>
    </row>
    <row r="5472" spans="1:8" x14ac:dyDescent="0.3">
      <c r="A5472" t="s">
        <v>870</v>
      </c>
      <c r="B5472" t="s">
        <v>914</v>
      </c>
      <c r="C5472" t="s">
        <v>1573</v>
      </c>
      <c r="D5472" t="s">
        <v>1467</v>
      </c>
      <c r="E5472" t="s">
        <v>1468</v>
      </c>
      <c r="F5472">
        <v>18770</v>
      </c>
      <c r="G5472">
        <v>16797</v>
      </c>
      <c r="H5472" s="1">
        <v>0.89488545551411824</v>
      </c>
    </row>
    <row r="5473" spans="1:8" x14ac:dyDescent="0.3">
      <c r="A5473" t="s">
        <v>870</v>
      </c>
      <c r="B5473" t="s">
        <v>914</v>
      </c>
      <c r="C5473" t="s">
        <v>1573</v>
      </c>
      <c r="D5473" t="s">
        <v>1469</v>
      </c>
      <c r="E5473" t="s">
        <v>1468</v>
      </c>
      <c r="F5473">
        <v>25752</v>
      </c>
      <c r="G5473">
        <v>22422</v>
      </c>
      <c r="H5473" s="1">
        <v>0.87068965517241381</v>
      </c>
    </row>
    <row r="5474" spans="1:8" x14ac:dyDescent="0.3">
      <c r="A5474" t="s">
        <v>870</v>
      </c>
      <c r="B5474" t="s">
        <v>914</v>
      </c>
      <c r="C5474" t="s">
        <v>1573</v>
      </c>
      <c r="D5474" t="s">
        <v>1470</v>
      </c>
      <c r="E5474" t="s">
        <v>1471</v>
      </c>
      <c r="F5474">
        <v>19425</v>
      </c>
      <c r="G5474">
        <v>15434</v>
      </c>
      <c r="H5474" s="1">
        <v>0.79454311454311455</v>
      </c>
    </row>
    <row r="5475" spans="1:8" x14ac:dyDescent="0.3">
      <c r="A5475" t="s">
        <v>870</v>
      </c>
      <c r="B5475" t="s">
        <v>914</v>
      </c>
      <c r="C5475" t="s">
        <v>1573</v>
      </c>
      <c r="D5475" t="s">
        <v>1472</v>
      </c>
      <c r="E5475" t="s">
        <v>1471</v>
      </c>
      <c r="F5475">
        <v>20115</v>
      </c>
      <c r="G5475">
        <v>15679</v>
      </c>
      <c r="H5475" s="1">
        <v>0.77946805866268953</v>
      </c>
    </row>
    <row r="5476" spans="1:8" x14ac:dyDescent="0.3">
      <c r="A5476" t="s">
        <v>870</v>
      </c>
      <c r="B5476" t="s">
        <v>914</v>
      </c>
      <c r="C5476" t="s">
        <v>1573</v>
      </c>
      <c r="D5476" t="s">
        <v>1473</v>
      </c>
      <c r="E5476" t="s">
        <v>1474</v>
      </c>
      <c r="F5476">
        <v>32112</v>
      </c>
      <c r="G5476">
        <v>10053</v>
      </c>
      <c r="H5476" s="1">
        <v>0.3130605381165919</v>
      </c>
    </row>
    <row r="5477" spans="1:8" x14ac:dyDescent="0.3">
      <c r="A5477" t="s">
        <v>870</v>
      </c>
      <c r="B5477" t="s">
        <v>914</v>
      </c>
      <c r="C5477" t="s">
        <v>1573</v>
      </c>
      <c r="D5477" t="s">
        <v>1475</v>
      </c>
      <c r="E5477" t="s">
        <v>1474</v>
      </c>
      <c r="F5477">
        <v>18005</v>
      </c>
      <c r="G5477">
        <v>5636</v>
      </c>
      <c r="H5477" s="1">
        <v>0.31302415995556787</v>
      </c>
    </row>
    <row r="5478" spans="1:8" x14ac:dyDescent="0.3">
      <c r="A5478" t="s">
        <v>870</v>
      </c>
      <c r="B5478" t="s">
        <v>914</v>
      </c>
      <c r="C5478" t="s">
        <v>1574</v>
      </c>
      <c r="D5478" t="s">
        <v>1476</v>
      </c>
      <c r="E5478" t="s">
        <v>1477</v>
      </c>
      <c r="F5478">
        <v>23920</v>
      </c>
      <c r="G5478">
        <v>19254</v>
      </c>
      <c r="H5478" s="1">
        <v>0.80493311036789295</v>
      </c>
    </row>
    <row r="5479" spans="1:8" x14ac:dyDescent="0.3">
      <c r="A5479" t="s">
        <v>870</v>
      </c>
      <c r="B5479" t="s">
        <v>914</v>
      </c>
      <c r="C5479" t="s">
        <v>1574</v>
      </c>
      <c r="D5479" t="s">
        <v>1478</v>
      </c>
      <c r="E5479" t="s">
        <v>1479</v>
      </c>
      <c r="F5479">
        <v>22974</v>
      </c>
      <c r="G5479">
        <v>7668</v>
      </c>
      <c r="H5479" s="1">
        <v>0.33376860799164271</v>
      </c>
    </row>
    <row r="5480" spans="1:8" x14ac:dyDescent="0.3">
      <c r="A5480" t="s">
        <v>870</v>
      </c>
      <c r="B5480" t="s">
        <v>914</v>
      </c>
      <c r="C5480" t="s">
        <v>1574</v>
      </c>
      <c r="D5480" t="s">
        <v>1480</v>
      </c>
      <c r="E5480" t="s">
        <v>1481</v>
      </c>
      <c r="F5480">
        <v>51840</v>
      </c>
      <c r="G5480">
        <v>31590</v>
      </c>
      <c r="H5480" s="1">
        <v>0.609375</v>
      </c>
    </row>
    <row r="5481" spans="1:8" x14ac:dyDescent="0.3">
      <c r="A5481" t="s">
        <v>870</v>
      </c>
      <c r="B5481" t="s">
        <v>914</v>
      </c>
      <c r="C5481" t="s">
        <v>1574</v>
      </c>
      <c r="D5481" t="s">
        <v>1482</v>
      </c>
      <c r="E5481" t="s">
        <v>1483</v>
      </c>
      <c r="F5481">
        <v>25602</v>
      </c>
      <c r="G5481">
        <v>11342</v>
      </c>
      <c r="H5481" s="1">
        <v>0.44301226466682292</v>
      </c>
    </row>
    <row r="5482" spans="1:8" x14ac:dyDescent="0.3">
      <c r="A5482" t="s">
        <v>870</v>
      </c>
      <c r="B5482" t="s">
        <v>914</v>
      </c>
      <c r="C5482" t="s">
        <v>1574</v>
      </c>
      <c r="D5482" t="s">
        <v>1484</v>
      </c>
      <c r="E5482" t="s">
        <v>1485</v>
      </c>
      <c r="F5482">
        <v>33512</v>
      </c>
      <c r="G5482">
        <v>12709</v>
      </c>
      <c r="H5482" s="1">
        <v>0.37923728813559321</v>
      </c>
    </row>
    <row r="5483" spans="1:8" x14ac:dyDescent="0.3">
      <c r="A5483" t="s">
        <v>870</v>
      </c>
      <c r="B5483" t="s">
        <v>914</v>
      </c>
      <c r="C5483" t="s">
        <v>1574</v>
      </c>
      <c r="D5483" t="s">
        <v>1486</v>
      </c>
      <c r="E5483" t="s">
        <v>1487</v>
      </c>
      <c r="F5483">
        <v>23712</v>
      </c>
      <c r="G5483">
        <v>12713</v>
      </c>
      <c r="H5483" s="1">
        <v>0.53614203778677461</v>
      </c>
    </row>
    <row r="5484" spans="1:8" x14ac:dyDescent="0.3">
      <c r="A5484" t="s">
        <v>870</v>
      </c>
      <c r="B5484" t="s">
        <v>914</v>
      </c>
      <c r="C5484" t="s">
        <v>1574</v>
      </c>
      <c r="D5484" t="s">
        <v>1488</v>
      </c>
      <c r="E5484" t="s">
        <v>1489</v>
      </c>
      <c r="F5484">
        <v>36588</v>
      </c>
      <c r="G5484">
        <v>13629</v>
      </c>
      <c r="H5484" s="1">
        <v>0.37249918005903576</v>
      </c>
    </row>
    <row r="5485" spans="1:8" x14ac:dyDescent="0.3">
      <c r="A5485" t="s">
        <v>870</v>
      </c>
      <c r="B5485" t="s">
        <v>914</v>
      </c>
      <c r="C5485" t="s">
        <v>1574</v>
      </c>
      <c r="D5485" t="s">
        <v>1490</v>
      </c>
      <c r="E5485" t="s">
        <v>1491</v>
      </c>
      <c r="F5485">
        <v>32696</v>
      </c>
      <c r="G5485">
        <v>22596</v>
      </c>
      <c r="H5485" s="1">
        <v>0.69109371176902379</v>
      </c>
    </row>
    <row r="5486" spans="1:8" x14ac:dyDescent="0.3">
      <c r="A5486" t="s">
        <v>870</v>
      </c>
      <c r="B5486" t="s">
        <v>914</v>
      </c>
      <c r="C5486" t="s">
        <v>1574</v>
      </c>
      <c r="D5486" t="s">
        <v>1492</v>
      </c>
      <c r="E5486" t="s">
        <v>1493</v>
      </c>
      <c r="F5486">
        <v>18752</v>
      </c>
      <c r="G5486">
        <v>11774</v>
      </c>
      <c r="H5486" s="1">
        <v>0.62787969283276446</v>
      </c>
    </row>
    <row r="5487" spans="1:8" x14ac:dyDescent="0.3">
      <c r="A5487" t="s">
        <v>870</v>
      </c>
      <c r="B5487" t="s">
        <v>914</v>
      </c>
      <c r="C5487" t="s">
        <v>1574</v>
      </c>
      <c r="D5487" t="s">
        <v>1494</v>
      </c>
      <c r="E5487" t="s">
        <v>1495</v>
      </c>
      <c r="F5487">
        <v>19890</v>
      </c>
      <c r="G5487">
        <v>13672</v>
      </c>
      <c r="H5487" s="1">
        <v>0.6873805932629462</v>
      </c>
    </row>
    <row r="5488" spans="1:8" x14ac:dyDescent="0.3">
      <c r="A5488" t="s">
        <v>870</v>
      </c>
      <c r="B5488" t="s">
        <v>914</v>
      </c>
      <c r="C5488" t="s">
        <v>1574</v>
      </c>
      <c r="D5488" t="s">
        <v>1496</v>
      </c>
      <c r="E5488" t="s">
        <v>1497</v>
      </c>
      <c r="F5488">
        <v>14352</v>
      </c>
      <c r="G5488">
        <v>12663</v>
      </c>
      <c r="H5488" s="1">
        <v>0.88231605351170572</v>
      </c>
    </row>
    <row r="5489" spans="1:8" x14ac:dyDescent="0.3">
      <c r="A5489" t="s">
        <v>870</v>
      </c>
      <c r="B5489" t="s">
        <v>914</v>
      </c>
      <c r="C5489" t="s">
        <v>1574</v>
      </c>
      <c r="D5489" t="s">
        <v>1498</v>
      </c>
      <c r="E5489" t="s">
        <v>1499</v>
      </c>
      <c r="F5489">
        <v>16024</v>
      </c>
      <c r="G5489">
        <v>12985</v>
      </c>
      <c r="H5489" s="1">
        <v>0.81034697953070389</v>
      </c>
    </row>
    <row r="5490" spans="1:8" x14ac:dyDescent="0.3">
      <c r="A5490" t="s">
        <v>870</v>
      </c>
      <c r="B5490" t="s">
        <v>914</v>
      </c>
      <c r="C5490" t="s">
        <v>950</v>
      </c>
      <c r="D5490" t="s">
        <v>1500</v>
      </c>
      <c r="E5490" t="s">
        <v>1501</v>
      </c>
      <c r="F5490">
        <v>44440</v>
      </c>
      <c r="G5490">
        <v>27743</v>
      </c>
      <c r="H5490" s="1">
        <v>0.6242799279927993</v>
      </c>
    </row>
    <row r="5491" spans="1:8" x14ac:dyDescent="0.3">
      <c r="A5491" t="s">
        <v>870</v>
      </c>
      <c r="B5491" t="s">
        <v>914</v>
      </c>
      <c r="C5491" t="s">
        <v>950</v>
      </c>
      <c r="D5491" t="s">
        <v>1502</v>
      </c>
      <c r="E5491" t="s">
        <v>1503</v>
      </c>
      <c r="F5491">
        <v>50136</v>
      </c>
      <c r="G5491">
        <v>21279</v>
      </c>
      <c r="H5491" s="1">
        <v>0.4244255624700814</v>
      </c>
    </row>
    <row r="5492" spans="1:8" x14ac:dyDescent="0.3">
      <c r="A5492" t="s">
        <v>870</v>
      </c>
      <c r="B5492" t="s">
        <v>914</v>
      </c>
      <c r="C5492" t="s">
        <v>950</v>
      </c>
      <c r="D5492" t="s">
        <v>1504</v>
      </c>
      <c r="E5492" t="s">
        <v>1505</v>
      </c>
      <c r="F5492">
        <v>41208</v>
      </c>
      <c r="G5492">
        <v>21412</v>
      </c>
      <c r="H5492" s="1">
        <v>0.51960784313725494</v>
      </c>
    </row>
    <row r="5493" spans="1:8" x14ac:dyDescent="0.3">
      <c r="A5493" t="s">
        <v>870</v>
      </c>
      <c r="B5493" t="s">
        <v>914</v>
      </c>
      <c r="C5493" t="s">
        <v>950</v>
      </c>
      <c r="D5493" t="s">
        <v>1506</v>
      </c>
      <c r="E5493" t="s">
        <v>1507</v>
      </c>
      <c r="F5493">
        <v>51456</v>
      </c>
      <c r="G5493">
        <v>24195</v>
      </c>
      <c r="H5493" s="1">
        <v>0.47020755597014924</v>
      </c>
    </row>
    <row r="5494" spans="1:8" x14ac:dyDescent="0.3">
      <c r="A5494" t="s">
        <v>870</v>
      </c>
      <c r="B5494" t="s">
        <v>914</v>
      </c>
      <c r="C5494" t="s">
        <v>950</v>
      </c>
      <c r="D5494" t="s">
        <v>1508</v>
      </c>
      <c r="E5494" t="s">
        <v>1509</v>
      </c>
      <c r="F5494">
        <v>16020</v>
      </c>
      <c r="G5494">
        <v>7566</v>
      </c>
      <c r="H5494" s="1">
        <v>0.47228464419475658</v>
      </c>
    </row>
    <row r="5495" spans="1:8" x14ac:dyDescent="0.3">
      <c r="A5495" t="s">
        <v>870</v>
      </c>
      <c r="B5495" t="s">
        <v>914</v>
      </c>
      <c r="C5495" t="s">
        <v>950</v>
      </c>
      <c r="D5495" t="s">
        <v>1510</v>
      </c>
      <c r="E5495" t="s">
        <v>1511</v>
      </c>
      <c r="F5495">
        <v>31752</v>
      </c>
      <c r="G5495">
        <v>20572</v>
      </c>
      <c r="H5495" s="1">
        <v>0.64789619551524313</v>
      </c>
    </row>
    <row r="5496" spans="1:8" x14ac:dyDescent="0.3">
      <c r="A5496" t="s">
        <v>870</v>
      </c>
      <c r="B5496" t="s">
        <v>914</v>
      </c>
      <c r="C5496" t="s">
        <v>950</v>
      </c>
      <c r="D5496" t="s">
        <v>1512</v>
      </c>
      <c r="E5496" t="s">
        <v>1513</v>
      </c>
      <c r="F5496">
        <v>48420</v>
      </c>
      <c r="G5496">
        <v>18696</v>
      </c>
      <c r="H5496" s="1">
        <v>0.38612143742255267</v>
      </c>
    </row>
    <row r="5497" spans="1:8" x14ac:dyDescent="0.3">
      <c r="A5497" t="s">
        <v>870</v>
      </c>
      <c r="B5497" t="s">
        <v>914</v>
      </c>
      <c r="C5497" t="s">
        <v>950</v>
      </c>
      <c r="D5497" t="s">
        <v>1514</v>
      </c>
      <c r="E5497" t="s">
        <v>1515</v>
      </c>
      <c r="F5497">
        <v>40190</v>
      </c>
      <c r="G5497">
        <v>26824</v>
      </c>
      <c r="H5497" s="1">
        <v>0.66742970888280662</v>
      </c>
    </row>
    <row r="5498" spans="1:8" x14ac:dyDescent="0.3">
      <c r="A5498" t="s">
        <v>870</v>
      </c>
      <c r="B5498" t="s">
        <v>914</v>
      </c>
      <c r="C5498" t="s">
        <v>954</v>
      </c>
      <c r="D5498" t="s">
        <v>1516</v>
      </c>
      <c r="E5498" t="s">
        <v>1517</v>
      </c>
      <c r="F5498">
        <v>31624</v>
      </c>
      <c r="G5498">
        <v>27663</v>
      </c>
      <c r="H5498" s="1">
        <v>0.87474702757399447</v>
      </c>
    </row>
    <row r="5499" spans="1:8" x14ac:dyDescent="0.3">
      <c r="A5499" t="s">
        <v>870</v>
      </c>
      <c r="B5499" t="s">
        <v>914</v>
      </c>
      <c r="C5499" t="s">
        <v>954</v>
      </c>
      <c r="D5499" t="s">
        <v>1518</v>
      </c>
      <c r="E5499" t="s">
        <v>1519</v>
      </c>
      <c r="F5499">
        <v>22074</v>
      </c>
      <c r="G5499">
        <v>19899</v>
      </c>
      <c r="H5499" s="1">
        <v>0.90146779016036971</v>
      </c>
    </row>
    <row r="5500" spans="1:8" x14ac:dyDescent="0.3">
      <c r="A5500" t="s">
        <v>870</v>
      </c>
      <c r="B5500" t="s">
        <v>914</v>
      </c>
      <c r="C5500" t="s">
        <v>954</v>
      </c>
      <c r="D5500" t="s">
        <v>1520</v>
      </c>
      <c r="E5500" t="s">
        <v>1521</v>
      </c>
      <c r="F5500">
        <v>38020</v>
      </c>
      <c r="G5500">
        <v>12043</v>
      </c>
      <c r="H5500" s="1">
        <v>0.31675433982114676</v>
      </c>
    </row>
    <row r="5501" spans="1:8" x14ac:dyDescent="0.3">
      <c r="A5501" t="s">
        <v>870</v>
      </c>
      <c r="B5501" t="s">
        <v>914</v>
      </c>
      <c r="C5501" t="s">
        <v>954</v>
      </c>
      <c r="D5501" t="s">
        <v>1522</v>
      </c>
      <c r="E5501" t="s">
        <v>1523</v>
      </c>
      <c r="F5501">
        <v>31856</v>
      </c>
      <c r="G5501">
        <v>23319</v>
      </c>
      <c r="H5501" s="1">
        <v>0.73201280763435461</v>
      </c>
    </row>
    <row r="5502" spans="1:8" x14ac:dyDescent="0.3">
      <c r="A5502" t="s">
        <v>870</v>
      </c>
      <c r="B5502" t="s">
        <v>914</v>
      </c>
      <c r="C5502" t="s">
        <v>954</v>
      </c>
      <c r="D5502" t="s">
        <v>1524</v>
      </c>
      <c r="E5502" t="s">
        <v>1525</v>
      </c>
      <c r="F5502">
        <v>28872</v>
      </c>
      <c r="G5502">
        <v>21936</v>
      </c>
      <c r="H5502" s="1">
        <v>0.75976724854530342</v>
      </c>
    </row>
    <row r="5503" spans="1:8" x14ac:dyDescent="0.3">
      <c r="A5503" t="s">
        <v>870</v>
      </c>
      <c r="B5503" t="s">
        <v>914</v>
      </c>
      <c r="C5503" t="s">
        <v>954</v>
      </c>
      <c r="D5503" t="s">
        <v>1526</v>
      </c>
      <c r="E5503" t="s">
        <v>1527</v>
      </c>
      <c r="F5503">
        <v>29424</v>
      </c>
      <c r="G5503">
        <v>12610</v>
      </c>
      <c r="H5503" s="1">
        <v>0.4285617183251767</v>
      </c>
    </row>
    <row r="5504" spans="1:8" x14ac:dyDescent="0.3">
      <c r="A5504" t="s">
        <v>870</v>
      </c>
      <c r="B5504" t="s">
        <v>914</v>
      </c>
      <c r="C5504" t="s">
        <v>954</v>
      </c>
      <c r="D5504" t="s">
        <v>1528</v>
      </c>
      <c r="E5504" t="s">
        <v>1529</v>
      </c>
      <c r="F5504">
        <v>30024</v>
      </c>
      <c r="G5504">
        <v>19947</v>
      </c>
      <c r="H5504" s="1">
        <v>0.66436850519584334</v>
      </c>
    </row>
    <row r="5505" spans="1:8" x14ac:dyDescent="0.3">
      <c r="A5505" t="s">
        <v>870</v>
      </c>
      <c r="B5505" t="s">
        <v>914</v>
      </c>
      <c r="C5505" t="s">
        <v>954</v>
      </c>
      <c r="D5505" t="s">
        <v>1530</v>
      </c>
      <c r="E5505" t="s">
        <v>1531</v>
      </c>
      <c r="F5505">
        <v>43368</v>
      </c>
      <c r="G5505">
        <v>18273</v>
      </c>
      <c r="H5505" s="1">
        <v>0.42134753735473157</v>
      </c>
    </row>
    <row r="5506" spans="1:8" x14ac:dyDescent="0.3">
      <c r="A5506" t="s">
        <v>870</v>
      </c>
      <c r="B5506" t="s">
        <v>914</v>
      </c>
      <c r="C5506" t="s">
        <v>954</v>
      </c>
      <c r="D5506" t="s">
        <v>1532</v>
      </c>
      <c r="E5506" t="s">
        <v>1533</v>
      </c>
      <c r="F5506">
        <v>33368</v>
      </c>
      <c r="G5506">
        <v>25399</v>
      </c>
      <c r="H5506" s="1">
        <v>0.76117837449052983</v>
      </c>
    </row>
    <row r="5507" spans="1:8" x14ac:dyDescent="0.3">
      <c r="A5507" t="s">
        <v>870</v>
      </c>
      <c r="B5507" t="s">
        <v>914</v>
      </c>
      <c r="C5507" t="s">
        <v>954</v>
      </c>
      <c r="D5507" t="s">
        <v>1534</v>
      </c>
      <c r="E5507" t="s">
        <v>1535</v>
      </c>
      <c r="F5507">
        <v>16460</v>
      </c>
      <c r="G5507">
        <v>11117</v>
      </c>
      <c r="H5507" s="1">
        <v>0.67539489671931952</v>
      </c>
    </row>
    <row r="5508" spans="1:8" x14ac:dyDescent="0.3">
      <c r="A5508" t="s">
        <v>870</v>
      </c>
      <c r="B5508" t="s">
        <v>914</v>
      </c>
      <c r="C5508" t="s">
        <v>955</v>
      </c>
      <c r="D5508" t="s">
        <v>1536</v>
      </c>
      <c r="E5508" t="s">
        <v>1537</v>
      </c>
      <c r="F5508">
        <v>39700</v>
      </c>
      <c r="G5508">
        <v>28937</v>
      </c>
      <c r="H5508" s="1">
        <v>0.72889168765743073</v>
      </c>
    </row>
    <row r="5509" spans="1:8" x14ac:dyDescent="0.3">
      <c r="A5509" t="s">
        <v>870</v>
      </c>
      <c r="B5509" t="s">
        <v>914</v>
      </c>
      <c r="C5509" t="s">
        <v>955</v>
      </c>
      <c r="D5509" t="s">
        <v>1538</v>
      </c>
      <c r="E5509" t="s">
        <v>1539</v>
      </c>
      <c r="F5509">
        <v>36220</v>
      </c>
      <c r="G5509">
        <v>16401</v>
      </c>
      <c r="H5509" s="1">
        <v>0.45281612368856983</v>
      </c>
    </row>
    <row r="5510" spans="1:8" x14ac:dyDescent="0.3">
      <c r="A5510" t="s">
        <v>870</v>
      </c>
      <c r="B5510" t="s">
        <v>914</v>
      </c>
      <c r="C5510" t="s">
        <v>955</v>
      </c>
      <c r="D5510" t="s">
        <v>1540</v>
      </c>
      <c r="E5510" t="s">
        <v>1541</v>
      </c>
      <c r="F5510">
        <v>45600</v>
      </c>
      <c r="G5510">
        <v>26399</v>
      </c>
      <c r="H5510" s="1">
        <v>0.57892543859649126</v>
      </c>
    </row>
    <row r="5511" spans="1:8" x14ac:dyDescent="0.3">
      <c r="A5511" t="s">
        <v>870</v>
      </c>
      <c r="B5511" t="s">
        <v>914</v>
      </c>
      <c r="C5511" t="s">
        <v>955</v>
      </c>
      <c r="D5511" t="s">
        <v>1542</v>
      </c>
      <c r="E5511" t="s">
        <v>1412</v>
      </c>
      <c r="F5511">
        <v>53256</v>
      </c>
      <c r="G5511">
        <v>32963</v>
      </c>
      <c r="H5511" s="1">
        <v>0.61895373291272349</v>
      </c>
    </row>
    <row r="5512" spans="1:8" x14ac:dyDescent="0.3">
      <c r="A5512" t="s">
        <v>870</v>
      </c>
      <c r="B5512" t="s">
        <v>914</v>
      </c>
      <c r="C5512" t="s">
        <v>955</v>
      </c>
      <c r="D5512" t="s">
        <v>1543</v>
      </c>
      <c r="E5512" t="s">
        <v>1544</v>
      </c>
      <c r="F5512">
        <v>43480</v>
      </c>
      <c r="G5512">
        <v>32859</v>
      </c>
      <c r="H5512" s="1">
        <v>0.75572677092916285</v>
      </c>
    </row>
    <row r="5513" spans="1:8" x14ac:dyDescent="0.3">
      <c r="A5513" t="s">
        <v>870</v>
      </c>
      <c r="B5513" t="s">
        <v>914</v>
      </c>
      <c r="C5513" t="s">
        <v>955</v>
      </c>
      <c r="D5513" t="s">
        <v>1545</v>
      </c>
      <c r="E5513" t="s">
        <v>1546</v>
      </c>
      <c r="F5513">
        <v>28826</v>
      </c>
      <c r="G5513">
        <v>14982</v>
      </c>
      <c r="H5513" s="1">
        <v>0.51973912440158188</v>
      </c>
    </row>
    <row r="5514" spans="1:8" x14ac:dyDescent="0.3">
      <c r="A5514" t="s">
        <v>870</v>
      </c>
      <c r="B5514" t="s">
        <v>914</v>
      </c>
      <c r="C5514" t="s">
        <v>955</v>
      </c>
      <c r="D5514" t="s">
        <v>1547</v>
      </c>
      <c r="E5514" t="s">
        <v>1548</v>
      </c>
      <c r="F5514">
        <v>43119</v>
      </c>
      <c r="G5514">
        <v>19058</v>
      </c>
      <c r="H5514" s="1">
        <v>0.44198613140378951</v>
      </c>
    </row>
    <row r="5515" spans="1:8" x14ac:dyDescent="0.3">
      <c r="A5515" t="s">
        <v>870</v>
      </c>
      <c r="B5515" t="s">
        <v>914</v>
      </c>
      <c r="C5515" t="s">
        <v>955</v>
      </c>
      <c r="D5515" t="s">
        <v>1549</v>
      </c>
      <c r="E5515" t="s">
        <v>1285</v>
      </c>
      <c r="F5515">
        <v>35060</v>
      </c>
      <c r="G5515">
        <v>10970</v>
      </c>
      <c r="H5515" s="1">
        <v>0.31289218482601255</v>
      </c>
    </row>
    <row r="5516" spans="1:8" x14ac:dyDescent="0.3">
      <c r="A5516" t="s">
        <v>870</v>
      </c>
      <c r="B5516" t="s">
        <v>914</v>
      </c>
      <c r="C5516" t="s">
        <v>956</v>
      </c>
      <c r="D5516" t="s">
        <v>1550</v>
      </c>
      <c r="E5516" t="s">
        <v>1551</v>
      </c>
      <c r="F5516">
        <v>24510</v>
      </c>
      <c r="G5516">
        <v>22187</v>
      </c>
      <c r="H5516" s="1">
        <v>0.90522235822113428</v>
      </c>
    </row>
    <row r="5517" spans="1:8" x14ac:dyDescent="0.3">
      <c r="A5517" t="s">
        <v>870</v>
      </c>
      <c r="B5517" t="s">
        <v>914</v>
      </c>
      <c r="C5517" t="s">
        <v>956</v>
      </c>
      <c r="D5517" t="s">
        <v>1552</v>
      </c>
      <c r="E5517" t="s">
        <v>1553</v>
      </c>
      <c r="F5517">
        <v>29832</v>
      </c>
      <c r="G5517">
        <v>19151</v>
      </c>
      <c r="H5517" s="1">
        <v>0.64196165191740417</v>
      </c>
    </row>
    <row r="5518" spans="1:8" x14ac:dyDescent="0.3">
      <c r="A5518" t="s">
        <v>870</v>
      </c>
      <c r="B5518" t="s">
        <v>914</v>
      </c>
      <c r="C5518" t="s">
        <v>956</v>
      </c>
      <c r="D5518" t="s">
        <v>1554</v>
      </c>
      <c r="E5518" t="s">
        <v>1555</v>
      </c>
      <c r="F5518">
        <v>46872</v>
      </c>
      <c r="G5518">
        <v>29706</v>
      </c>
      <c r="H5518" s="1">
        <v>0.63376856118791602</v>
      </c>
    </row>
    <row r="5519" spans="1:8" x14ac:dyDescent="0.3">
      <c r="A5519" t="s">
        <v>870</v>
      </c>
      <c r="B5519" t="s">
        <v>914</v>
      </c>
      <c r="C5519" t="s">
        <v>956</v>
      </c>
      <c r="D5519" t="s">
        <v>1556</v>
      </c>
      <c r="E5519" t="s">
        <v>1557</v>
      </c>
      <c r="F5519">
        <v>24660</v>
      </c>
      <c r="G5519">
        <v>9770</v>
      </c>
      <c r="H5519" s="1">
        <v>0.39618815896188159</v>
      </c>
    </row>
    <row r="5520" spans="1:8" x14ac:dyDescent="0.3">
      <c r="A5520" t="s">
        <v>870</v>
      </c>
      <c r="B5520" t="s">
        <v>914</v>
      </c>
      <c r="C5520" t="s">
        <v>956</v>
      </c>
      <c r="D5520" t="s">
        <v>1558</v>
      </c>
      <c r="E5520" t="s">
        <v>1559</v>
      </c>
      <c r="F5520">
        <v>15848</v>
      </c>
      <c r="G5520">
        <v>13820</v>
      </c>
      <c r="H5520" s="1">
        <v>0.8720343260979303</v>
      </c>
    </row>
    <row r="5521" spans="1:8" x14ac:dyDescent="0.3">
      <c r="A5521" t="s">
        <v>870</v>
      </c>
      <c r="B5521" t="s">
        <v>914</v>
      </c>
      <c r="C5521" t="s">
        <v>956</v>
      </c>
      <c r="D5521" t="s">
        <v>1560</v>
      </c>
      <c r="E5521" t="s">
        <v>1561</v>
      </c>
      <c r="F5521">
        <v>32744</v>
      </c>
      <c r="G5521">
        <v>28218</v>
      </c>
      <c r="H5521" s="1">
        <v>0.86177620327388227</v>
      </c>
    </row>
    <row r="5522" spans="1:8" x14ac:dyDescent="0.3">
      <c r="A5522" t="s">
        <v>870</v>
      </c>
      <c r="B5522" t="s">
        <v>914</v>
      </c>
      <c r="C5522" t="s">
        <v>956</v>
      </c>
      <c r="D5522" t="s">
        <v>1562</v>
      </c>
      <c r="E5522" t="s">
        <v>1563</v>
      </c>
      <c r="F5522">
        <v>36860</v>
      </c>
      <c r="G5522">
        <v>20064</v>
      </c>
      <c r="H5522" s="1">
        <v>0.54432989690721645</v>
      </c>
    </row>
    <row r="5523" spans="1:8" x14ac:dyDescent="0.3">
      <c r="A5523" t="s">
        <v>870</v>
      </c>
      <c r="B5523" t="s">
        <v>914</v>
      </c>
      <c r="C5523" t="s">
        <v>956</v>
      </c>
      <c r="D5523" t="s">
        <v>1564</v>
      </c>
      <c r="E5523" t="s">
        <v>1565</v>
      </c>
      <c r="F5523">
        <v>21996</v>
      </c>
      <c r="G5523">
        <v>8326</v>
      </c>
      <c r="H5523" s="1">
        <v>0.37852336788507002</v>
      </c>
    </row>
    <row r="5524" spans="1:8" x14ac:dyDescent="0.3">
      <c r="A5524" t="s">
        <v>870</v>
      </c>
      <c r="B5524" t="s">
        <v>914</v>
      </c>
      <c r="C5524" t="s">
        <v>956</v>
      </c>
      <c r="D5524" t="s">
        <v>1566</v>
      </c>
      <c r="E5524" t="s">
        <v>1567</v>
      </c>
      <c r="F5524">
        <v>39060</v>
      </c>
      <c r="G5524">
        <v>19769</v>
      </c>
      <c r="H5524" s="1">
        <v>0.5061187916026626</v>
      </c>
    </row>
    <row r="5525" spans="1:8" x14ac:dyDescent="0.3">
      <c r="A5525" t="s">
        <v>870</v>
      </c>
      <c r="B5525" t="s">
        <v>914</v>
      </c>
      <c r="C5525" t="s">
        <v>956</v>
      </c>
      <c r="D5525" t="s">
        <v>1568</v>
      </c>
      <c r="E5525" t="s">
        <v>1569</v>
      </c>
      <c r="F5525">
        <v>17548</v>
      </c>
      <c r="G5525">
        <v>6662</v>
      </c>
      <c r="H5525" s="1">
        <v>0.37964440392067472</v>
      </c>
    </row>
    <row r="5526" spans="1:8" x14ac:dyDescent="0.3">
      <c r="A5526" t="s">
        <v>870</v>
      </c>
      <c r="B5526" t="s">
        <v>914</v>
      </c>
      <c r="C5526" t="s">
        <v>956</v>
      </c>
      <c r="D5526" t="s">
        <v>1570</v>
      </c>
      <c r="E5526" t="s">
        <v>1571</v>
      </c>
      <c r="F5526">
        <v>20670</v>
      </c>
      <c r="G5526">
        <v>6552</v>
      </c>
      <c r="H5526" s="1">
        <v>0.31698113207547168</v>
      </c>
    </row>
    <row r="5527" spans="1:8" x14ac:dyDescent="0.3">
      <c r="A5527" t="s">
        <v>892</v>
      </c>
      <c r="B5527" t="s">
        <v>909</v>
      </c>
      <c r="C5527" t="s">
        <v>1575</v>
      </c>
      <c r="D5527" t="s">
        <v>963</v>
      </c>
      <c r="E5527" t="s">
        <v>964</v>
      </c>
      <c r="F5527">
        <v>1444</v>
      </c>
      <c r="G5527">
        <v>1108</v>
      </c>
      <c r="H5527" s="1">
        <v>0.76731301939058172</v>
      </c>
    </row>
    <row r="5528" spans="1:8" x14ac:dyDescent="0.3">
      <c r="A5528" t="s">
        <v>892</v>
      </c>
      <c r="B5528" t="s">
        <v>909</v>
      </c>
      <c r="C5528" t="s">
        <v>1575</v>
      </c>
      <c r="D5528" t="s">
        <v>965</v>
      </c>
      <c r="E5528" t="s">
        <v>966</v>
      </c>
      <c r="F5528">
        <v>1340</v>
      </c>
      <c r="G5528">
        <v>1095</v>
      </c>
      <c r="H5528" s="1">
        <v>0.81716417910447758</v>
      </c>
    </row>
    <row r="5529" spans="1:8" x14ac:dyDescent="0.3">
      <c r="A5529" t="s">
        <v>892</v>
      </c>
      <c r="B5529" t="s">
        <v>909</v>
      </c>
      <c r="C5529" t="s">
        <v>1575</v>
      </c>
      <c r="D5529" t="s">
        <v>967</v>
      </c>
      <c r="E5529" t="s">
        <v>968</v>
      </c>
      <c r="F5529">
        <v>2448</v>
      </c>
      <c r="G5529">
        <v>2105</v>
      </c>
      <c r="H5529" s="1">
        <v>0.85988562091503273</v>
      </c>
    </row>
    <row r="5530" spans="1:8" x14ac:dyDescent="0.3">
      <c r="A5530" t="s">
        <v>892</v>
      </c>
      <c r="B5530" t="s">
        <v>909</v>
      </c>
      <c r="C5530" t="s">
        <v>1575</v>
      </c>
      <c r="D5530" t="s">
        <v>969</v>
      </c>
      <c r="E5530" t="s">
        <v>970</v>
      </c>
      <c r="F5530">
        <v>2352</v>
      </c>
      <c r="G5530">
        <v>1410</v>
      </c>
      <c r="H5530" s="1">
        <v>0.59948979591836737</v>
      </c>
    </row>
    <row r="5531" spans="1:8" x14ac:dyDescent="0.3">
      <c r="A5531" t="s">
        <v>892</v>
      </c>
      <c r="B5531" t="s">
        <v>909</v>
      </c>
      <c r="C5531" t="s">
        <v>1575</v>
      </c>
      <c r="D5531" t="s">
        <v>971</v>
      </c>
      <c r="E5531" t="s">
        <v>972</v>
      </c>
      <c r="F5531">
        <v>954</v>
      </c>
      <c r="G5531">
        <v>800</v>
      </c>
      <c r="H5531" s="1">
        <v>0.83857442348008382</v>
      </c>
    </row>
    <row r="5532" spans="1:8" x14ac:dyDescent="0.3">
      <c r="A5532" t="s">
        <v>892</v>
      </c>
      <c r="B5532" t="s">
        <v>909</v>
      </c>
      <c r="C5532" t="s">
        <v>1575</v>
      </c>
      <c r="D5532" t="s">
        <v>973</v>
      </c>
      <c r="E5532" t="s">
        <v>974</v>
      </c>
      <c r="F5532">
        <v>1836</v>
      </c>
      <c r="G5532">
        <v>975</v>
      </c>
      <c r="H5532" s="1">
        <v>0.53104575163398693</v>
      </c>
    </row>
    <row r="5533" spans="1:8" x14ac:dyDescent="0.3">
      <c r="A5533" t="s">
        <v>892</v>
      </c>
      <c r="B5533" t="s">
        <v>909</v>
      </c>
      <c r="C5533" t="s">
        <v>1575</v>
      </c>
      <c r="D5533" t="s">
        <v>975</v>
      </c>
      <c r="E5533" t="s">
        <v>976</v>
      </c>
      <c r="F5533">
        <v>2454</v>
      </c>
      <c r="G5533">
        <v>1802</v>
      </c>
      <c r="H5533" s="1">
        <v>0.73431132844335778</v>
      </c>
    </row>
    <row r="5534" spans="1:8" x14ac:dyDescent="0.3">
      <c r="A5534" t="s">
        <v>892</v>
      </c>
      <c r="B5534" t="s">
        <v>909</v>
      </c>
      <c r="C5534" t="s">
        <v>1575</v>
      </c>
      <c r="D5534" t="s">
        <v>977</v>
      </c>
      <c r="E5534" t="s">
        <v>978</v>
      </c>
      <c r="F5534">
        <v>1524</v>
      </c>
      <c r="G5534">
        <v>800</v>
      </c>
      <c r="H5534" s="1">
        <v>0.52493438320209973</v>
      </c>
    </row>
    <row r="5535" spans="1:8" x14ac:dyDescent="0.3">
      <c r="A5535" t="s">
        <v>892</v>
      </c>
      <c r="B5535" t="s">
        <v>909</v>
      </c>
      <c r="C5535" t="s">
        <v>949</v>
      </c>
      <c r="D5535" t="s">
        <v>979</v>
      </c>
      <c r="E5535" t="s">
        <v>980</v>
      </c>
      <c r="F5535">
        <v>2154</v>
      </c>
      <c r="G5535">
        <v>1364</v>
      </c>
      <c r="H5535" s="1">
        <v>0.63324048282265555</v>
      </c>
    </row>
    <row r="5536" spans="1:8" x14ac:dyDescent="0.3">
      <c r="A5536" t="s">
        <v>892</v>
      </c>
      <c r="B5536" t="s">
        <v>909</v>
      </c>
      <c r="C5536" t="s">
        <v>949</v>
      </c>
      <c r="D5536" t="s">
        <v>981</v>
      </c>
      <c r="E5536" t="s">
        <v>982</v>
      </c>
      <c r="F5536">
        <v>636</v>
      </c>
      <c r="G5536">
        <v>227</v>
      </c>
      <c r="H5536" s="1">
        <v>0.35691823899371067</v>
      </c>
    </row>
    <row r="5537" spans="1:8" x14ac:dyDescent="0.3">
      <c r="A5537" t="s">
        <v>892</v>
      </c>
      <c r="B5537" t="s">
        <v>909</v>
      </c>
      <c r="C5537" t="s">
        <v>949</v>
      </c>
      <c r="D5537" t="s">
        <v>983</v>
      </c>
      <c r="E5537" t="s">
        <v>984</v>
      </c>
      <c r="F5537">
        <v>1512</v>
      </c>
      <c r="G5537">
        <v>1232</v>
      </c>
      <c r="H5537" s="1">
        <v>0.81481481481481477</v>
      </c>
    </row>
    <row r="5538" spans="1:8" x14ac:dyDescent="0.3">
      <c r="A5538" t="s">
        <v>892</v>
      </c>
      <c r="B5538" t="s">
        <v>909</v>
      </c>
      <c r="C5538" t="s">
        <v>949</v>
      </c>
      <c r="D5538" t="s">
        <v>985</v>
      </c>
      <c r="E5538" t="s">
        <v>986</v>
      </c>
      <c r="F5538">
        <v>3108</v>
      </c>
      <c r="G5538">
        <v>1997</v>
      </c>
      <c r="H5538" s="1">
        <v>0.64253539253539249</v>
      </c>
    </row>
    <row r="5539" spans="1:8" x14ac:dyDescent="0.3">
      <c r="A5539" t="s">
        <v>892</v>
      </c>
      <c r="B5539" t="s">
        <v>909</v>
      </c>
      <c r="C5539" t="s">
        <v>949</v>
      </c>
      <c r="D5539" t="s">
        <v>987</v>
      </c>
      <c r="E5539" t="s">
        <v>988</v>
      </c>
      <c r="F5539">
        <v>1092</v>
      </c>
      <c r="G5539">
        <v>854</v>
      </c>
      <c r="H5539" s="1">
        <v>0.78205128205128205</v>
      </c>
    </row>
    <row r="5540" spans="1:8" x14ac:dyDescent="0.3">
      <c r="A5540" t="s">
        <v>892</v>
      </c>
      <c r="B5540" t="s">
        <v>909</v>
      </c>
      <c r="C5540" t="s">
        <v>949</v>
      </c>
      <c r="D5540" t="s">
        <v>989</v>
      </c>
      <c r="E5540" t="s">
        <v>990</v>
      </c>
      <c r="F5540">
        <v>4690</v>
      </c>
      <c r="G5540">
        <v>3204</v>
      </c>
      <c r="H5540" s="1">
        <v>0.68315565031982939</v>
      </c>
    </row>
    <row r="5541" spans="1:8" x14ac:dyDescent="0.3">
      <c r="A5541" t="s">
        <v>892</v>
      </c>
      <c r="B5541" t="s">
        <v>909</v>
      </c>
      <c r="C5541" t="s">
        <v>949</v>
      </c>
      <c r="D5541" t="s">
        <v>991</v>
      </c>
      <c r="E5541" t="s">
        <v>992</v>
      </c>
      <c r="F5541">
        <v>1365</v>
      </c>
      <c r="G5541">
        <v>728</v>
      </c>
      <c r="H5541" s="1">
        <v>0.53333333333333333</v>
      </c>
    </row>
    <row r="5542" spans="1:8" x14ac:dyDescent="0.3">
      <c r="A5542" t="s">
        <v>892</v>
      </c>
      <c r="B5542" t="s">
        <v>909</v>
      </c>
      <c r="C5542" t="s">
        <v>949</v>
      </c>
      <c r="D5542" t="s">
        <v>993</v>
      </c>
      <c r="E5542" t="s">
        <v>994</v>
      </c>
      <c r="F5542">
        <v>1194</v>
      </c>
      <c r="G5542">
        <v>855</v>
      </c>
      <c r="H5542" s="1">
        <v>0.7160804020100503</v>
      </c>
    </row>
    <row r="5543" spans="1:8" x14ac:dyDescent="0.3">
      <c r="A5543" t="s">
        <v>892</v>
      </c>
      <c r="B5543" t="s">
        <v>909</v>
      </c>
      <c r="C5543" t="s">
        <v>949</v>
      </c>
      <c r="D5543" t="s">
        <v>995</v>
      </c>
      <c r="E5543" t="s">
        <v>996</v>
      </c>
      <c r="F5543">
        <v>666</v>
      </c>
      <c r="G5543">
        <v>575</v>
      </c>
      <c r="H5543" s="1">
        <v>0.86336336336336339</v>
      </c>
    </row>
    <row r="5544" spans="1:8" x14ac:dyDescent="0.3">
      <c r="A5544" t="s">
        <v>892</v>
      </c>
      <c r="B5544" t="s">
        <v>909</v>
      </c>
      <c r="C5544" t="s">
        <v>1573</v>
      </c>
      <c r="D5544" t="s">
        <v>997</v>
      </c>
      <c r="E5544" t="s">
        <v>998</v>
      </c>
      <c r="F5544">
        <v>2045</v>
      </c>
      <c r="G5544">
        <v>1194</v>
      </c>
      <c r="H5544" s="1">
        <v>0.58386308068459658</v>
      </c>
    </row>
    <row r="5545" spans="1:8" x14ac:dyDescent="0.3">
      <c r="A5545" t="s">
        <v>892</v>
      </c>
      <c r="B5545" t="s">
        <v>909</v>
      </c>
      <c r="C5545" t="s">
        <v>1573</v>
      </c>
      <c r="D5545" t="s">
        <v>999</v>
      </c>
      <c r="E5545" t="s">
        <v>1000</v>
      </c>
      <c r="F5545">
        <v>2346</v>
      </c>
      <c r="G5545">
        <v>774</v>
      </c>
      <c r="H5545" s="1">
        <v>0.32992327365728902</v>
      </c>
    </row>
    <row r="5546" spans="1:8" x14ac:dyDescent="0.3">
      <c r="A5546" t="s">
        <v>892</v>
      </c>
      <c r="B5546" t="s">
        <v>909</v>
      </c>
      <c r="C5546" t="s">
        <v>1573</v>
      </c>
      <c r="D5546" t="s">
        <v>1001</v>
      </c>
      <c r="E5546" t="s">
        <v>1002</v>
      </c>
      <c r="F5546">
        <v>1620</v>
      </c>
      <c r="G5546">
        <v>1477</v>
      </c>
      <c r="H5546" s="1">
        <v>0.91172839506172842</v>
      </c>
    </row>
    <row r="5547" spans="1:8" x14ac:dyDescent="0.3">
      <c r="A5547" t="s">
        <v>892</v>
      </c>
      <c r="B5547" t="s">
        <v>909</v>
      </c>
      <c r="C5547" t="s">
        <v>1573</v>
      </c>
      <c r="D5547" t="s">
        <v>1003</v>
      </c>
      <c r="E5547" t="s">
        <v>1004</v>
      </c>
      <c r="F5547">
        <v>1044</v>
      </c>
      <c r="G5547">
        <v>591</v>
      </c>
      <c r="H5547" s="1">
        <v>0.56609195402298851</v>
      </c>
    </row>
    <row r="5548" spans="1:8" x14ac:dyDescent="0.3">
      <c r="A5548" t="s">
        <v>892</v>
      </c>
      <c r="B5548" t="s">
        <v>909</v>
      </c>
      <c r="C5548" t="s">
        <v>1573</v>
      </c>
      <c r="D5548" t="s">
        <v>1005</v>
      </c>
      <c r="E5548" t="s">
        <v>1006</v>
      </c>
      <c r="F5548">
        <v>1236</v>
      </c>
      <c r="G5548">
        <v>1031</v>
      </c>
      <c r="H5548" s="1">
        <v>0.83414239482200647</v>
      </c>
    </row>
    <row r="5549" spans="1:8" x14ac:dyDescent="0.3">
      <c r="A5549" t="s">
        <v>892</v>
      </c>
      <c r="B5549" t="s">
        <v>909</v>
      </c>
      <c r="C5549" t="s">
        <v>1573</v>
      </c>
      <c r="D5549" t="s">
        <v>1007</v>
      </c>
      <c r="E5549" t="s">
        <v>1008</v>
      </c>
      <c r="F5549">
        <v>2115</v>
      </c>
      <c r="G5549">
        <v>1121</v>
      </c>
      <c r="H5549" s="1">
        <v>0.53002364066193852</v>
      </c>
    </row>
    <row r="5550" spans="1:8" x14ac:dyDescent="0.3">
      <c r="A5550" t="s">
        <v>892</v>
      </c>
      <c r="B5550" t="s">
        <v>909</v>
      </c>
      <c r="C5550" t="s">
        <v>1573</v>
      </c>
      <c r="D5550" t="s">
        <v>1009</v>
      </c>
      <c r="E5550" t="s">
        <v>1010</v>
      </c>
      <c r="F5550">
        <v>2010</v>
      </c>
      <c r="G5550">
        <v>1362</v>
      </c>
      <c r="H5550" s="1">
        <v>0.67761194029850746</v>
      </c>
    </row>
    <row r="5551" spans="1:8" x14ac:dyDescent="0.3">
      <c r="A5551" t="s">
        <v>892</v>
      </c>
      <c r="B5551" t="s">
        <v>909</v>
      </c>
      <c r="C5551" t="s">
        <v>1573</v>
      </c>
      <c r="D5551" t="s">
        <v>1011</v>
      </c>
      <c r="E5551" t="s">
        <v>1012</v>
      </c>
      <c r="F5551">
        <v>1810</v>
      </c>
      <c r="G5551">
        <v>1514</v>
      </c>
      <c r="H5551" s="1">
        <v>0.83646408839779007</v>
      </c>
    </row>
    <row r="5552" spans="1:8" x14ac:dyDescent="0.3">
      <c r="A5552" t="s">
        <v>892</v>
      </c>
      <c r="B5552" t="s">
        <v>909</v>
      </c>
      <c r="C5552" t="s">
        <v>1573</v>
      </c>
      <c r="D5552" t="s">
        <v>1013</v>
      </c>
      <c r="E5552" t="s">
        <v>1014</v>
      </c>
      <c r="F5552">
        <v>1316</v>
      </c>
      <c r="G5552">
        <v>717</v>
      </c>
      <c r="H5552" s="1">
        <v>0.54483282674772038</v>
      </c>
    </row>
    <row r="5553" spans="1:8" x14ac:dyDescent="0.3">
      <c r="A5553" t="s">
        <v>892</v>
      </c>
      <c r="B5553" t="s">
        <v>909</v>
      </c>
      <c r="C5553" t="s">
        <v>950</v>
      </c>
      <c r="D5553" t="s">
        <v>1015</v>
      </c>
      <c r="E5553" t="s">
        <v>1016</v>
      </c>
      <c r="F5553">
        <v>2667</v>
      </c>
      <c r="G5553">
        <v>1469</v>
      </c>
      <c r="H5553" s="1">
        <v>0.55080614923134608</v>
      </c>
    </row>
    <row r="5554" spans="1:8" x14ac:dyDescent="0.3">
      <c r="A5554" t="s">
        <v>892</v>
      </c>
      <c r="B5554" t="s">
        <v>909</v>
      </c>
      <c r="C5554" t="s">
        <v>950</v>
      </c>
      <c r="D5554" t="s">
        <v>1017</v>
      </c>
      <c r="E5554" t="s">
        <v>1018</v>
      </c>
      <c r="F5554">
        <v>1372</v>
      </c>
      <c r="G5554">
        <v>1046</v>
      </c>
      <c r="H5554" s="1">
        <v>0.76239067055393583</v>
      </c>
    </row>
    <row r="5555" spans="1:8" x14ac:dyDescent="0.3">
      <c r="A5555" t="s">
        <v>892</v>
      </c>
      <c r="B5555" t="s">
        <v>909</v>
      </c>
      <c r="C5555" t="s">
        <v>950</v>
      </c>
      <c r="D5555" t="s">
        <v>1019</v>
      </c>
      <c r="E5555" t="s">
        <v>1020</v>
      </c>
      <c r="F5555">
        <v>2225</v>
      </c>
      <c r="G5555">
        <v>1492</v>
      </c>
      <c r="H5555" s="1">
        <v>0.670561797752809</v>
      </c>
    </row>
    <row r="5556" spans="1:8" x14ac:dyDescent="0.3">
      <c r="A5556" t="s">
        <v>892</v>
      </c>
      <c r="B5556" t="s">
        <v>909</v>
      </c>
      <c r="C5556" t="s">
        <v>950</v>
      </c>
      <c r="D5556" t="s">
        <v>1021</v>
      </c>
      <c r="E5556" t="s">
        <v>1022</v>
      </c>
      <c r="F5556">
        <v>3016</v>
      </c>
      <c r="G5556">
        <v>2482</v>
      </c>
      <c r="H5556" s="1">
        <v>0.82294429708222816</v>
      </c>
    </row>
    <row r="5557" spans="1:8" x14ac:dyDescent="0.3">
      <c r="A5557" t="s">
        <v>892</v>
      </c>
      <c r="B5557" t="s">
        <v>909</v>
      </c>
      <c r="C5557" t="s">
        <v>950</v>
      </c>
      <c r="D5557" t="s">
        <v>1023</v>
      </c>
      <c r="E5557" t="s">
        <v>1024</v>
      </c>
      <c r="F5557">
        <v>1616</v>
      </c>
      <c r="G5557">
        <v>1195</v>
      </c>
      <c r="H5557" s="1">
        <v>0.73948019801980203</v>
      </c>
    </row>
    <row r="5558" spans="1:8" x14ac:dyDescent="0.3">
      <c r="A5558" t="s">
        <v>892</v>
      </c>
      <c r="B5558" t="s">
        <v>909</v>
      </c>
      <c r="C5558" t="s">
        <v>950</v>
      </c>
      <c r="D5558" t="s">
        <v>1025</v>
      </c>
      <c r="E5558" t="s">
        <v>1026</v>
      </c>
      <c r="F5558">
        <v>3160</v>
      </c>
      <c r="G5558">
        <v>2242</v>
      </c>
      <c r="H5558" s="1">
        <v>0.70949367088607596</v>
      </c>
    </row>
    <row r="5559" spans="1:8" x14ac:dyDescent="0.3">
      <c r="A5559" t="s">
        <v>892</v>
      </c>
      <c r="B5559" t="s">
        <v>909</v>
      </c>
      <c r="C5559" t="s">
        <v>950</v>
      </c>
      <c r="D5559" t="s">
        <v>1027</v>
      </c>
      <c r="E5559" t="s">
        <v>1028</v>
      </c>
      <c r="F5559">
        <v>1576</v>
      </c>
      <c r="G5559">
        <v>704</v>
      </c>
      <c r="H5559" s="1">
        <v>0.4467005076142132</v>
      </c>
    </row>
    <row r="5560" spans="1:8" x14ac:dyDescent="0.3">
      <c r="A5560" t="s">
        <v>892</v>
      </c>
      <c r="B5560" t="s">
        <v>910</v>
      </c>
      <c r="C5560" t="s">
        <v>1575</v>
      </c>
      <c r="D5560" t="s">
        <v>1029</v>
      </c>
      <c r="E5560" t="s">
        <v>1030</v>
      </c>
      <c r="F5560">
        <v>14076</v>
      </c>
      <c r="G5560">
        <v>7591</v>
      </c>
      <c r="H5560" s="1">
        <v>0.53928672918442744</v>
      </c>
    </row>
    <row r="5561" spans="1:8" x14ac:dyDescent="0.3">
      <c r="A5561" t="s">
        <v>892</v>
      </c>
      <c r="B5561" t="s">
        <v>910</v>
      </c>
      <c r="C5561" t="s">
        <v>1575</v>
      </c>
      <c r="D5561" t="s">
        <v>1031</v>
      </c>
      <c r="E5561" t="s">
        <v>1032</v>
      </c>
      <c r="F5561">
        <v>13696</v>
      </c>
      <c r="G5561">
        <v>11476</v>
      </c>
      <c r="H5561" s="1">
        <v>0.83790887850467288</v>
      </c>
    </row>
    <row r="5562" spans="1:8" x14ac:dyDescent="0.3">
      <c r="A5562" t="s">
        <v>892</v>
      </c>
      <c r="B5562" t="s">
        <v>910</v>
      </c>
      <c r="C5562" t="s">
        <v>1575</v>
      </c>
      <c r="D5562" t="s">
        <v>1033</v>
      </c>
      <c r="E5562" t="s">
        <v>1034</v>
      </c>
      <c r="F5562">
        <v>20664</v>
      </c>
      <c r="G5562">
        <v>7887</v>
      </c>
      <c r="H5562" s="1">
        <v>0.38167828106852497</v>
      </c>
    </row>
    <row r="5563" spans="1:8" x14ac:dyDescent="0.3">
      <c r="A5563" t="s">
        <v>892</v>
      </c>
      <c r="B5563" t="s">
        <v>910</v>
      </c>
      <c r="C5563" t="s">
        <v>1575</v>
      </c>
      <c r="D5563" t="s">
        <v>1035</v>
      </c>
      <c r="E5563" t="s">
        <v>1036</v>
      </c>
      <c r="F5563">
        <v>15812</v>
      </c>
      <c r="G5563">
        <v>11006</v>
      </c>
      <c r="H5563" s="1">
        <v>0.69605363015431321</v>
      </c>
    </row>
    <row r="5564" spans="1:8" x14ac:dyDescent="0.3">
      <c r="A5564" t="s">
        <v>892</v>
      </c>
      <c r="B5564" t="s">
        <v>910</v>
      </c>
      <c r="C5564" t="s">
        <v>1575</v>
      </c>
      <c r="D5564" t="s">
        <v>1037</v>
      </c>
      <c r="E5564" t="s">
        <v>1038</v>
      </c>
      <c r="F5564">
        <v>10377</v>
      </c>
      <c r="G5564">
        <v>3599</v>
      </c>
      <c r="H5564" s="1">
        <v>0.34682470848992963</v>
      </c>
    </row>
    <row r="5565" spans="1:8" x14ac:dyDescent="0.3">
      <c r="A5565" t="s">
        <v>892</v>
      </c>
      <c r="B5565" t="s">
        <v>910</v>
      </c>
      <c r="C5565" t="s">
        <v>1575</v>
      </c>
      <c r="D5565" t="s">
        <v>1039</v>
      </c>
      <c r="E5565" t="s">
        <v>1040</v>
      </c>
      <c r="F5565">
        <v>15820</v>
      </c>
      <c r="G5565">
        <v>10745</v>
      </c>
      <c r="H5565" s="1">
        <v>0.67920353982300885</v>
      </c>
    </row>
    <row r="5566" spans="1:8" x14ac:dyDescent="0.3">
      <c r="A5566" t="s">
        <v>892</v>
      </c>
      <c r="B5566" t="s">
        <v>910</v>
      </c>
      <c r="C5566" t="s">
        <v>1575</v>
      </c>
      <c r="D5566" t="s">
        <v>1041</v>
      </c>
      <c r="E5566" t="s">
        <v>1042</v>
      </c>
      <c r="F5566">
        <v>17792</v>
      </c>
      <c r="G5566">
        <v>14686</v>
      </c>
      <c r="H5566" s="1">
        <v>0.82542715827338131</v>
      </c>
    </row>
    <row r="5567" spans="1:8" x14ac:dyDescent="0.3">
      <c r="A5567" t="s">
        <v>892</v>
      </c>
      <c r="B5567" t="s">
        <v>910</v>
      </c>
      <c r="C5567" t="s">
        <v>1575</v>
      </c>
      <c r="D5567" t="s">
        <v>1043</v>
      </c>
      <c r="E5567" t="s">
        <v>1044</v>
      </c>
      <c r="F5567">
        <v>12057</v>
      </c>
      <c r="G5567">
        <v>8200</v>
      </c>
      <c r="H5567" s="1">
        <v>0.68010284482043626</v>
      </c>
    </row>
    <row r="5568" spans="1:8" x14ac:dyDescent="0.3">
      <c r="A5568" t="s">
        <v>892</v>
      </c>
      <c r="B5568" t="s">
        <v>910</v>
      </c>
      <c r="C5568" t="s">
        <v>1575</v>
      </c>
      <c r="D5568" t="s">
        <v>1045</v>
      </c>
      <c r="E5568" t="s">
        <v>1046</v>
      </c>
      <c r="F5568">
        <v>15452</v>
      </c>
      <c r="G5568">
        <v>9619</v>
      </c>
      <c r="H5568" s="1">
        <v>0.62250841315040129</v>
      </c>
    </row>
    <row r="5569" spans="1:8" x14ac:dyDescent="0.3">
      <c r="A5569" t="s">
        <v>892</v>
      </c>
      <c r="B5569" t="s">
        <v>910</v>
      </c>
      <c r="C5569" t="s">
        <v>1575</v>
      </c>
      <c r="D5569" t="s">
        <v>1047</v>
      </c>
      <c r="E5569" t="s">
        <v>1048</v>
      </c>
      <c r="F5569">
        <v>15788</v>
      </c>
      <c r="G5569">
        <v>8667</v>
      </c>
      <c r="H5569" s="1">
        <v>0.54896123638206229</v>
      </c>
    </row>
    <row r="5570" spans="1:8" x14ac:dyDescent="0.3">
      <c r="A5570" t="s">
        <v>892</v>
      </c>
      <c r="B5570" t="s">
        <v>910</v>
      </c>
      <c r="C5570" t="s">
        <v>949</v>
      </c>
      <c r="D5570" t="s">
        <v>1049</v>
      </c>
      <c r="E5570" t="s">
        <v>1050</v>
      </c>
      <c r="F5570">
        <v>10758</v>
      </c>
      <c r="G5570">
        <v>7755</v>
      </c>
      <c r="H5570" s="1">
        <v>0.72085889570552142</v>
      </c>
    </row>
    <row r="5571" spans="1:8" x14ac:dyDescent="0.3">
      <c r="A5571" t="s">
        <v>892</v>
      </c>
      <c r="B5571" t="s">
        <v>910</v>
      </c>
      <c r="C5571" t="s">
        <v>949</v>
      </c>
      <c r="D5571" t="s">
        <v>1051</v>
      </c>
      <c r="E5571" t="s">
        <v>1052</v>
      </c>
      <c r="F5571">
        <v>15436</v>
      </c>
      <c r="G5571">
        <v>12114</v>
      </c>
      <c r="H5571" s="1">
        <v>0.7847888053899974</v>
      </c>
    </row>
    <row r="5572" spans="1:8" x14ac:dyDescent="0.3">
      <c r="A5572" t="s">
        <v>892</v>
      </c>
      <c r="B5572" t="s">
        <v>910</v>
      </c>
      <c r="C5572" t="s">
        <v>949</v>
      </c>
      <c r="D5572" t="s">
        <v>1053</v>
      </c>
      <c r="E5572" t="s">
        <v>1054</v>
      </c>
      <c r="F5572">
        <v>18625</v>
      </c>
      <c r="G5572">
        <v>12044</v>
      </c>
      <c r="H5572" s="1">
        <v>0.64665771812080541</v>
      </c>
    </row>
    <row r="5573" spans="1:8" x14ac:dyDescent="0.3">
      <c r="A5573" t="s">
        <v>892</v>
      </c>
      <c r="B5573" t="s">
        <v>910</v>
      </c>
      <c r="C5573" t="s">
        <v>949</v>
      </c>
      <c r="D5573" t="s">
        <v>1055</v>
      </c>
      <c r="E5573" t="s">
        <v>1056</v>
      </c>
      <c r="F5573">
        <v>12948</v>
      </c>
      <c r="G5573">
        <v>7823</v>
      </c>
      <c r="H5573" s="1">
        <v>0.60418597466790236</v>
      </c>
    </row>
    <row r="5574" spans="1:8" x14ac:dyDescent="0.3">
      <c r="A5574" t="s">
        <v>892</v>
      </c>
      <c r="B5574" t="s">
        <v>910</v>
      </c>
      <c r="C5574" t="s">
        <v>949</v>
      </c>
      <c r="D5574" t="s">
        <v>1057</v>
      </c>
      <c r="E5574" t="s">
        <v>1058</v>
      </c>
      <c r="F5574">
        <v>8356</v>
      </c>
      <c r="G5574">
        <v>6896</v>
      </c>
      <c r="H5574" s="1">
        <v>0.82527525131641932</v>
      </c>
    </row>
    <row r="5575" spans="1:8" x14ac:dyDescent="0.3">
      <c r="A5575" t="s">
        <v>892</v>
      </c>
      <c r="B5575" t="s">
        <v>910</v>
      </c>
      <c r="C5575" t="s">
        <v>949</v>
      </c>
      <c r="D5575" t="s">
        <v>1059</v>
      </c>
      <c r="E5575" t="s">
        <v>1060</v>
      </c>
      <c r="F5575">
        <v>14856</v>
      </c>
      <c r="G5575">
        <v>9818</v>
      </c>
      <c r="H5575" s="1">
        <v>0.66087775982767905</v>
      </c>
    </row>
    <row r="5576" spans="1:8" x14ac:dyDescent="0.3">
      <c r="A5576" t="s">
        <v>892</v>
      </c>
      <c r="B5576" t="s">
        <v>910</v>
      </c>
      <c r="C5576" t="s">
        <v>949</v>
      </c>
      <c r="D5576" t="s">
        <v>1061</v>
      </c>
      <c r="E5576" t="s">
        <v>1062</v>
      </c>
      <c r="F5576">
        <v>10515</v>
      </c>
      <c r="G5576">
        <v>5842</v>
      </c>
      <c r="H5576" s="1">
        <v>0.55558725630052308</v>
      </c>
    </row>
    <row r="5577" spans="1:8" x14ac:dyDescent="0.3">
      <c r="A5577" t="s">
        <v>892</v>
      </c>
      <c r="B5577" t="s">
        <v>910</v>
      </c>
      <c r="C5577" t="s">
        <v>949</v>
      </c>
      <c r="D5577" t="s">
        <v>1063</v>
      </c>
      <c r="E5577" t="s">
        <v>1064</v>
      </c>
      <c r="F5577">
        <v>21588</v>
      </c>
      <c r="G5577">
        <v>13187</v>
      </c>
      <c r="H5577" s="1">
        <v>0.61084861960348347</v>
      </c>
    </row>
    <row r="5578" spans="1:8" x14ac:dyDescent="0.3">
      <c r="A5578" t="s">
        <v>892</v>
      </c>
      <c r="B5578" t="s">
        <v>910</v>
      </c>
      <c r="C5578" t="s">
        <v>949</v>
      </c>
      <c r="D5578" t="s">
        <v>1065</v>
      </c>
      <c r="E5578" t="s">
        <v>1066</v>
      </c>
      <c r="F5578">
        <v>16816</v>
      </c>
      <c r="G5578">
        <v>12053</v>
      </c>
      <c r="H5578" s="1">
        <v>0.71675784966698386</v>
      </c>
    </row>
    <row r="5579" spans="1:8" x14ac:dyDescent="0.3">
      <c r="A5579" t="s">
        <v>892</v>
      </c>
      <c r="B5579" t="s">
        <v>910</v>
      </c>
      <c r="C5579" t="s">
        <v>949</v>
      </c>
      <c r="D5579" t="s">
        <v>1067</v>
      </c>
      <c r="E5579" t="s">
        <v>1068</v>
      </c>
      <c r="F5579">
        <v>17610</v>
      </c>
      <c r="G5579">
        <v>11273</v>
      </c>
      <c r="H5579" s="1">
        <v>0.64014764338444063</v>
      </c>
    </row>
    <row r="5580" spans="1:8" x14ac:dyDescent="0.3">
      <c r="A5580" t="s">
        <v>892</v>
      </c>
      <c r="B5580" t="s">
        <v>910</v>
      </c>
      <c r="C5580" t="s">
        <v>1573</v>
      </c>
      <c r="D5580">
        <v>401.1</v>
      </c>
      <c r="E5580" t="s">
        <v>1069</v>
      </c>
      <c r="F5580">
        <v>17205</v>
      </c>
      <c r="G5580">
        <v>12309</v>
      </c>
      <c r="H5580" s="1">
        <v>0.71543156059285096</v>
      </c>
    </row>
    <row r="5581" spans="1:8" x14ac:dyDescent="0.3">
      <c r="A5581" t="s">
        <v>892</v>
      </c>
      <c r="B5581" t="s">
        <v>910</v>
      </c>
      <c r="C5581" t="s">
        <v>1573</v>
      </c>
      <c r="D5581">
        <v>403.1</v>
      </c>
      <c r="E5581" t="s">
        <v>1070</v>
      </c>
      <c r="F5581">
        <v>18745</v>
      </c>
      <c r="G5581">
        <v>16529</v>
      </c>
      <c r="H5581" s="1">
        <v>0.88178180848226195</v>
      </c>
    </row>
    <row r="5582" spans="1:8" x14ac:dyDescent="0.3">
      <c r="A5582" t="s">
        <v>892</v>
      </c>
      <c r="B5582" t="s">
        <v>910</v>
      </c>
      <c r="C5582" t="s">
        <v>1573</v>
      </c>
      <c r="D5582">
        <v>403.3</v>
      </c>
      <c r="E5582" t="s">
        <v>1071</v>
      </c>
      <c r="F5582">
        <v>19370</v>
      </c>
      <c r="G5582">
        <v>11758</v>
      </c>
      <c r="H5582" s="1">
        <v>0.60702116675271034</v>
      </c>
    </row>
    <row r="5583" spans="1:8" x14ac:dyDescent="0.3">
      <c r="A5583" t="s">
        <v>892</v>
      </c>
      <c r="B5583" t="s">
        <v>910</v>
      </c>
      <c r="C5583" t="s">
        <v>1573</v>
      </c>
      <c r="D5583">
        <v>404.1</v>
      </c>
      <c r="E5583" t="s">
        <v>1072</v>
      </c>
      <c r="F5583">
        <v>19020</v>
      </c>
      <c r="G5583">
        <v>8816</v>
      </c>
      <c r="H5583" s="1">
        <v>0.46351209253417458</v>
      </c>
    </row>
    <row r="5584" spans="1:8" x14ac:dyDescent="0.3">
      <c r="A5584" t="s">
        <v>892</v>
      </c>
      <c r="B5584" t="s">
        <v>910</v>
      </c>
      <c r="C5584" t="s">
        <v>1573</v>
      </c>
      <c r="D5584">
        <v>404.7</v>
      </c>
      <c r="E5584" t="s">
        <v>1073</v>
      </c>
      <c r="F5584">
        <v>21915</v>
      </c>
      <c r="G5584">
        <v>14349</v>
      </c>
      <c r="H5584" s="1">
        <v>0.654757015742642</v>
      </c>
    </row>
    <row r="5585" spans="1:8" x14ac:dyDescent="0.3">
      <c r="A5585" t="s">
        <v>892</v>
      </c>
      <c r="B5585" t="s">
        <v>910</v>
      </c>
      <c r="C5585" t="s">
        <v>1573</v>
      </c>
      <c r="D5585">
        <v>405</v>
      </c>
      <c r="E5585" t="s">
        <v>1074</v>
      </c>
      <c r="F5585">
        <v>16155</v>
      </c>
      <c r="G5585">
        <v>11566</v>
      </c>
      <c r="H5585" s="1">
        <v>0.7159393376663572</v>
      </c>
    </row>
    <row r="5586" spans="1:8" x14ac:dyDescent="0.3">
      <c r="A5586" t="s">
        <v>892</v>
      </c>
      <c r="B5586" t="s">
        <v>910</v>
      </c>
      <c r="C5586" t="s">
        <v>1573</v>
      </c>
      <c r="D5586">
        <v>406.5</v>
      </c>
      <c r="E5586" t="s">
        <v>1075</v>
      </c>
      <c r="F5586">
        <v>16090</v>
      </c>
      <c r="G5586">
        <v>12931</v>
      </c>
      <c r="H5586" s="1">
        <v>0.80366687383467994</v>
      </c>
    </row>
    <row r="5587" spans="1:8" x14ac:dyDescent="0.3">
      <c r="A5587" t="s">
        <v>892</v>
      </c>
      <c r="B5587" t="s">
        <v>910</v>
      </c>
      <c r="C5587" t="s">
        <v>1573</v>
      </c>
      <c r="D5587">
        <v>407.2</v>
      </c>
      <c r="E5587" t="s">
        <v>1076</v>
      </c>
      <c r="F5587">
        <v>16940</v>
      </c>
      <c r="G5587">
        <v>10645</v>
      </c>
      <c r="H5587" s="1">
        <v>0.62839433293978753</v>
      </c>
    </row>
    <row r="5588" spans="1:8" x14ac:dyDescent="0.3">
      <c r="A5588" t="s">
        <v>892</v>
      </c>
      <c r="B5588" t="s">
        <v>910</v>
      </c>
      <c r="C5588" t="s">
        <v>1574</v>
      </c>
      <c r="D5588" t="s">
        <v>1077</v>
      </c>
      <c r="E5588" t="s">
        <v>1078</v>
      </c>
      <c r="F5588">
        <v>18200</v>
      </c>
      <c r="G5588">
        <v>7031</v>
      </c>
      <c r="H5588" s="1">
        <v>0.3863186813186813</v>
      </c>
    </row>
    <row r="5589" spans="1:8" x14ac:dyDescent="0.3">
      <c r="A5589" t="s">
        <v>892</v>
      </c>
      <c r="B5589" t="s">
        <v>910</v>
      </c>
      <c r="C5589" t="s">
        <v>1574</v>
      </c>
      <c r="D5589" t="s">
        <v>1079</v>
      </c>
      <c r="E5589" t="s">
        <v>1080</v>
      </c>
      <c r="F5589">
        <v>14900</v>
      </c>
      <c r="G5589">
        <v>12374</v>
      </c>
      <c r="H5589" s="1">
        <v>0.83046979865771808</v>
      </c>
    </row>
    <row r="5590" spans="1:8" x14ac:dyDescent="0.3">
      <c r="A5590" t="s">
        <v>892</v>
      </c>
      <c r="B5590" t="s">
        <v>910</v>
      </c>
      <c r="C5590" t="s">
        <v>1574</v>
      </c>
      <c r="D5590" t="s">
        <v>1081</v>
      </c>
      <c r="E5590" t="s">
        <v>1082</v>
      </c>
      <c r="F5590">
        <v>15520</v>
      </c>
      <c r="G5590">
        <v>11248</v>
      </c>
      <c r="H5590" s="1">
        <v>0.72474226804123709</v>
      </c>
    </row>
    <row r="5591" spans="1:8" x14ac:dyDescent="0.3">
      <c r="A5591" t="s">
        <v>892</v>
      </c>
      <c r="B5591" t="s">
        <v>910</v>
      </c>
      <c r="C5591" t="s">
        <v>1574</v>
      </c>
      <c r="D5591" t="s">
        <v>1083</v>
      </c>
      <c r="E5591" t="s">
        <v>1084</v>
      </c>
      <c r="F5591">
        <v>12908</v>
      </c>
      <c r="G5591">
        <v>10377</v>
      </c>
      <c r="H5591" s="1">
        <v>0.80392004958165475</v>
      </c>
    </row>
    <row r="5592" spans="1:8" x14ac:dyDescent="0.3">
      <c r="A5592" t="s">
        <v>892</v>
      </c>
      <c r="B5592" t="s">
        <v>910</v>
      </c>
      <c r="C5592" t="s">
        <v>1574</v>
      </c>
      <c r="D5592" t="s">
        <v>1085</v>
      </c>
      <c r="E5592" t="s">
        <v>1086</v>
      </c>
      <c r="F5592">
        <v>17695</v>
      </c>
      <c r="G5592">
        <v>11148</v>
      </c>
      <c r="H5592" s="1">
        <v>0.63000847697089568</v>
      </c>
    </row>
    <row r="5593" spans="1:8" x14ac:dyDescent="0.3">
      <c r="A5593" t="s">
        <v>892</v>
      </c>
      <c r="B5593" t="s">
        <v>910</v>
      </c>
      <c r="C5593" t="s">
        <v>1574</v>
      </c>
      <c r="D5593" t="s">
        <v>1087</v>
      </c>
      <c r="E5593" t="s">
        <v>1088</v>
      </c>
      <c r="F5593">
        <v>16565</v>
      </c>
      <c r="G5593">
        <v>11985</v>
      </c>
      <c r="H5593" s="1">
        <v>0.72351343193480233</v>
      </c>
    </row>
    <row r="5594" spans="1:8" x14ac:dyDescent="0.3">
      <c r="A5594" t="s">
        <v>892</v>
      </c>
      <c r="B5594" t="s">
        <v>910</v>
      </c>
      <c r="C5594" t="s">
        <v>1574</v>
      </c>
      <c r="D5594" t="s">
        <v>1089</v>
      </c>
      <c r="E5594" t="s">
        <v>1090</v>
      </c>
      <c r="F5594">
        <v>22626</v>
      </c>
      <c r="G5594">
        <v>15288</v>
      </c>
      <c r="H5594" s="1">
        <v>0.67568284274728185</v>
      </c>
    </row>
    <row r="5595" spans="1:8" x14ac:dyDescent="0.3">
      <c r="A5595" t="s">
        <v>892</v>
      </c>
      <c r="B5595" t="s">
        <v>910</v>
      </c>
      <c r="C5595" t="s">
        <v>1574</v>
      </c>
      <c r="D5595" t="s">
        <v>1091</v>
      </c>
      <c r="E5595" t="s">
        <v>1092</v>
      </c>
      <c r="F5595">
        <v>16870</v>
      </c>
      <c r="G5595">
        <v>6321</v>
      </c>
      <c r="H5595" s="1">
        <v>0.37468879668049793</v>
      </c>
    </row>
    <row r="5596" spans="1:8" x14ac:dyDescent="0.3">
      <c r="A5596" t="s">
        <v>892</v>
      </c>
      <c r="B5596" t="s">
        <v>910</v>
      </c>
      <c r="C5596" t="s">
        <v>950</v>
      </c>
      <c r="D5596" t="s">
        <v>1093</v>
      </c>
      <c r="E5596" t="s">
        <v>1094</v>
      </c>
      <c r="F5596">
        <v>24450</v>
      </c>
      <c r="G5596">
        <v>17324</v>
      </c>
      <c r="H5596" s="1">
        <v>0.7085480572597137</v>
      </c>
    </row>
    <row r="5597" spans="1:8" x14ac:dyDescent="0.3">
      <c r="A5597" t="s">
        <v>892</v>
      </c>
      <c r="B5597" t="s">
        <v>910</v>
      </c>
      <c r="C5597" t="s">
        <v>950</v>
      </c>
      <c r="D5597" t="s">
        <v>1095</v>
      </c>
      <c r="E5597" t="s">
        <v>1096</v>
      </c>
      <c r="F5597">
        <v>19350</v>
      </c>
      <c r="G5597">
        <v>13054</v>
      </c>
      <c r="H5597" s="1">
        <v>0.67462532299741607</v>
      </c>
    </row>
    <row r="5598" spans="1:8" x14ac:dyDescent="0.3">
      <c r="A5598" t="s">
        <v>892</v>
      </c>
      <c r="B5598" t="s">
        <v>910</v>
      </c>
      <c r="C5598" t="s">
        <v>950</v>
      </c>
      <c r="D5598" t="s">
        <v>1097</v>
      </c>
      <c r="E5598" t="s">
        <v>1098</v>
      </c>
      <c r="F5598">
        <v>17735</v>
      </c>
      <c r="G5598">
        <v>12131</v>
      </c>
      <c r="H5598" s="1">
        <v>0.68401466027628988</v>
      </c>
    </row>
    <row r="5599" spans="1:8" x14ac:dyDescent="0.3">
      <c r="A5599" t="s">
        <v>892</v>
      </c>
      <c r="B5599" t="s">
        <v>910</v>
      </c>
      <c r="C5599" t="s">
        <v>950</v>
      </c>
      <c r="D5599" t="s">
        <v>1099</v>
      </c>
      <c r="E5599" t="s">
        <v>1100</v>
      </c>
      <c r="F5599">
        <v>21360</v>
      </c>
      <c r="G5599">
        <v>15596</v>
      </c>
      <c r="H5599" s="1">
        <v>0.73014981273408242</v>
      </c>
    </row>
    <row r="5600" spans="1:8" x14ac:dyDescent="0.3">
      <c r="A5600" t="s">
        <v>892</v>
      </c>
      <c r="B5600" t="s">
        <v>910</v>
      </c>
      <c r="C5600" t="s">
        <v>950</v>
      </c>
      <c r="D5600" t="s">
        <v>1101</v>
      </c>
      <c r="E5600" t="s">
        <v>1102</v>
      </c>
      <c r="F5600">
        <v>19302</v>
      </c>
      <c r="G5600">
        <v>11545</v>
      </c>
      <c r="H5600" s="1">
        <v>0.59812454667910064</v>
      </c>
    </row>
    <row r="5601" spans="1:8" x14ac:dyDescent="0.3">
      <c r="A5601" t="s">
        <v>892</v>
      </c>
      <c r="B5601" t="s">
        <v>910</v>
      </c>
      <c r="C5601" t="s">
        <v>950</v>
      </c>
      <c r="D5601" t="s">
        <v>1103</v>
      </c>
      <c r="E5601" t="s">
        <v>1104</v>
      </c>
      <c r="F5601">
        <v>22332</v>
      </c>
      <c r="G5601">
        <v>18316</v>
      </c>
      <c r="H5601" s="1">
        <v>0.82016836826079165</v>
      </c>
    </row>
    <row r="5602" spans="1:8" x14ac:dyDescent="0.3">
      <c r="A5602" t="s">
        <v>892</v>
      </c>
      <c r="B5602" t="s">
        <v>910</v>
      </c>
      <c r="C5602" t="s">
        <v>950</v>
      </c>
      <c r="D5602" t="s">
        <v>1105</v>
      </c>
      <c r="E5602" t="s">
        <v>1106</v>
      </c>
      <c r="F5602">
        <v>16720</v>
      </c>
      <c r="G5602">
        <v>12030</v>
      </c>
      <c r="H5602" s="1">
        <v>0.71949760765550241</v>
      </c>
    </row>
    <row r="5603" spans="1:8" x14ac:dyDescent="0.3">
      <c r="A5603" t="s">
        <v>892</v>
      </c>
      <c r="B5603" t="s">
        <v>911</v>
      </c>
      <c r="C5603" t="s">
        <v>1575</v>
      </c>
      <c r="D5603" t="s">
        <v>1107</v>
      </c>
      <c r="E5603" t="s">
        <v>1108</v>
      </c>
      <c r="F5603">
        <v>17690</v>
      </c>
      <c r="G5603">
        <v>14331</v>
      </c>
      <c r="H5603" s="1">
        <v>0.81011871113623513</v>
      </c>
    </row>
    <row r="5604" spans="1:8" x14ac:dyDescent="0.3">
      <c r="A5604" t="s">
        <v>892</v>
      </c>
      <c r="B5604" t="s">
        <v>911</v>
      </c>
      <c r="C5604" t="s">
        <v>1575</v>
      </c>
      <c r="D5604" t="s">
        <v>1109</v>
      </c>
      <c r="E5604" t="s">
        <v>1110</v>
      </c>
      <c r="F5604">
        <v>16885</v>
      </c>
      <c r="G5604">
        <v>4946</v>
      </c>
      <c r="H5604" s="1">
        <v>0.29292271246668639</v>
      </c>
    </row>
    <row r="5605" spans="1:8" x14ac:dyDescent="0.3">
      <c r="A5605" t="s">
        <v>892</v>
      </c>
      <c r="B5605" t="s">
        <v>911</v>
      </c>
      <c r="C5605" t="s">
        <v>1575</v>
      </c>
      <c r="D5605" t="s">
        <v>1111</v>
      </c>
      <c r="E5605" t="s">
        <v>1112</v>
      </c>
      <c r="F5605">
        <v>16604</v>
      </c>
      <c r="G5605">
        <v>14602</v>
      </c>
      <c r="H5605" s="1">
        <v>0.87942664418212479</v>
      </c>
    </row>
    <row r="5606" spans="1:8" x14ac:dyDescent="0.3">
      <c r="A5606" t="s">
        <v>892</v>
      </c>
      <c r="B5606" t="s">
        <v>911</v>
      </c>
      <c r="C5606" t="s">
        <v>1575</v>
      </c>
      <c r="D5606" t="s">
        <v>1113</v>
      </c>
      <c r="E5606" t="s">
        <v>1114</v>
      </c>
      <c r="F5606">
        <v>14752</v>
      </c>
      <c r="G5606">
        <v>8927</v>
      </c>
      <c r="H5606" s="1">
        <v>0.60513828633405642</v>
      </c>
    </row>
    <row r="5607" spans="1:8" x14ac:dyDescent="0.3">
      <c r="A5607" t="s">
        <v>892</v>
      </c>
      <c r="B5607" t="s">
        <v>911</v>
      </c>
      <c r="C5607" t="s">
        <v>1575</v>
      </c>
      <c r="D5607" t="s">
        <v>1115</v>
      </c>
      <c r="E5607" t="s">
        <v>1116</v>
      </c>
      <c r="F5607">
        <v>25248</v>
      </c>
      <c r="G5607">
        <v>14984</v>
      </c>
      <c r="H5607" s="1">
        <v>0.59347275031685676</v>
      </c>
    </row>
    <row r="5608" spans="1:8" x14ac:dyDescent="0.3">
      <c r="A5608" t="s">
        <v>892</v>
      </c>
      <c r="B5608" t="s">
        <v>911</v>
      </c>
      <c r="C5608" t="s">
        <v>1575</v>
      </c>
      <c r="D5608" t="s">
        <v>1117</v>
      </c>
      <c r="E5608" t="s">
        <v>1118</v>
      </c>
      <c r="F5608">
        <v>19135</v>
      </c>
      <c r="G5608">
        <v>13077</v>
      </c>
      <c r="H5608" s="1">
        <v>0.68340736869610663</v>
      </c>
    </row>
    <row r="5609" spans="1:8" x14ac:dyDescent="0.3">
      <c r="A5609" t="s">
        <v>892</v>
      </c>
      <c r="B5609" t="s">
        <v>911</v>
      </c>
      <c r="C5609" t="s">
        <v>1575</v>
      </c>
      <c r="D5609" t="s">
        <v>1119</v>
      </c>
      <c r="E5609" t="s">
        <v>1120</v>
      </c>
      <c r="F5609">
        <v>16400</v>
      </c>
      <c r="G5609">
        <v>4980</v>
      </c>
      <c r="H5609" s="1">
        <v>0.30365853658536585</v>
      </c>
    </row>
    <row r="5610" spans="1:8" x14ac:dyDescent="0.3">
      <c r="A5610" t="s">
        <v>892</v>
      </c>
      <c r="B5610" t="s">
        <v>911</v>
      </c>
      <c r="C5610" t="s">
        <v>1575</v>
      </c>
      <c r="D5610" t="s">
        <v>1121</v>
      </c>
      <c r="E5610" t="s">
        <v>1122</v>
      </c>
      <c r="F5610">
        <v>24108</v>
      </c>
      <c r="G5610">
        <v>13997</v>
      </c>
      <c r="H5610" s="1">
        <v>0.58059565289530446</v>
      </c>
    </row>
    <row r="5611" spans="1:8" x14ac:dyDescent="0.3">
      <c r="A5611" t="s">
        <v>892</v>
      </c>
      <c r="B5611" t="s">
        <v>911</v>
      </c>
      <c r="C5611" t="s">
        <v>949</v>
      </c>
      <c r="D5611">
        <v>505</v>
      </c>
      <c r="E5611" t="s">
        <v>1123</v>
      </c>
      <c r="F5611">
        <v>10719</v>
      </c>
      <c r="G5611">
        <v>8345</v>
      </c>
      <c r="H5611" s="1">
        <v>0.77852411605560223</v>
      </c>
    </row>
    <row r="5612" spans="1:8" x14ac:dyDescent="0.3">
      <c r="A5612" t="s">
        <v>892</v>
      </c>
      <c r="B5612" t="s">
        <v>911</v>
      </c>
      <c r="C5612" t="s">
        <v>949</v>
      </c>
      <c r="D5612">
        <v>507</v>
      </c>
      <c r="E5612" t="s">
        <v>1124</v>
      </c>
      <c r="F5612">
        <v>22566</v>
      </c>
      <c r="G5612">
        <v>11831</v>
      </c>
      <c r="H5612" s="1">
        <v>0.52428432154568816</v>
      </c>
    </row>
    <row r="5613" spans="1:8" x14ac:dyDescent="0.3">
      <c r="A5613" t="s">
        <v>892</v>
      </c>
      <c r="B5613" t="s">
        <v>911</v>
      </c>
      <c r="C5613" t="s">
        <v>949</v>
      </c>
      <c r="D5613">
        <v>508</v>
      </c>
      <c r="E5613" t="s">
        <v>1125</v>
      </c>
      <c r="F5613">
        <v>14780</v>
      </c>
      <c r="G5613">
        <v>9794</v>
      </c>
      <c r="H5613" s="1">
        <v>0.66265223274695539</v>
      </c>
    </row>
    <row r="5614" spans="1:8" x14ac:dyDescent="0.3">
      <c r="A5614" t="s">
        <v>892</v>
      </c>
      <c r="B5614" t="s">
        <v>911</v>
      </c>
      <c r="C5614" t="s">
        <v>949</v>
      </c>
      <c r="D5614">
        <v>510</v>
      </c>
      <c r="E5614" t="s">
        <v>1126</v>
      </c>
      <c r="F5614">
        <v>20785</v>
      </c>
      <c r="G5614">
        <v>15363</v>
      </c>
      <c r="H5614" s="1">
        <v>0.73913880202068805</v>
      </c>
    </row>
    <row r="5615" spans="1:8" x14ac:dyDescent="0.3">
      <c r="A5615" t="s">
        <v>892</v>
      </c>
      <c r="B5615" t="s">
        <v>911</v>
      </c>
      <c r="C5615" t="s">
        <v>949</v>
      </c>
      <c r="D5615">
        <v>511</v>
      </c>
      <c r="E5615" t="s">
        <v>1127</v>
      </c>
      <c r="F5615">
        <v>8520</v>
      </c>
      <c r="G5615">
        <v>4153</v>
      </c>
      <c r="H5615" s="1">
        <v>0.48744131455399059</v>
      </c>
    </row>
    <row r="5616" spans="1:8" x14ac:dyDescent="0.3">
      <c r="A5616" t="s">
        <v>892</v>
      </c>
      <c r="B5616" t="s">
        <v>911</v>
      </c>
      <c r="C5616" t="s">
        <v>949</v>
      </c>
      <c r="D5616">
        <v>512</v>
      </c>
      <c r="E5616" t="s">
        <v>1128</v>
      </c>
      <c r="F5616">
        <v>25865</v>
      </c>
      <c r="G5616">
        <v>10005</v>
      </c>
      <c r="H5616" s="1">
        <v>0.38681616083510534</v>
      </c>
    </row>
    <row r="5617" spans="1:8" x14ac:dyDescent="0.3">
      <c r="A5617" t="s">
        <v>892</v>
      </c>
      <c r="B5617" t="s">
        <v>911</v>
      </c>
      <c r="C5617" t="s">
        <v>949</v>
      </c>
      <c r="D5617">
        <v>513</v>
      </c>
      <c r="E5617" t="s">
        <v>1129</v>
      </c>
      <c r="F5617">
        <v>36272</v>
      </c>
      <c r="G5617">
        <v>22117</v>
      </c>
      <c r="H5617" s="1">
        <v>0.60975408028231137</v>
      </c>
    </row>
    <row r="5618" spans="1:8" x14ac:dyDescent="0.3">
      <c r="A5618" t="s">
        <v>892</v>
      </c>
      <c r="B5618" t="s">
        <v>911</v>
      </c>
      <c r="C5618" t="s">
        <v>949</v>
      </c>
      <c r="D5618">
        <v>514</v>
      </c>
      <c r="E5618" t="s">
        <v>1130</v>
      </c>
      <c r="F5618">
        <v>19365</v>
      </c>
      <c r="G5618">
        <v>14563</v>
      </c>
      <c r="H5618" s="1">
        <v>0.75202685256906787</v>
      </c>
    </row>
    <row r="5619" spans="1:8" x14ac:dyDescent="0.3">
      <c r="A5619" t="s">
        <v>892</v>
      </c>
      <c r="B5619" t="s">
        <v>911</v>
      </c>
      <c r="C5619" t="s">
        <v>1573</v>
      </c>
      <c r="D5619" t="s">
        <v>1131</v>
      </c>
      <c r="E5619" t="s">
        <v>1132</v>
      </c>
      <c r="F5619">
        <v>9021</v>
      </c>
      <c r="G5619">
        <v>8202</v>
      </c>
      <c r="H5619" s="1">
        <v>0.90921183904223479</v>
      </c>
    </row>
    <row r="5620" spans="1:8" x14ac:dyDescent="0.3">
      <c r="A5620" t="s">
        <v>892</v>
      </c>
      <c r="B5620" t="s">
        <v>911</v>
      </c>
      <c r="C5620" t="s">
        <v>1573</v>
      </c>
      <c r="D5620" t="s">
        <v>1133</v>
      </c>
      <c r="E5620" t="s">
        <v>1134</v>
      </c>
      <c r="F5620">
        <v>17750</v>
      </c>
      <c r="G5620">
        <v>10937</v>
      </c>
      <c r="H5620" s="1">
        <v>0.61616901408450708</v>
      </c>
    </row>
    <row r="5621" spans="1:8" x14ac:dyDescent="0.3">
      <c r="A5621" t="s">
        <v>892</v>
      </c>
      <c r="B5621" t="s">
        <v>911</v>
      </c>
      <c r="C5621" t="s">
        <v>1573</v>
      </c>
      <c r="D5621" t="s">
        <v>1135</v>
      </c>
      <c r="E5621" t="s">
        <v>1136</v>
      </c>
      <c r="F5621">
        <v>17925</v>
      </c>
      <c r="G5621">
        <v>13047</v>
      </c>
      <c r="H5621" s="1">
        <v>0.72786610878661084</v>
      </c>
    </row>
    <row r="5622" spans="1:8" x14ac:dyDescent="0.3">
      <c r="A5622" t="s">
        <v>892</v>
      </c>
      <c r="B5622" t="s">
        <v>911</v>
      </c>
      <c r="C5622" t="s">
        <v>1573</v>
      </c>
      <c r="D5622" t="s">
        <v>1137</v>
      </c>
      <c r="E5622" t="s">
        <v>1138</v>
      </c>
      <c r="F5622">
        <v>26192</v>
      </c>
      <c r="G5622">
        <v>14731</v>
      </c>
      <c r="H5622" s="1">
        <v>0.5624236408063531</v>
      </c>
    </row>
    <row r="5623" spans="1:8" x14ac:dyDescent="0.3">
      <c r="A5623" t="s">
        <v>892</v>
      </c>
      <c r="B5623" t="s">
        <v>911</v>
      </c>
      <c r="C5623" t="s">
        <v>1573</v>
      </c>
      <c r="D5623" t="s">
        <v>1139</v>
      </c>
      <c r="E5623" t="s">
        <v>1140</v>
      </c>
      <c r="F5623">
        <v>18010</v>
      </c>
      <c r="G5623">
        <v>10804</v>
      </c>
      <c r="H5623" s="1">
        <v>0.59988895058300939</v>
      </c>
    </row>
    <row r="5624" spans="1:8" x14ac:dyDescent="0.3">
      <c r="A5624" t="s">
        <v>892</v>
      </c>
      <c r="B5624" t="s">
        <v>911</v>
      </c>
      <c r="C5624" t="s">
        <v>1573</v>
      </c>
      <c r="D5624" t="s">
        <v>1141</v>
      </c>
      <c r="E5624" t="s">
        <v>1142</v>
      </c>
      <c r="F5624">
        <v>16672</v>
      </c>
      <c r="G5624">
        <v>12995</v>
      </c>
      <c r="H5624" s="1">
        <v>0.77945057581573896</v>
      </c>
    </row>
    <row r="5625" spans="1:8" x14ac:dyDescent="0.3">
      <c r="A5625" t="s">
        <v>892</v>
      </c>
      <c r="B5625" t="s">
        <v>911</v>
      </c>
      <c r="C5625" t="s">
        <v>1573</v>
      </c>
      <c r="D5625" t="s">
        <v>1143</v>
      </c>
      <c r="E5625" t="s">
        <v>1144</v>
      </c>
      <c r="F5625">
        <v>17390</v>
      </c>
      <c r="G5625">
        <v>10573</v>
      </c>
      <c r="H5625" s="1">
        <v>0.60799309948246116</v>
      </c>
    </row>
    <row r="5626" spans="1:8" x14ac:dyDescent="0.3">
      <c r="A5626" t="s">
        <v>892</v>
      </c>
      <c r="B5626" t="s">
        <v>911</v>
      </c>
      <c r="C5626" t="s">
        <v>1573</v>
      </c>
      <c r="D5626" t="s">
        <v>1145</v>
      </c>
      <c r="E5626" t="s">
        <v>1146</v>
      </c>
      <c r="F5626">
        <v>18290</v>
      </c>
      <c r="G5626">
        <v>9896</v>
      </c>
      <c r="H5626" s="1">
        <v>0.54106068890103887</v>
      </c>
    </row>
    <row r="5627" spans="1:8" x14ac:dyDescent="0.3">
      <c r="A5627" t="s">
        <v>892</v>
      </c>
      <c r="B5627" t="s">
        <v>911</v>
      </c>
      <c r="C5627" t="s">
        <v>1574</v>
      </c>
      <c r="D5627" t="s">
        <v>1147</v>
      </c>
      <c r="E5627" t="s">
        <v>1148</v>
      </c>
      <c r="F5627">
        <v>21135</v>
      </c>
      <c r="G5627">
        <v>13358</v>
      </c>
      <c r="H5627" s="1">
        <v>0.63203217411876034</v>
      </c>
    </row>
    <row r="5628" spans="1:8" x14ac:dyDescent="0.3">
      <c r="A5628" t="s">
        <v>892</v>
      </c>
      <c r="B5628" t="s">
        <v>911</v>
      </c>
      <c r="C5628" t="s">
        <v>1574</v>
      </c>
      <c r="D5628" t="s">
        <v>1149</v>
      </c>
      <c r="E5628" t="s">
        <v>1150</v>
      </c>
      <c r="F5628">
        <v>7998</v>
      </c>
      <c r="G5628">
        <v>5867</v>
      </c>
      <c r="H5628" s="1">
        <v>0.73355838959739939</v>
      </c>
    </row>
    <row r="5629" spans="1:8" x14ac:dyDescent="0.3">
      <c r="A5629" t="s">
        <v>892</v>
      </c>
      <c r="B5629" t="s">
        <v>911</v>
      </c>
      <c r="C5629" t="s">
        <v>1574</v>
      </c>
      <c r="D5629" t="s">
        <v>1151</v>
      </c>
      <c r="E5629" t="s">
        <v>1152</v>
      </c>
      <c r="F5629">
        <v>12716</v>
      </c>
      <c r="G5629">
        <v>6749</v>
      </c>
      <c r="H5629" s="1">
        <v>0.53074866310160429</v>
      </c>
    </row>
    <row r="5630" spans="1:8" x14ac:dyDescent="0.3">
      <c r="A5630" t="s">
        <v>892</v>
      </c>
      <c r="B5630" t="s">
        <v>911</v>
      </c>
      <c r="C5630" t="s">
        <v>1574</v>
      </c>
      <c r="D5630" t="s">
        <v>1153</v>
      </c>
      <c r="E5630" t="s">
        <v>1154</v>
      </c>
      <c r="F5630">
        <v>24726</v>
      </c>
      <c r="G5630">
        <v>15852</v>
      </c>
      <c r="H5630" s="1">
        <v>0.64110652754185882</v>
      </c>
    </row>
    <row r="5631" spans="1:8" x14ac:dyDescent="0.3">
      <c r="A5631" t="s">
        <v>892</v>
      </c>
      <c r="B5631" t="s">
        <v>911</v>
      </c>
      <c r="C5631" t="s">
        <v>1574</v>
      </c>
      <c r="D5631" t="s">
        <v>1155</v>
      </c>
      <c r="E5631" t="s">
        <v>1156</v>
      </c>
      <c r="F5631">
        <v>19805</v>
      </c>
      <c r="G5631">
        <v>9129</v>
      </c>
      <c r="H5631" s="1">
        <v>0.46094420600858371</v>
      </c>
    </row>
    <row r="5632" spans="1:8" x14ac:dyDescent="0.3">
      <c r="A5632" t="s">
        <v>892</v>
      </c>
      <c r="B5632" t="s">
        <v>911</v>
      </c>
      <c r="C5632" t="s">
        <v>1574</v>
      </c>
      <c r="D5632" t="s">
        <v>1157</v>
      </c>
      <c r="E5632" t="s">
        <v>1158</v>
      </c>
      <c r="F5632">
        <v>6974</v>
      </c>
      <c r="G5632">
        <v>4335</v>
      </c>
      <c r="H5632" s="1">
        <v>0.62159449383424148</v>
      </c>
    </row>
    <row r="5633" spans="1:8" x14ac:dyDescent="0.3">
      <c r="A5633" t="s">
        <v>892</v>
      </c>
      <c r="B5633" t="s">
        <v>911</v>
      </c>
      <c r="C5633" t="s">
        <v>1574</v>
      </c>
      <c r="D5633" t="s">
        <v>1159</v>
      </c>
      <c r="E5633" t="s">
        <v>1160</v>
      </c>
      <c r="F5633">
        <v>7652</v>
      </c>
      <c r="G5633">
        <v>4642</v>
      </c>
      <c r="H5633" s="1">
        <v>0.60663878724516462</v>
      </c>
    </row>
    <row r="5634" spans="1:8" x14ac:dyDescent="0.3">
      <c r="A5634" t="s">
        <v>892</v>
      </c>
      <c r="B5634" t="s">
        <v>911</v>
      </c>
      <c r="C5634" t="s">
        <v>1574</v>
      </c>
      <c r="D5634" t="s">
        <v>1161</v>
      </c>
      <c r="E5634" t="s">
        <v>1162</v>
      </c>
      <c r="F5634">
        <v>7070</v>
      </c>
      <c r="G5634">
        <v>5139</v>
      </c>
      <c r="H5634" s="1">
        <v>0.72687411598302687</v>
      </c>
    </row>
    <row r="5635" spans="1:8" x14ac:dyDescent="0.3">
      <c r="A5635" t="s">
        <v>892</v>
      </c>
      <c r="B5635" t="s">
        <v>911</v>
      </c>
      <c r="C5635" t="s">
        <v>1574</v>
      </c>
      <c r="D5635" t="s">
        <v>1163</v>
      </c>
      <c r="E5635" t="s">
        <v>1164</v>
      </c>
      <c r="F5635">
        <v>7312</v>
      </c>
      <c r="G5635">
        <v>3017</v>
      </c>
      <c r="H5635" s="1">
        <v>0.41260940919037198</v>
      </c>
    </row>
    <row r="5636" spans="1:8" x14ac:dyDescent="0.3">
      <c r="A5636" t="s">
        <v>892</v>
      </c>
      <c r="B5636" t="s">
        <v>911</v>
      </c>
      <c r="C5636" t="s">
        <v>1574</v>
      </c>
      <c r="D5636" t="s">
        <v>1165</v>
      </c>
      <c r="E5636" t="s">
        <v>1166</v>
      </c>
      <c r="F5636">
        <v>18490</v>
      </c>
      <c r="G5636">
        <v>14073</v>
      </c>
      <c r="H5636" s="1">
        <v>0.76111411573823684</v>
      </c>
    </row>
    <row r="5637" spans="1:8" x14ac:dyDescent="0.3">
      <c r="A5637" t="s">
        <v>892</v>
      </c>
      <c r="B5637" t="s">
        <v>911</v>
      </c>
      <c r="C5637" t="s">
        <v>1574</v>
      </c>
      <c r="D5637" t="s">
        <v>1167</v>
      </c>
      <c r="E5637" t="s">
        <v>1168</v>
      </c>
      <c r="F5637">
        <v>19095</v>
      </c>
      <c r="G5637">
        <v>10287</v>
      </c>
      <c r="H5637" s="1">
        <v>0.53872741555380987</v>
      </c>
    </row>
    <row r="5638" spans="1:8" x14ac:dyDescent="0.3">
      <c r="A5638" t="s">
        <v>892</v>
      </c>
      <c r="B5638" t="s">
        <v>911</v>
      </c>
      <c r="C5638" t="s">
        <v>950</v>
      </c>
      <c r="D5638" t="s">
        <v>1169</v>
      </c>
      <c r="E5638" t="s">
        <v>1170</v>
      </c>
      <c r="F5638">
        <v>22860</v>
      </c>
      <c r="G5638">
        <v>7685</v>
      </c>
      <c r="H5638" s="1">
        <v>0.33617672790901137</v>
      </c>
    </row>
    <row r="5639" spans="1:8" x14ac:dyDescent="0.3">
      <c r="A5639" t="s">
        <v>892</v>
      </c>
      <c r="B5639" t="s">
        <v>911</v>
      </c>
      <c r="C5639" t="s">
        <v>950</v>
      </c>
      <c r="D5639" t="s">
        <v>1171</v>
      </c>
      <c r="E5639" t="s">
        <v>1172</v>
      </c>
      <c r="F5639">
        <v>16870</v>
      </c>
      <c r="G5639">
        <v>13878</v>
      </c>
      <c r="H5639" s="1">
        <v>0.82264374629519854</v>
      </c>
    </row>
    <row r="5640" spans="1:8" x14ac:dyDescent="0.3">
      <c r="A5640" t="s">
        <v>892</v>
      </c>
      <c r="B5640" t="s">
        <v>911</v>
      </c>
      <c r="C5640" t="s">
        <v>950</v>
      </c>
      <c r="D5640" t="s">
        <v>1173</v>
      </c>
      <c r="E5640" t="s">
        <v>1174</v>
      </c>
      <c r="F5640">
        <v>12264</v>
      </c>
      <c r="G5640">
        <v>8507</v>
      </c>
      <c r="H5640" s="1">
        <v>0.69365622961513373</v>
      </c>
    </row>
    <row r="5641" spans="1:8" x14ac:dyDescent="0.3">
      <c r="A5641" t="s">
        <v>892</v>
      </c>
      <c r="B5641" t="s">
        <v>911</v>
      </c>
      <c r="C5641" t="s">
        <v>950</v>
      </c>
      <c r="D5641" t="s">
        <v>1175</v>
      </c>
      <c r="E5641" t="s">
        <v>1176</v>
      </c>
      <c r="F5641">
        <v>14256</v>
      </c>
      <c r="G5641">
        <v>7538</v>
      </c>
      <c r="H5641" s="1">
        <v>0.52875982042648706</v>
      </c>
    </row>
    <row r="5642" spans="1:8" x14ac:dyDescent="0.3">
      <c r="A5642" t="s">
        <v>892</v>
      </c>
      <c r="B5642" t="s">
        <v>911</v>
      </c>
      <c r="C5642" t="s">
        <v>950</v>
      </c>
      <c r="D5642" t="s">
        <v>1177</v>
      </c>
      <c r="E5642" t="s">
        <v>1178</v>
      </c>
      <c r="F5642">
        <v>18255</v>
      </c>
      <c r="G5642">
        <v>10473</v>
      </c>
      <c r="H5642" s="1">
        <v>0.57370583401807729</v>
      </c>
    </row>
    <row r="5643" spans="1:8" x14ac:dyDescent="0.3">
      <c r="A5643" t="s">
        <v>892</v>
      </c>
      <c r="B5643" t="s">
        <v>911</v>
      </c>
      <c r="C5643" t="s">
        <v>950</v>
      </c>
      <c r="D5643" t="s">
        <v>1179</v>
      </c>
      <c r="E5643" t="s">
        <v>1180</v>
      </c>
      <c r="F5643">
        <v>31456</v>
      </c>
      <c r="G5643">
        <v>15128</v>
      </c>
      <c r="H5643" s="1">
        <v>0.48092573753814855</v>
      </c>
    </row>
    <row r="5644" spans="1:8" x14ac:dyDescent="0.3">
      <c r="A5644" t="s">
        <v>892</v>
      </c>
      <c r="B5644" t="s">
        <v>911</v>
      </c>
      <c r="C5644" t="s">
        <v>950</v>
      </c>
      <c r="D5644" t="s">
        <v>1181</v>
      </c>
      <c r="E5644" t="s">
        <v>1182</v>
      </c>
      <c r="F5644">
        <v>17190</v>
      </c>
      <c r="G5644">
        <v>12085</v>
      </c>
      <c r="H5644" s="1">
        <v>0.7030250145433391</v>
      </c>
    </row>
    <row r="5645" spans="1:8" x14ac:dyDescent="0.3">
      <c r="A5645" t="s">
        <v>892</v>
      </c>
      <c r="B5645" t="s">
        <v>911</v>
      </c>
      <c r="C5645" t="s">
        <v>950</v>
      </c>
      <c r="D5645" t="s">
        <v>1183</v>
      </c>
      <c r="E5645" t="s">
        <v>1184</v>
      </c>
      <c r="F5645">
        <v>17416</v>
      </c>
      <c r="G5645">
        <v>13479</v>
      </c>
      <c r="H5645" s="1">
        <v>0.77394350022967384</v>
      </c>
    </row>
    <row r="5646" spans="1:8" x14ac:dyDescent="0.3">
      <c r="A5646" t="s">
        <v>892</v>
      </c>
      <c r="B5646" t="s">
        <v>912</v>
      </c>
      <c r="C5646" t="s">
        <v>1575</v>
      </c>
      <c r="D5646" t="s">
        <v>1185</v>
      </c>
      <c r="E5646" t="s">
        <v>1186</v>
      </c>
      <c r="F5646">
        <v>30140</v>
      </c>
      <c r="G5646">
        <v>11666</v>
      </c>
      <c r="H5646" s="1">
        <v>0.38706038487060385</v>
      </c>
    </row>
    <row r="5647" spans="1:8" x14ac:dyDescent="0.3">
      <c r="A5647" t="s">
        <v>892</v>
      </c>
      <c r="B5647" t="s">
        <v>912</v>
      </c>
      <c r="C5647" t="s">
        <v>1575</v>
      </c>
      <c r="D5647" t="s">
        <v>1187</v>
      </c>
      <c r="E5647" t="s">
        <v>1188</v>
      </c>
      <c r="F5647">
        <v>16295</v>
      </c>
      <c r="G5647">
        <v>12449</v>
      </c>
      <c r="H5647" s="1">
        <v>0.76397667996317886</v>
      </c>
    </row>
    <row r="5648" spans="1:8" x14ac:dyDescent="0.3">
      <c r="A5648" t="s">
        <v>892</v>
      </c>
      <c r="B5648" t="s">
        <v>912</v>
      </c>
      <c r="C5648" t="s">
        <v>1575</v>
      </c>
      <c r="D5648" t="s">
        <v>1187</v>
      </c>
      <c r="E5648" t="s">
        <v>1189</v>
      </c>
      <c r="F5648">
        <v>17395</v>
      </c>
      <c r="G5648">
        <v>11566</v>
      </c>
      <c r="H5648" s="1">
        <v>0.66490370796205811</v>
      </c>
    </row>
    <row r="5649" spans="1:8" x14ac:dyDescent="0.3">
      <c r="A5649" t="s">
        <v>892</v>
      </c>
      <c r="B5649" t="s">
        <v>912</v>
      </c>
      <c r="C5649" t="s">
        <v>1575</v>
      </c>
      <c r="D5649" t="s">
        <v>1190</v>
      </c>
      <c r="E5649" t="s">
        <v>1191</v>
      </c>
      <c r="F5649">
        <v>39570</v>
      </c>
      <c r="G5649">
        <v>16959</v>
      </c>
      <c r="H5649" s="1">
        <v>0.4285822592873389</v>
      </c>
    </row>
    <row r="5650" spans="1:8" x14ac:dyDescent="0.3">
      <c r="A5650" t="s">
        <v>892</v>
      </c>
      <c r="B5650" t="s">
        <v>912</v>
      </c>
      <c r="C5650" t="s">
        <v>1575</v>
      </c>
      <c r="D5650" t="s">
        <v>1190</v>
      </c>
      <c r="E5650" t="s">
        <v>1188</v>
      </c>
      <c r="F5650">
        <v>13370</v>
      </c>
      <c r="G5650">
        <v>10136</v>
      </c>
      <c r="H5650" s="1">
        <v>0.7581151832460733</v>
      </c>
    </row>
    <row r="5651" spans="1:8" x14ac:dyDescent="0.3">
      <c r="A5651" t="s">
        <v>892</v>
      </c>
      <c r="B5651" t="s">
        <v>912</v>
      </c>
      <c r="C5651" t="s">
        <v>1575</v>
      </c>
      <c r="D5651" t="s">
        <v>1192</v>
      </c>
      <c r="E5651" t="s">
        <v>1193</v>
      </c>
      <c r="F5651">
        <v>33470</v>
      </c>
      <c r="G5651">
        <v>15923</v>
      </c>
      <c r="H5651" s="1">
        <v>0.47573946818046009</v>
      </c>
    </row>
    <row r="5652" spans="1:8" x14ac:dyDescent="0.3">
      <c r="A5652" t="s">
        <v>892</v>
      </c>
      <c r="B5652" t="s">
        <v>912</v>
      </c>
      <c r="C5652" t="s">
        <v>1575</v>
      </c>
      <c r="D5652" t="s">
        <v>1192</v>
      </c>
      <c r="E5652" t="s">
        <v>1188</v>
      </c>
      <c r="F5652">
        <v>14885</v>
      </c>
      <c r="G5652">
        <v>9282</v>
      </c>
      <c r="H5652" s="1">
        <v>0.62358078602620093</v>
      </c>
    </row>
    <row r="5653" spans="1:8" x14ac:dyDescent="0.3">
      <c r="A5653" t="s">
        <v>892</v>
      </c>
      <c r="B5653" t="s">
        <v>912</v>
      </c>
      <c r="C5653" t="s">
        <v>1575</v>
      </c>
      <c r="D5653" t="s">
        <v>1194</v>
      </c>
      <c r="E5653" t="s">
        <v>1195</v>
      </c>
      <c r="F5653">
        <v>31750</v>
      </c>
      <c r="G5653">
        <v>6806</v>
      </c>
      <c r="H5653" s="1">
        <v>0.21436220472440945</v>
      </c>
    </row>
    <row r="5654" spans="1:8" x14ac:dyDescent="0.3">
      <c r="A5654" t="s">
        <v>892</v>
      </c>
      <c r="B5654" t="s">
        <v>912</v>
      </c>
      <c r="C5654" t="s">
        <v>1575</v>
      </c>
      <c r="D5654" t="s">
        <v>1196</v>
      </c>
      <c r="E5654" t="s">
        <v>1197</v>
      </c>
      <c r="F5654">
        <v>16840</v>
      </c>
      <c r="G5654">
        <v>12346</v>
      </c>
      <c r="H5654" s="1">
        <v>0.73313539192399046</v>
      </c>
    </row>
    <row r="5655" spans="1:8" x14ac:dyDescent="0.3">
      <c r="A5655" t="s">
        <v>892</v>
      </c>
      <c r="B5655" t="s">
        <v>912</v>
      </c>
      <c r="C5655" t="s">
        <v>1575</v>
      </c>
      <c r="D5655" t="s">
        <v>1196</v>
      </c>
      <c r="E5655" t="s">
        <v>1188</v>
      </c>
      <c r="F5655">
        <v>16815</v>
      </c>
      <c r="G5655">
        <v>10541</v>
      </c>
      <c r="H5655" s="1">
        <v>0.62688076122509662</v>
      </c>
    </row>
    <row r="5656" spans="1:8" x14ac:dyDescent="0.3">
      <c r="A5656" t="s">
        <v>892</v>
      </c>
      <c r="B5656" t="s">
        <v>912</v>
      </c>
      <c r="C5656" t="s">
        <v>1575</v>
      </c>
      <c r="D5656" t="s">
        <v>1198</v>
      </c>
      <c r="E5656" t="s">
        <v>1199</v>
      </c>
      <c r="F5656">
        <v>16810</v>
      </c>
      <c r="G5656">
        <v>6090</v>
      </c>
      <c r="H5656" s="1">
        <v>0.36228435455086261</v>
      </c>
    </row>
    <row r="5657" spans="1:8" x14ac:dyDescent="0.3">
      <c r="A5657" t="s">
        <v>892</v>
      </c>
      <c r="B5657" t="s">
        <v>912</v>
      </c>
      <c r="C5657" t="s">
        <v>1575</v>
      </c>
      <c r="D5657" t="s">
        <v>1200</v>
      </c>
      <c r="E5657" t="s">
        <v>1201</v>
      </c>
      <c r="F5657">
        <v>16385</v>
      </c>
      <c r="G5657">
        <v>14775</v>
      </c>
      <c r="H5657" s="1">
        <v>0.90173939578883122</v>
      </c>
    </row>
    <row r="5658" spans="1:8" x14ac:dyDescent="0.3">
      <c r="A5658" t="s">
        <v>892</v>
      </c>
      <c r="B5658" t="s">
        <v>912</v>
      </c>
      <c r="C5658" t="s">
        <v>1573</v>
      </c>
      <c r="D5658" t="s">
        <v>1202</v>
      </c>
      <c r="E5658" t="s">
        <v>1203</v>
      </c>
      <c r="F5658">
        <v>35740</v>
      </c>
      <c r="G5658">
        <v>22230</v>
      </c>
      <c r="H5658" s="1">
        <v>0.62199216564073867</v>
      </c>
    </row>
    <row r="5659" spans="1:8" x14ac:dyDescent="0.3">
      <c r="A5659" t="s">
        <v>892</v>
      </c>
      <c r="B5659" t="s">
        <v>912</v>
      </c>
      <c r="C5659" t="s">
        <v>1573</v>
      </c>
      <c r="D5659" t="s">
        <v>1204</v>
      </c>
      <c r="E5659" t="s">
        <v>1205</v>
      </c>
      <c r="F5659">
        <v>16220</v>
      </c>
      <c r="G5659">
        <v>11892</v>
      </c>
      <c r="H5659" s="1">
        <v>0.73316892725030824</v>
      </c>
    </row>
    <row r="5660" spans="1:8" x14ac:dyDescent="0.3">
      <c r="A5660" t="s">
        <v>892</v>
      </c>
      <c r="B5660" t="s">
        <v>912</v>
      </c>
      <c r="C5660" t="s">
        <v>1573</v>
      </c>
      <c r="D5660" t="s">
        <v>1206</v>
      </c>
      <c r="E5660" t="s">
        <v>1207</v>
      </c>
      <c r="F5660">
        <v>49560</v>
      </c>
      <c r="G5660">
        <v>17601</v>
      </c>
      <c r="H5660" s="1">
        <v>0.3551452784503632</v>
      </c>
    </row>
    <row r="5661" spans="1:8" x14ac:dyDescent="0.3">
      <c r="A5661" t="s">
        <v>892</v>
      </c>
      <c r="B5661" t="s">
        <v>912</v>
      </c>
      <c r="C5661" t="s">
        <v>1573</v>
      </c>
      <c r="D5661" t="s">
        <v>1208</v>
      </c>
      <c r="E5661" t="s">
        <v>1209</v>
      </c>
      <c r="F5661">
        <v>22698</v>
      </c>
      <c r="G5661">
        <v>9804</v>
      </c>
      <c r="H5661" s="1">
        <v>0.43193232883954535</v>
      </c>
    </row>
    <row r="5662" spans="1:8" x14ac:dyDescent="0.3">
      <c r="A5662" t="s">
        <v>892</v>
      </c>
      <c r="B5662" t="s">
        <v>912</v>
      </c>
      <c r="C5662" t="s">
        <v>1573</v>
      </c>
      <c r="D5662" t="s">
        <v>1210</v>
      </c>
      <c r="E5662" t="s">
        <v>1211</v>
      </c>
      <c r="F5662">
        <v>10288</v>
      </c>
      <c r="G5662">
        <v>7270</v>
      </c>
      <c r="H5662" s="1">
        <v>0.70664852255054433</v>
      </c>
    </row>
    <row r="5663" spans="1:8" x14ac:dyDescent="0.3">
      <c r="A5663" t="s">
        <v>892</v>
      </c>
      <c r="B5663" t="s">
        <v>912</v>
      </c>
      <c r="C5663" t="s">
        <v>1573</v>
      </c>
      <c r="D5663" t="s">
        <v>1212</v>
      </c>
      <c r="E5663" t="s">
        <v>1213</v>
      </c>
      <c r="F5663">
        <v>43650</v>
      </c>
      <c r="G5663">
        <v>26801</v>
      </c>
      <c r="H5663" s="1">
        <v>0.61399770904925544</v>
      </c>
    </row>
    <row r="5664" spans="1:8" x14ac:dyDescent="0.3">
      <c r="A5664" t="s">
        <v>892</v>
      </c>
      <c r="B5664" t="s">
        <v>912</v>
      </c>
      <c r="C5664" t="s">
        <v>1573</v>
      </c>
      <c r="D5664" t="s">
        <v>1214</v>
      </c>
      <c r="E5664" t="s">
        <v>1215</v>
      </c>
      <c r="F5664">
        <v>35710</v>
      </c>
      <c r="G5664">
        <v>28992</v>
      </c>
      <c r="H5664" s="1">
        <v>0.81187342481097735</v>
      </c>
    </row>
    <row r="5665" spans="1:8" x14ac:dyDescent="0.3">
      <c r="A5665" t="s">
        <v>892</v>
      </c>
      <c r="B5665" t="s">
        <v>912</v>
      </c>
      <c r="C5665" t="s">
        <v>1573</v>
      </c>
      <c r="D5665" t="s">
        <v>1216</v>
      </c>
      <c r="E5665" t="s">
        <v>1217</v>
      </c>
      <c r="F5665">
        <v>32540</v>
      </c>
      <c r="G5665">
        <v>24941</v>
      </c>
      <c r="H5665" s="1">
        <v>0.76647203441917644</v>
      </c>
    </row>
    <row r="5666" spans="1:8" x14ac:dyDescent="0.3">
      <c r="A5666" t="s">
        <v>892</v>
      </c>
      <c r="B5666" t="s">
        <v>912</v>
      </c>
      <c r="C5666" t="s">
        <v>1573</v>
      </c>
      <c r="D5666" t="s">
        <v>1218</v>
      </c>
      <c r="E5666" t="s">
        <v>1219</v>
      </c>
      <c r="F5666">
        <v>32432</v>
      </c>
      <c r="G5666">
        <v>13973</v>
      </c>
      <c r="H5666" s="1">
        <v>0.43083991119881598</v>
      </c>
    </row>
    <row r="5667" spans="1:8" x14ac:dyDescent="0.3">
      <c r="A5667" t="s">
        <v>892</v>
      </c>
      <c r="B5667" t="s">
        <v>912</v>
      </c>
      <c r="C5667" t="s">
        <v>1574</v>
      </c>
      <c r="D5667" t="s">
        <v>1220</v>
      </c>
      <c r="E5667" t="s">
        <v>1221</v>
      </c>
      <c r="F5667">
        <v>41124</v>
      </c>
      <c r="G5667">
        <v>19997</v>
      </c>
      <c r="H5667" s="1">
        <v>0.48626106409882308</v>
      </c>
    </row>
    <row r="5668" spans="1:8" x14ac:dyDescent="0.3">
      <c r="A5668" t="s">
        <v>892</v>
      </c>
      <c r="B5668" t="s">
        <v>912</v>
      </c>
      <c r="C5668" t="s">
        <v>1574</v>
      </c>
      <c r="D5668" t="s">
        <v>1222</v>
      </c>
      <c r="E5668" t="s">
        <v>1223</v>
      </c>
      <c r="F5668">
        <v>20442</v>
      </c>
      <c r="G5668">
        <v>10174</v>
      </c>
      <c r="H5668" s="1">
        <v>0.4977008120536151</v>
      </c>
    </row>
    <row r="5669" spans="1:8" x14ac:dyDescent="0.3">
      <c r="A5669" t="s">
        <v>892</v>
      </c>
      <c r="B5669" t="s">
        <v>912</v>
      </c>
      <c r="C5669" t="s">
        <v>1574</v>
      </c>
      <c r="D5669" t="s">
        <v>1224</v>
      </c>
      <c r="E5669" t="s">
        <v>1225</v>
      </c>
      <c r="F5669">
        <v>32850</v>
      </c>
      <c r="G5669">
        <v>11008</v>
      </c>
      <c r="H5669" s="1">
        <v>0.33509893455098932</v>
      </c>
    </row>
    <row r="5670" spans="1:8" x14ac:dyDescent="0.3">
      <c r="A5670" t="s">
        <v>892</v>
      </c>
      <c r="B5670" t="s">
        <v>912</v>
      </c>
      <c r="C5670" t="s">
        <v>1574</v>
      </c>
      <c r="D5670" t="s">
        <v>1226</v>
      </c>
      <c r="E5670" t="s">
        <v>1227</v>
      </c>
      <c r="F5670">
        <v>40944</v>
      </c>
      <c r="G5670">
        <v>23705</v>
      </c>
      <c r="H5670" s="1">
        <v>0.57896150840171945</v>
      </c>
    </row>
    <row r="5671" spans="1:8" x14ac:dyDescent="0.3">
      <c r="A5671" t="s">
        <v>892</v>
      </c>
      <c r="B5671" t="s">
        <v>912</v>
      </c>
      <c r="C5671" t="s">
        <v>1574</v>
      </c>
      <c r="D5671" t="s">
        <v>1228</v>
      </c>
      <c r="E5671" t="s">
        <v>1229</v>
      </c>
      <c r="F5671">
        <v>24720</v>
      </c>
      <c r="G5671">
        <v>12169</v>
      </c>
      <c r="H5671" s="1">
        <v>0.49227346278317152</v>
      </c>
    </row>
    <row r="5672" spans="1:8" x14ac:dyDescent="0.3">
      <c r="A5672" t="s">
        <v>892</v>
      </c>
      <c r="B5672" t="s">
        <v>912</v>
      </c>
      <c r="C5672" t="s">
        <v>1574</v>
      </c>
      <c r="D5672" t="s">
        <v>1230</v>
      </c>
      <c r="E5672" t="s">
        <v>1231</v>
      </c>
      <c r="F5672">
        <v>11388</v>
      </c>
      <c r="G5672">
        <v>5622</v>
      </c>
      <c r="H5672" s="1">
        <v>0.49367755532139096</v>
      </c>
    </row>
    <row r="5673" spans="1:8" x14ac:dyDescent="0.3">
      <c r="A5673" t="s">
        <v>892</v>
      </c>
      <c r="B5673" t="s">
        <v>912</v>
      </c>
      <c r="C5673" t="s">
        <v>1574</v>
      </c>
      <c r="D5673" t="s">
        <v>1232</v>
      </c>
      <c r="E5673" t="s">
        <v>1233</v>
      </c>
      <c r="F5673">
        <v>24444</v>
      </c>
      <c r="G5673">
        <v>10163</v>
      </c>
      <c r="H5673" s="1">
        <v>0.4157666503027328</v>
      </c>
    </row>
    <row r="5674" spans="1:8" x14ac:dyDescent="0.3">
      <c r="A5674" t="s">
        <v>892</v>
      </c>
      <c r="B5674" t="s">
        <v>912</v>
      </c>
      <c r="C5674" t="s">
        <v>1574</v>
      </c>
      <c r="D5674" t="s">
        <v>1234</v>
      </c>
      <c r="E5674" t="s">
        <v>1235</v>
      </c>
      <c r="F5674">
        <v>11536</v>
      </c>
      <c r="G5674">
        <v>3763</v>
      </c>
      <c r="H5674" s="1">
        <v>0.32619625520110956</v>
      </c>
    </row>
    <row r="5675" spans="1:8" x14ac:dyDescent="0.3">
      <c r="A5675" t="s">
        <v>892</v>
      </c>
      <c r="B5675" t="s">
        <v>912</v>
      </c>
      <c r="C5675" t="s">
        <v>1574</v>
      </c>
      <c r="D5675" t="s">
        <v>1236</v>
      </c>
      <c r="E5675" t="s">
        <v>1237</v>
      </c>
      <c r="F5675">
        <v>13652</v>
      </c>
      <c r="G5675">
        <v>7756</v>
      </c>
      <c r="H5675" s="1">
        <v>0.5681218869030179</v>
      </c>
    </row>
    <row r="5676" spans="1:8" x14ac:dyDescent="0.3">
      <c r="A5676" t="s">
        <v>892</v>
      </c>
      <c r="B5676" t="s">
        <v>912</v>
      </c>
      <c r="C5676" t="s">
        <v>1574</v>
      </c>
      <c r="D5676" t="s">
        <v>1238</v>
      </c>
      <c r="E5676" t="s">
        <v>1239</v>
      </c>
      <c r="F5676">
        <v>20538</v>
      </c>
      <c r="G5676">
        <v>10294</v>
      </c>
      <c r="H5676" s="1">
        <v>0.50121725581848287</v>
      </c>
    </row>
    <row r="5677" spans="1:8" x14ac:dyDescent="0.3">
      <c r="A5677" t="s">
        <v>892</v>
      </c>
      <c r="B5677" t="s">
        <v>912</v>
      </c>
      <c r="C5677" t="s">
        <v>1574</v>
      </c>
      <c r="D5677" t="s">
        <v>1240</v>
      </c>
      <c r="E5677" t="s">
        <v>1241</v>
      </c>
      <c r="F5677">
        <v>23856</v>
      </c>
      <c r="G5677">
        <v>5994</v>
      </c>
      <c r="H5677" s="1">
        <v>0.2512575452716298</v>
      </c>
    </row>
    <row r="5678" spans="1:8" x14ac:dyDescent="0.3">
      <c r="A5678" t="s">
        <v>892</v>
      </c>
      <c r="B5678" t="s">
        <v>912</v>
      </c>
      <c r="C5678" t="s">
        <v>950</v>
      </c>
      <c r="D5678" t="s">
        <v>1242</v>
      </c>
      <c r="E5678" t="s">
        <v>1243</v>
      </c>
      <c r="F5678">
        <v>25992</v>
      </c>
      <c r="G5678">
        <v>18879</v>
      </c>
      <c r="H5678" s="1">
        <v>0.7263388734995383</v>
      </c>
    </row>
    <row r="5679" spans="1:8" x14ac:dyDescent="0.3">
      <c r="A5679" t="s">
        <v>892</v>
      </c>
      <c r="B5679" t="s">
        <v>912</v>
      </c>
      <c r="C5679" t="s">
        <v>950</v>
      </c>
      <c r="D5679" t="s">
        <v>1244</v>
      </c>
      <c r="E5679" t="s">
        <v>1245</v>
      </c>
      <c r="F5679">
        <v>25408</v>
      </c>
      <c r="G5679">
        <v>9327</v>
      </c>
      <c r="H5679" s="1">
        <v>0.36708910579345089</v>
      </c>
    </row>
    <row r="5680" spans="1:8" x14ac:dyDescent="0.3">
      <c r="A5680" t="s">
        <v>892</v>
      </c>
      <c r="B5680" t="s">
        <v>912</v>
      </c>
      <c r="C5680" t="s">
        <v>950</v>
      </c>
      <c r="D5680" t="s">
        <v>1246</v>
      </c>
      <c r="E5680" t="s">
        <v>1243</v>
      </c>
      <c r="F5680">
        <v>27224</v>
      </c>
      <c r="G5680">
        <v>22171</v>
      </c>
      <c r="H5680" s="1">
        <v>0.81439171319424042</v>
      </c>
    </row>
    <row r="5681" spans="1:8" x14ac:dyDescent="0.3">
      <c r="A5681" t="s">
        <v>892</v>
      </c>
      <c r="B5681" t="s">
        <v>912</v>
      </c>
      <c r="C5681" t="s">
        <v>950</v>
      </c>
      <c r="D5681" t="s">
        <v>1247</v>
      </c>
      <c r="E5681" t="s">
        <v>1245</v>
      </c>
      <c r="F5681">
        <v>25200</v>
      </c>
      <c r="G5681">
        <v>10559</v>
      </c>
      <c r="H5681" s="1">
        <v>0.4190079365079365</v>
      </c>
    </row>
    <row r="5682" spans="1:8" x14ac:dyDescent="0.3">
      <c r="A5682" t="s">
        <v>892</v>
      </c>
      <c r="B5682" t="s">
        <v>912</v>
      </c>
      <c r="C5682" t="s">
        <v>950</v>
      </c>
      <c r="D5682" t="s">
        <v>1248</v>
      </c>
      <c r="E5682" t="s">
        <v>1249</v>
      </c>
      <c r="F5682">
        <v>23870</v>
      </c>
      <c r="G5682">
        <v>7208</v>
      </c>
      <c r="H5682" s="1">
        <v>0.30196899874319227</v>
      </c>
    </row>
    <row r="5683" spans="1:8" x14ac:dyDescent="0.3">
      <c r="A5683" t="s">
        <v>892</v>
      </c>
      <c r="B5683" t="s">
        <v>912</v>
      </c>
      <c r="C5683" t="s">
        <v>950</v>
      </c>
      <c r="D5683" t="s">
        <v>1250</v>
      </c>
      <c r="E5683" t="s">
        <v>1251</v>
      </c>
      <c r="F5683">
        <v>53984</v>
      </c>
      <c r="G5683">
        <v>18459</v>
      </c>
      <c r="H5683" s="1">
        <v>0.34193464730290457</v>
      </c>
    </row>
    <row r="5684" spans="1:8" x14ac:dyDescent="0.3">
      <c r="A5684" t="s">
        <v>892</v>
      </c>
      <c r="B5684" t="s">
        <v>912</v>
      </c>
      <c r="C5684" t="s">
        <v>950</v>
      </c>
      <c r="D5684" t="s">
        <v>1252</v>
      </c>
      <c r="E5684" t="s">
        <v>1253</v>
      </c>
      <c r="F5684">
        <v>46186</v>
      </c>
      <c r="G5684">
        <v>20857</v>
      </c>
      <c r="H5684" s="1">
        <v>0.45158706101416013</v>
      </c>
    </row>
    <row r="5685" spans="1:8" x14ac:dyDescent="0.3">
      <c r="A5685" t="s">
        <v>892</v>
      </c>
      <c r="B5685" t="s">
        <v>912</v>
      </c>
      <c r="C5685" t="s">
        <v>950</v>
      </c>
      <c r="D5685" t="s">
        <v>1254</v>
      </c>
      <c r="E5685" t="s">
        <v>1255</v>
      </c>
      <c r="F5685">
        <v>8580</v>
      </c>
      <c r="G5685">
        <v>5459</v>
      </c>
      <c r="H5685" s="1">
        <v>0.63624708624708626</v>
      </c>
    </row>
    <row r="5686" spans="1:8" x14ac:dyDescent="0.3">
      <c r="A5686" t="s">
        <v>892</v>
      </c>
      <c r="B5686" t="s">
        <v>912</v>
      </c>
      <c r="C5686" t="s">
        <v>950</v>
      </c>
      <c r="D5686" t="s">
        <v>1256</v>
      </c>
      <c r="E5686" t="s">
        <v>1257</v>
      </c>
      <c r="F5686">
        <v>22120</v>
      </c>
      <c r="G5686">
        <v>12658</v>
      </c>
      <c r="H5686" s="1">
        <v>0.57224231464737796</v>
      </c>
    </row>
    <row r="5687" spans="1:8" x14ac:dyDescent="0.3">
      <c r="A5687" t="s">
        <v>892</v>
      </c>
      <c r="B5687" t="s">
        <v>912</v>
      </c>
      <c r="C5687" t="s">
        <v>954</v>
      </c>
      <c r="D5687" t="s">
        <v>1258</v>
      </c>
      <c r="E5687" t="s">
        <v>1259</v>
      </c>
      <c r="F5687">
        <v>34020</v>
      </c>
      <c r="G5687">
        <v>30175</v>
      </c>
      <c r="H5687" s="1">
        <v>0.88697824808935921</v>
      </c>
    </row>
    <row r="5688" spans="1:8" x14ac:dyDescent="0.3">
      <c r="A5688" t="s">
        <v>892</v>
      </c>
      <c r="B5688" t="s">
        <v>912</v>
      </c>
      <c r="C5688" t="s">
        <v>954</v>
      </c>
      <c r="D5688" t="s">
        <v>1260</v>
      </c>
      <c r="E5688" t="s">
        <v>1261</v>
      </c>
      <c r="F5688">
        <v>66120</v>
      </c>
      <c r="G5688">
        <v>36988</v>
      </c>
      <c r="H5688" s="1">
        <v>0.55940713853599511</v>
      </c>
    </row>
    <row r="5689" spans="1:8" x14ac:dyDescent="0.3">
      <c r="A5689" t="s">
        <v>892</v>
      </c>
      <c r="B5689" t="s">
        <v>912</v>
      </c>
      <c r="C5689" t="s">
        <v>954</v>
      </c>
      <c r="D5689" t="s">
        <v>1262</v>
      </c>
      <c r="E5689" t="s">
        <v>1263</v>
      </c>
      <c r="F5689">
        <v>49440</v>
      </c>
      <c r="G5689">
        <v>23279</v>
      </c>
      <c r="H5689" s="1">
        <v>0.47085355987055016</v>
      </c>
    </row>
    <row r="5690" spans="1:8" x14ac:dyDescent="0.3">
      <c r="A5690" t="s">
        <v>892</v>
      </c>
      <c r="B5690" t="s">
        <v>912</v>
      </c>
      <c r="C5690" t="s">
        <v>954</v>
      </c>
      <c r="D5690" t="s">
        <v>1264</v>
      </c>
      <c r="E5690" t="s">
        <v>1265</v>
      </c>
      <c r="F5690">
        <v>36710</v>
      </c>
      <c r="G5690">
        <v>32209</v>
      </c>
      <c r="H5690" s="1">
        <v>0.87739035685099431</v>
      </c>
    </row>
    <row r="5691" spans="1:8" x14ac:dyDescent="0.3">
      <c r="A5691" t="s">
        <v>892</v>
      </c>
      <c r="B5691" t="s">
        <v>912</v>
      </c>
      <c r="C5691" t="s">
        <v>954</v>
      </c>
      <c r="D5691" t="s">
        <v>1266</v>
      </c>
      <c r="E5691" t="s">
        <v>1267</v>
      </c>
      <c r="F5691">
        <v>42045</v>
      </c>
      <c r="G5691">
        <v>28763</v>
      </c>
      <c r="H5691" s="1">
        <v>0.68410036865263413</v>
      </c>
    </row>
    <row r="5692" spans="1:8" x14ac:dyDescent="0.3">
      <c r="A5692" t="s">
        <v>892</v>
      </c>
      <c r="B5692" t="s">
        <v>912</v>
      </c>
      <c r="C5692" t="s">
        <v>954</v>
      </c>
      <c r="D5692" t="s">
        <v>1268</v>
      </c>
      <c r="E5692" t="s">
        <v>1269</v>
      </c>
      <c r="F5692">
        <v>33280</v>
      </c>
      <c r="G5692">
        <v>14414</v>
      </c>
      <c r="H5692" s="1">
        <v>0.43311298076923077</v>
      </c>
    </row>
    <row r="5693" spans="1:8" x14ac:dyDescent="0.3">
      <c r="A5693" t="s">
        <v>892</v>
      </c>
      <c r="B5693" t="s">
        <v>912</v>
      </c>
      <c r="C5693" t="s">
        <v>955</v>
      </c>
      <c r="D5693" t="s">
        <v>1270</v>
      </c>
      <c r="E5693" t="s">
        <v>1271</v>
      </c>
      <c r="F5693">
        <v>20868</v>
      </c>
      <c r="G5693">
        <v>15491</v>
      </c>
      <c r="H5693" s="1">
        <v>0.74233275829020506</v>
      </c>
    </row>
    <row r="5694" spans="1:8" x14ac:dyDescent="0.3">
      <c r="A5694" t="s">
        <v>892</v>
      </c>
      <c r="B5694" t="s">
        <v>912</v>
      </c>
      <c r="C5694" t="s">
        <v>955</v>
      </c>
      <c r="D5694" t="s">
        <v>1272</v>
      </c>
      <c r="E5694" t="s">
        <v>1273</v>
      </c>
      <c r="F5694">
        <v>14496</v>
      </c>
      <c r="G5694">
        <v>12702</v>
      </c>
      <c r="H5694" s="1">
        <v>0.8762417218543046</v>
      </c>
    </row>
    <row r="5695" spans="1:8" x14ac:dyDescent="0.3">
      <c r="A5695" t="s">
        <v>892</v>
      </c>
      <c r="B5695" t="s">
        <v>912</v>
      </c>
      <c r="C5695" t="s">
        <v>955</v>
      </c>
      <c r="D5695" t="s">
        <v>1274</v>
      </c>
      <c r="E5695" t="s">
        <v>1275</v>
      </c>
      <c r="F5695">
        <v>26672</v>
      </c>
      <c r="G5695">
        <v>8970</v>
      </c>
      <c r="H5695" s="1">
        <v>0.33630773845230955</v>
      </c>
    </row>
    <row r="5696" spans="1:8" x14ac:dyDescent="0.3">
      <c r="A5696" t="s">
        <v>892</v>
      </c>
      <c r="B5696" t="s">
        <v>912</v>
      </c>
      <c r="C5696" t="s">
        <v>955</v>
      </c>
      <c r="D5696" t="s">
        <v>1276</v>
      </c>
      <c r="E5696" t="s">
        <v>1277</v>
      </c>
      <c r="F5696">
        <v>36910</v>
      </c>
      <c r="G5696">
        <v>19741</v>
      </c>
      <c r="H5696" s="1">
        <v>0.53484150636683825</v>
      </c>
    </row>
    <row r="5697" spans="1:8" x14ac:dyDescent="0.3">
      <c r="A5697" t="s">
        <v>892</v>
      </c>
      <c r="B5697" t="s">
        <v>912</v>
      </c>
      <c r="C5697" t="s">
        <v>955</v>
      </c>
      <c r="D5697" t="s">
        <v>1278</v>
      </c>
      <c r="E5697" t="s">
        <v>1279</v>
      </c>
      <c r="F5697">
        <v>45738</v>
      </c>
      <c r="G5697">
        <v>19046</v>
      </c>
      <c r="H5697" s="1">
        <v>0.41641523459705276</v>
      </c>
    </row>
    <row r="5698" spans="1:8" x14ac:dyDescent="0.3">
      <c r="A5698" t="s">
        <v>892</v>
      </c>
      <c r="B5698" t="s">
        <v>912</v>
      </c>
      <c r="C5698" t="s">
        <v>955</v>
      </c>
      <c r="D5698" t="s">
        <v>1280</v>
      </c>
      <c r="E5698" t="s">
        <v>1281</v>
      </c>
      <c r="F5698">
        <v>25344</v>
      </c>
      <c r="G5698">
        <v>13895</v>
      </c>
      <c r="H5698" s="1">
        <v>0.54825599747474751</v>
      </c>
    </row>
    <row r="5699" spans="1:8" x14ac:dyDescent="0.3">
      <c r="A5699" t="s">
        <v>892</v>
      </c>
      <c r="B5699" t="s">
        <v>912</v>
      </c>
      <c r="C5699" t="s">
        <v>955</v>
      </c>
      <c r="D5699" t="s">
        <v>1282</v>
      </c>
      <c r="E5699" t="s">
        <v>1283</v>
      </c>
      <c r="F5699">
        <v>31536</v>
      </c>
      <c r="G5699">
        <v>8045</v>
      </c>
      <c r="H5699" s="1">
        <v>0.25510527650938608</v>
      </c>
    </row>
    <row r="5700" spans="1:8" x14ac:dyDescent="0.3">
      <c r="A5700" t="s">
        <v>892</v>
      </c>
      <c r="B5700" t="s">
        <v>912</v>
      </c>
      <c r="C5700" t="s">
        <v>955</v>
      </c>
      <c r="D5700" t="s">
        <v>1284</v>
      </c>
      <c r="E5700" t="s">
        <v>1285</v>
      </c>
      <c r="F5700">
        <v>57974</v>
      </c>
      <c r="G5700">
        <v>26166</v>
      </c>
      <c r="H5700" s="1">
        <v>0.45134025597681721</v>
      </c>
    </row>
    <row r="5701" spans="1:8" x14ac:dyDescent="0.3">
      <c r="A5701" t="s">
        <v>892</v>
      </c>
      <c r="B5701" t="s">
        <v>912</v>
      </c>
      <c r="C5701" t="s">
        <v>955</v>
      </c>
      <c r="D5701" t="s">
        <v>1286</v>
      </c>
      <c r="E5701" t="s">
        <v>1287</v>
      </c>
      <c r="F5701">
        <v>11253</v>
      </c>
      <c r="G5701">
        <v>4922</v>
      </c>
      <c r="H5701" s="1">
        <v>0.4373944725850884</v>
      </c>
    </row>
    <row r="5702" spans="1:8" x14ac:dyDescent="0.3">
      <c r="A5702" t="s">
        <v>892</v>
      </c>
      <c r="B5702" t="s">
        <v>912</v>
      </c>
      <c r="C5702" t="s">
        <v>956</v>
      </c>
      <c r="D5702" t="s">
        <v>1288</v>
      </c>
      <c r="E5702" t="s">
        <v>1289</v>
      </c>
      <c r="F5702">
        <v>9111</v>
      </c>
      <c r="G5702">
        <v>5585</v>
      </c>
      <c r="H5702" s="1">
        <v>0.6129952804302492</v>
      </c>
    </row>
    <row r="5703" spans="1:8" x14ac:dyDescent="0.3">
      <c r="A5703" t="s">
        <v>892</v>
      </c>
      <c r="B5703" t="s">
        <v>912</v>
      </c>
      <c r="C5703" t="s">
        <v>956</v>
      </c>
      <c r="D5703" t="s">
        <v>1290</v>
      </c>
      <c r="E5703" t="s">
        <v>1291</v>
      </c>
      <c r="F5703">
        <v>50400</v>
      </c>
      <c r="G5703">
        <v>25437</v>
      </c>
      <c r="H5703" s="1">
        <v>0.50470238095238096</v>
      </c>
    </row>
    <row r="5704" spans="1:8" x14ac:dyDescent="0.3">
      <c r="A5704" t="s">
        <v>892</v>
      </c>
      <c r="B5704" t="s">
        <v>912</v>
      </c>
      <c r="C5704" t="s">
        <v>956</v>
      </c>
      <c r="D5704" t="s">
        <v>1292</v>
      </c>
      <c r="E5704" t="s">
        <v>1293</v>
      </c>
      <c r="F5704">
        <v>9474</v>
      </c>
      <c r="G5704">
        <v>7412</v>
      </c>
      <c r="H5704" s="1">
        <v>0.78235169938779814</v>
      </c>
    </row>
    <row r="5705" spans="1:8" x14ac:dyDescent="0.3">
      <c r="A5705" t="s">
        <v>892</v>
      </c>
      <c r="B5705" t="s">
        <v>912</v>
      </c>
      <c r="C5705" t="s">
        <v>956</v>
      </c>
      <c r="D5705" t="s">
        <v>1294</v>
      </c>
      <c r="E5705" t="s">
        <v>1295</v>
      </c>
      <c r="F5705">
        <v>36484</v>
      </c>
      <c r="G5705">
        <v>17519</v>
      </c>
      <c r="H5705" s="1">
        <v>0.48018309395899572</v>
      </c>
    </row>
    <row r="5706" spans="1:8" x14ac:dyDescent="0.3">
      <c r="A5706" t="s">
        <v>892</v>
      </c>
      <c r="B5706" t="s">
        <v>912</v>
      </c>
      <c r="C5706" t="s">
        <v>956</v>
      </c>
      <c r="D5706" t="s">
        <v>1296</v>
      </c>
      <c r="E5706" t="s">
        <v>1297</v>
      </c>
      <c r="F5706">
        <v>42600</v>
      </c>
      <c r="G5706">
        <v>22010</v>
      </c>
      <c r="H5706" s="1">
        <v>0.51666666666666672</v>
      </c>
    </row>
    <row r="5707" spans="1:8" x14ac:dyDescent="0.3">
      <c r="A5707" t="s">
        <v>892</v>
      </c>
      <c r="B5707" t="s">
        <v>912</v>
      </c>
      <c r="C5707" t="s">
        <v>956</v>
      </c>
      <c r="D5707" t="s">
        <v>1298</v>
      </c>
      <c r="E5707" t="s">
        <v>1299</v>
      </c>
      <c r="F5707">
        <v>27600</v>
      </c>
      <c r="G5707">
        <v>20009</v>
      </c>
      <c r="H5707" s="1">
        <v>0.72496376811594199</v>
      </c>
    </row>
    <row r="5708" spans="1:8" x14ac:dyDescent="0.3">
      <c r="A5708" t="s">
        <v>892</v>
      </c>
      <c r="B5708" t="s">
        <v>912</v>
      </c>
      <c r="C5708" t="s">
        <v>956</v>
      </c>
      <c r="D5708" t="s">
        <v>1300</v>
      </c>
      <c r="E5708" t="s">
        <v>1301</v>
      </c>
      <c r="F5708">
        <v>34146</v>
      </c>
      <c r="G5708">
        <v>8582</v>
      </c>
      <c r="H5708" s="1">
        <v>0.25133251332513323</v>
      </c>
    </row>
    <row r="5709" spans="1:8" x14ac:dyDescent="0.3">
      <c r="A5709" t="s">
        <v>892</v>
      </c>
      <c r="B5709" t="s">
        <v>912</v>
      </c>
      <c r="C5709" t="s">
        <v>956</v>
      </c>
      <c r="D5709" t="s">
        <v>1302</v>
      </c>
      <c r="E5709" t="s">
        <v>1303</v>
      </c>
      <c r="F5709">
        <v>15980</v>
      </c>
      <c r="G5709">
        <v>13319</v>
      </c>
      <c r="H5709" s="1">
        <v>0.83347934918648314</v>
      </c>
    </row>
    <row r="5710" spans="1:8" x14ac:dyDescent="0.3">
      <c r="A5710" t="s">
        <v>892</v>
      </c>
      <c r="B5710" t="s">
        <v>912</v>
      </c>
      <c r="C5710" t="s">
        <v>956</v>
      </c>
      <c r="D5710" t="s">
        <v>1304</v>
      </c>
      <c r="E5710" t="s">
        <v>1305</v>
      </c>
      <c r="F5710">
        <v>33910</v>
      </c>
      <c r="G5710">
        <v>12635</v>
      </c>
      <c r="H5710" s="1">
        <v>0.37260395163668536</v>
      </c>
    </row>
    <row r="5711" spans="1:8" x14ac:dyDescent="0.3">
      <c r="A5711" t="s">
        <v>892</v>
      </c>
      <c r="B5711" t="s">
        <v>913</v>
      </c>
      <c r="C5711" t="s">
        <v>1575</v>
      </c>
      <c r="D5711" t="s">
        <v>1306</v>
      </c>
      <c r="E5711" t="s">
        <v>1307</v>
      </c>
      <c r="F5711">
        <v>32730</v>
      </c>
      <c r="G5711">
        <v>18963</v>
      </c>
      <c r="H5711" s="1">
        <v>0.57937671860678275</v>
      </c>
    </row>
    <row r="5712" spans="1:8" x14ac:dyDescent="0.3">
      <c r="A5712" t="s">
        <v>892</v>
      </c>
      <c r="B5712" t="s">
        <v>913</v>
      </c>
      <c r="C5712" t="s">
        <v>1575</v>
      </c>
      <c r="D5712" t="s">
        <v>1308</v>
      </c>
      <c r="E5712" t="s">
        <v>1309</v>
      </c>
      <c r="F5712">
        <v>40970</v>
      </c>
      <c r="G5712">
        <v>25939</v>
      </c>
      <c r="H5712" s="1">
        <v>0.63312179643641686</v>
      </c>
    </row>
    <row r="5713" spans="1:8" x14ac:dyDescent="0.3">
      <c r="A5713" t="s">
        <v>892</v>
      </c>
      <c r="B5713" t="s">
        <v>913</v>
      </c>
      <c r="C5713" t="s">
        <v>1575</v>
      </c>
      <c r="D5713" t="s">
        <v>1310</v>
      </c>
      <c r="E5713" t="s">
        <v>1311</v>
      </c>
      <c r="F5713">
        <v>44770</v>
      </c>
      <c r="G5713">
        <v>32740</v>
      </c>
      <c r="H5713" s="1">
        <v>0.73129327674782219</v>
      </c>
    </row>
    <row r="5714" spans="1:8" x14ac:dyDescent="0.3">
      <c r="A5714" t="s">
        <v>892</v>
      </c>
      <c r="B5714" t="s">
        <v>913</v>
      </c>
      <c r="C5714" t="s">
        <v>1575</v>
      </c>
      <c r="D5714" t="s">
        <v>1312</v>
      </c>
      <c r="E5714" t="s">
        <v>1313</v>
      </c>
      <c r="F5714">
        <v>19175</v>
      </c>
      <c r="G5714">
        <v>14257</v>
      </c>
      <c r="H5714" s="1">
        <v>0.74352020860495438</v>
      </c>
    </row>
    <row r="5715" spans="1:8" x14ac:dyDescent="0.3">
      <c r="A5715" t="s">
        <v>892</v>
      </c>
      <c r="B5715" t="s">
        <v>913</v>
      </c>
      <c r="C5715" t="s">
        <v>1575</v>
      </c>
      <c r="D5715" t="s">
        <v>1314</v>
      </c>
      <c r="E5715" t="s">
        <v>1315</v>
      </c>
      <c r="F5715">
        <v>34230</v>
      </c>
      <c r="G5715">
        <v>24800</v>
      </c>
      <c r="H5715" s="1">
        <v>0.7245106631609699</v>
      </c>
    </row>
    <row r="5716" spans="1:8" x14ac:dyDescent="0.3">
      <c r="A5716" t="s">
        <v>892</v>
      </c>
      <c r="B5716" t="s">
        <v>913</v>
      </c>
      <c r="C5716" t="s">
        <v>1575</v>
      </c>
      <c r="D5716" t="s">
        <v>1316</v>
      </c>
      <c r="E5716" t="s">
        <v>1317</v>
      </c>
      <c r="F5716">
        <v>40840</v>
      </c>
      <c r="G5716">
        <v>21555</v>
      </c>
      <c r="H5716" s="1">
        <v>0.52779138099902057</v>
      </c>
    </row>
    <row r="5717" spans="1:8" x14ac:dyDescent="0.3">
      <c r="A5717" t="s">
        <v>892</v>
      </c>
      <c r="B5717" t="s">
        <v>913</v>
      </c>
      <c r="C5717" t="s">
        <v>1575</v>
      </c>
      <c r="D5717" t="s">
        <v>1318</v>
      </c>
      <c r="E5717" t="s">
        <v>1319</v>
      </c>
      <c r="F5717">
        <v>19200</v>
      </c>
      <c r="G5717">
        <v>15535</v>
      </c>
      <c r="H5717" s="1">
        <v>0.8091145833333333</v>
      </c>
    </row>
    <row r="5718" spans="1:8" x14ac:dyDescent="0.3">
      <c r="A5718" t="s">
        <v>892</v>
      </c>
      <c r="B5718" t="s">
        <v>913</v>
      </c>
      <c r="C5718" t="s">
        <v>1575</v>
      </c>
      <c r="D5718" t="s">
        <v>1320</v>
      </c>
      <c r="E5718" t="s">
        <v>1321</v>
      </c>
      <c r="F5718">
        <v>38760</v>
      </c>
      <c r="G5718">
        <v>16908</v>
      </c>
      <c r="H5718" s="1">
        <v>0.43622291021671827</v>
      </c>
    </row>
    <row r="5719" spans="1:8" x14ac:dyDescent="0.3">
      <c r="A5719" t="s">
        <v>892</v>
      </c>
      <c r="B5719" t="s">
        <v>913</v>
      </c>
      <c r="C5719" t="s">
        <v>1575</v>
      </c>
      <c r="D5719" t="s">
        <v>1322</v>
      </c>
      <c r="E5719" t="s">
        <v>1323</v>
      </c>
      <c r="F5719">
        <v>35450</v>
      </c>
      <c r="G5719">
        <v>10252</v>
      </c>
      <c r="H5719" s="1">
        <v>0.28919605077574045</v>
      </c>
    </row>
    <row r="5720" spans="1:8" x14ac:dyDescent="0.3">
      <c r="A5720" t="s">
        <v>892</v>
      </c>
      <c r="B5720" t="s">
        <v>913</v>
      </c>
      <c r="C5720" t="s">
        <v>1573</v>
      </c>
      <c r="D5720" t="s">
        <v>1324</v>
      </c>
      <c r="E5720" t="s">
        <v>1325</v>
      </c>
      <c r="F5720">
        <v>33410</v>
      </c>
      <c r="G5720">
        <v>15388</v>
      </c>
      <c r="H5720" s="1">
        <v>0.46058066447171503</v>
      </c>
    </row>
    <row r="5721" spans="1:8" x14ac:dyDescent="0.3">
      <c r="A5721" t="s">
        <v>892</v>
      </c>
      <c r="B5721" t="s">
        <v>913</v>
      </c>
      <c r="C5721" t="s">
        <v>1573</v>
      </c>
      <c r="D5721" t="s">
        <v>1326</v>
      </c>
      <c r="E5721" t="s">
        <v>1327</v>
      </c>
      <c r="F5721">
        <v>15850</v>
      </c>
      <c r="G5721">
        <v>11227</v>
      </c>
      <c r="H5721" s="1">
        <v>0.70832807570977918</v>
      </c>
    </row>
    <row r="5722" spans="1:8" x14ac:dyDescent="0.3">
      <c r="A5722" t="s">
        <v>892</v>
      </c>
      <c r="B5722" t="s">
        <v>913</v>
      </c>
      <c r="C5722" t="s">
        <v>1573</v>
      </c>
      <c r="D5722" t="s">
        <v>1326</v>
      </c>
      <c r="E5722" t="s">
        <v>1328</v>
      </c>
      <c r="F5722">
        <v>18055</v>
      </c>
      <c r="G5722">
        <v>12481</v>
      </c>
      <c r="H5722" s="1">
        <v>0.6912766546662974</v>
      </c>
    </row>
    <row r="5723" spans="1:8" x14ac:dyDescent="0.3">
      <c r="A5723" t="s">
        <v>892</v>
      </c>
      <c r="B5723" t="s">
        <v>913</v>
      </c>
      <c r="C5723" t="s">
        <v>1573</v>
      </c>
      <c r="D5723" t="s">
        <v>1329</v>
      </c>
      <c r="E5723" t="s">
        <v>1330</v>
      </c>
      <c r="F5723">
        <v>17130</v>
      </c>
      <c r="G5723">
        <v>9331</v>
      </c>
      <c r="H5723" s="1">
        <v>0.54471687098657329</v>
      </c>
    </row>
    <row r="5724" spans="1:8" x14ac:dyDescent="0.3">
      <c r="A5724" t="s">
        <v>892</v>
      </c>
      <c r="B5724" t="s">
        <v>913</v>
      </c>
      <c r="C5724" t="s">
        <v>1573</v>
      </c>
      <c r="D5724" t="s">
        <v>1331</v>
      </c>
      <c r="E5724" t="s">
        <v>1332</v>
      </c>
      <c r="F5724">
        <v>22200</v>
      </c>
      <c r="G5724">
        <v>12259</v>
      </c>
      <c r="H5724" s="1">
        <v>0.55220720720720717</v>
      </c>
    </row>
    <row r="5725" spans="1:8" x14ac:dyDescent="0.3">
      <c r="A5725" t="s">
        <v>892</v>
      </c>
      <c r="B5725" t="s">
        <v>913</v>
      </c>
      <c r="C5725" t="s">
        <v>1573</v>
      </c>
      <c r="D5725" t="s">
        <v>1333</v>
      </c>
      <c r="E5725" t="s">
        <v>1334</v>
      </c>
      <c r="F5725">
        <v>22806</v>
      </c>
      <c r="G5725">
        <v>7439</v>
      </c>
      <c r="H5725" s="1">
        <v>0.32618609137946153</v>
      </c>
    </row>
    <row r="5726" spans="1:8" x14ac:dyDescent="0.3">
      <c r="A5726" t="s">
        <v>892</v>
      </c>
      <c r="B5726" t="s">
        <v>913</v>
      </c>
      <c r="C5726" t="s">
        <v>1573</v>
      </c>
      <c r="D5726" t="s">
        <v>1335</v>
      </c>
      <c r="E5726" t="s">
        <v>1336</v>
      </c>
      <c r="F5726">
        <v>21306</v>
      </c>
      <c r="G5726">
        <v>15244</v>
      </c>
      <c r="H5726" s="1">
        <v>0.71547920773491036</v>
      </c>
    </row>
    <row r="5727" spans="1:8" x14ac:dyDescent="0.3">
      <c r="A5727" t="s">
        <v>892</v>
      </c>
      <c r="B5727" t="s">
        <v>913</v>
      </c>
      <c r="C5727" t="s">
        <v>1573</v>
      </c>
      <c r="D5727" t="s">
        <v>1337</v>
      </c>
      <c r="E5727" t="s">
        <v>1338</v>
      </c>
      <c r="F5727">
        <v>23046</v>
      </c>
      <c r="G5727">
        <v>12795</v>
      </c>
      <c r="H5727" s="1">
        <v>0.5551939599062744</v>
      </c>
    </row>
    <row r="5728" spans="1:8" x14ac:dyDescent="0.3">
      <c r="A5728" t="s">
        <v>892</v>
      </c>
      <c r="B5728" t="s">
        <v>913</v>
      </c>
      <c r="C5728" t="s">
        <v>1573</v>
      </c>
      <c r="D5728" t="s">
        <v>1339</v>
      </c>
      <c r="E5728" t="s">
        <v>1340</v>
      </c>
      <c r="F5728">
        <v>16030</v>
      </c>
      <c r="G5728">
        <v>10815</v>
      </c>
      <c r="H5728" s="1">
        <v>0.6746724890829694</v>
      </c>
    </row>
    <row r="5729" spans="1:8" x14ac:dyDescent="0.3">
      <c r="A5729" t="s">
        <v>892</v>
      </c>
      <c r="B5729" t="s">
        <v>913</v>
      </c>
      <c r="C5729" t="s">
        <v>1573</v>
      </c>
      <c r="D5729" t="s">
        <v>1341</v>
      </c>
      <c r="E5729" t="s">
        <v>1342</v>
      </c>
      <c r="F5729">
        <v>14975</v>
      </c>
      <c r="G5729">
        <v>12445</v>
      </c>
      <c r="H5729" s="1">
        <v>0.83105175292153588</v>
      </c>
    </row>
    <row r="5730" spans="1:8" x14ac:dyDescent="0.3">
      <c r="A5730" t="s">
        <v>892</v>
      </c>
      <c r="B5730" t="s">
        <v>913</v>
      </c>
      <c r="C5730" t="s">
        <v>1573</v>
      </c>
      <c r="D5730" t="s">
        <v>1343</v>
      </c>
      <c r="E5730" t="s">
        <v>1344</v>
      </c>
      <c r="F5730">
        <v>23556</v>
      </c>
      <c r="G5730">
        <v>13233</v>
      </c>
      <c r="H5730" s="1">
        <v>0.56176770249617936</v>
      </c>
    </row>
    <row r="5731" spans="1:8" x14ac:dyDescent="0.3">
      <c r="A5731" t="s">
        <v>892</v>
      </c>
      <c r="B5731" t="s">
        <v>913</v>
      </c>
      <c r="C5731" t="s">
        <v>1573</v>
      </c>
      <c r="D5731" t="s">
        <v>1345</v>
      </c>
      <c r="E5731" t="s">
        <v>1346</v>
      </c>
      <c r="F5731">
        <v>20736</v>
      </c>
      <c r="G5731">
        <v>5487</v>
      </c>
      <c r="H5731" s="1">
        <v>0.26461226851851855</v>
      </c>
    </row>
    <row r="5732" spans="1:8" x14ac:dyDescent="0.3">
      <c r="A5732" t="s">
        <v>892</v>
      </c>
      <c r="B5732" t="s">
        <v>913</v>
      </c>
      <c r="C5732" t="s">
        <v>1573</v>
      </c>
      <c r="D5732" t="s">
        <v>1347</v>
      </c>
      <c r="E5732" t="s">
        <v>1348</v>
      </c>
      <c r="F5732">
        <v>26560</v>
      </c>
      <c r="G5732">
        <v>9273</v>
      </c>
      <c r="H5732" s="1">
        <v>0.34913403614457833</v>
      </c>
    </row>
    <row r="5733" spans="1:8" x14ac:dyDescent="0.3">
      <c r="A5733" t="s">
        <v>892</v>
      </c>
      <c r="B5733" t="s">
        <v>913</v>
      </c>
      <c r="C5733" t="s">
        <v>1574</v>
      </c>
      <c r="D5733" t="s">
        <v>1349</v>
      </c>
      <c r="E5733" t="s">
        <v>1350</v>
      </c>
      <c r="F5733">
        <v>19885</v>
      </c>
      <c r="G5733">
        <v>13751</v>
      </c>
      <c r="H5733" s="1">
        <v>0.69152627608750317</v>
      </c>
    </row>
    <row r="5734" spans="1:8" x14ac:dyDescent="0.3">
      <c r="A5734" t="s">
        <v>892</v>
      </c>
      <c r="B5734" t="s">
        <v>913</v>
      </c>
      <c r="C5734" t="s">
        <v>1574</v>
      </c>
      <c r="D5734" t="s">
        <v>1351</v>
      </c>
      <c r="E5734" t="s">
        <v>1352</v>
      </c>
      <c r="F5734">
        <v>19926</v>
      </c>
      <c r="G5734">
        <v>8832</v>
      </c>
      <c r="H5734" s="1">
        <v>0.44323998795543512</v>
      </c>
    </row>
    <row r="5735" spans="1:8" x14ac:dyDescent="0.3">
      <c r="A5735" t="s">
        <v>892</v>
      </c>
      <c r="B5735" t="s">
        <v>913</v>
      </c>
      <c r="C5735" t="s">
        <v>1574</v>
      </c>
      <c r="D5735" t="s">
        <v>1353</v>
      </c>
      <c r="E5735" t="s">
        <v>1354</v>
      </c>
      <c r="F5735">
        <v>36504</v>
      </c>
      <c r="G5735">
        <v>17909</v>
      </c>
      <c r="H5735" s="1">
        <v>0.49060376944992329</v>
      </c>
    </row>
    <row r="5736" spans="1:8" x14ac:dyDescent="0.3">
      <c r="A5736" t="s">
        <v>892</v>
      </c>
      <c r="B5736" t="s">
        <v>913</v>
      </c>
      <c r="C5736" t="s">
        <v>1574</v>
      </c>
      <c r="D5736" t="s">
        <v>1355</v>
      </c>
      <c r="E5736" t="s">
        <v>1356</v>
      </c>
      <c r="F5736">
        <v>19368</v>
      </c>
      <c r="G5736">
        <v>7121</v>
      </c>
      <c r="H5736" s="1">
        <v>0.36766831887649731</v>
      </c>
    </row>
    <row r="5737" spans="1:8" x14ac:dyDescent="0.3">
      <c r="A5737" t="s">
        <v>892</v>
      </c>
      <c r="B5737" t="s">
        <v>913</v>
      </c>
      <c r="C5737" t="s">
        <v>1574</v>
      </c>
      <c r="D5737" t="s">
        <v>1357</v>
      </c>
      <c r="E5737" t="s">
        <v>1358</v>
      </c>
      <c r="F5737">
        <v>24648</v>
      </c>
      <c r="G5737">
        <v>10311</v>
      </c>
      <c r="H5737" s="1">
        <v>0.41833008763388513</v>
      </c>
    </row>
    <row r="5738" spans="1:8" x14ac:dyDescent="0.3">
      <c r="A5738" t="s">
        <v>892</v>
      </c>
      <c r="B5738" t="s">
        <v>913</v>
      </c>
      <c r="C5738" t="s">
        <v>1574</v>
      </c>
      <c r="D5738" t="s">
        <v>1359</v>
      </c>
      <c r="E5738" t="s">
        <v>1360</v>
      </c>
      <c r="F5738">
        <v>32520</v>
      </c>
      <c r="G5738">
        <v>9090</v>
      </c>
      <c r="H5738" s="1">
        <v>0.27952029520295202</v>
      </c>
    </row>
    <row r="5739" spans="1:8" x14ac:dyDescent="0.3">
      <c r="A5739" t="s">
        <v>892</v>
      </c>
      <c r="B5739" t="s">
        <v>913</v>
      </c>
      <c r="C5739" t="s">
        <v>1574</v>
      </c>
      <c r="D5739" t="s">
        <v>1361</v>
      </c>
      <c r="E5739" t="s">
        <v>1362</v>
      </c>
      <c r="F5739">
        <v>18138</v>
      </c>
      <c r="G5739">
        <v>12273</v>
      </c>
      <c r="H5739" s="1">
        <v>0.67664571617598412</v>
      </c>
    </row>
    <row r="5740" spans="1:8" x14ac:dyDescent="0.3">
      <c r="A5740" t="s">
        <v>892</v>
      </c>
      <c r="B5740" t="s">
        <v>913</v>
      </c>
      <c r="C5740" t="s">
        <v>1574</v>
      </c>
      <c r="D5740" t="s">
        <v>1363</v>
      </c>
      <c r="E5740" t="s">
        <v>1364</v>
      </c>
      <c r="F5740">
        <v>22908</v>
      </c>
      <c r="G5740">
        <v>17299</v>
      </c>
      <c r="H5740" s="1">
        <v>0.75515103893836211</v>
      </c>
    </row>
    <row r="5741" spans="1:8" x14ac:dyDescent="0.3">
      <c r="A5741" t="s">
        <v>892</v>
      </c>
      <c r="B5741" t="s">
        <v>913</v>
      </c>
      <c r="C5741" t="s">
        <v>1574</v>
      </c>
      <c r="D5741" t="s">
        <v>1365</v>
      </c>
      <c r="E5741" t="s">
        <v>1366</v>
      </c>
      <c r="F5741">
        <v>13615</v>
      </c>
      <c r="G5741">
        <v>8115</v>
      </c>
      <c r="H5741" s="1">
        <v>0.59603378626514869</v>
      </c>
    </row>
    <row r="5742" spans="1:8" x14ac:dyDescent="0.3">
      <c r="A5742" t="s">
        <v>892</v>
      </c>
      <c r="B5742" t="s">
        <v>913</v>
      </c>
      <c r="C5742" t="s">
        <v>1574</v>
      </c>
      <c r="D5742" t="s">
        <v>1367</v>
      </c>
      <c r="E5742" t="s">
        <v>1368</v>
      </c>
      <c r="F5742">
        <v>20797</v>
      </c>
      <c r="G5742">
        <v>15542</v>
      </c>
      <c r="H5742" s="1">
        <v>0.7473193249026302</v>
      </c>
    </row>
    <row r="5743" spans="1:8" x14ac:dyDescent="0.3">
      <c r="A5743" t="s">
        <v>892</v>
      </c>
      <c r="B5743" t="s">
        <v>913</v>
      </c>
      <c r="C5743" t="s">
        <v>1574</v>
      </c>
      <c r="D5743" t="s">
        <v>1369</v>
      </c>
      <c r="E5743" t="s">
        <v>1370</v>
      </c>
      <c r="F5743">
        <v>25459</v>
      </c>
      <c r="G5743">
        <v>21630</v>
      </c>
      <c r="H5743" s="1">
        <v>0.84960131976904041</v>
      </c>
    </row>
    <row r="5744" spans="1:8" x14ac:dyDescent="0.3">
      <c r="A5744" t="s">
        <v>892</v>
      </c>
      <c r="B5744" t="s">
        <v>913</v>
      </c>
      <c r="C5744" t="s">
        <v>1574</v>
      </c>
      <c r="D5744" t="s">
        <v>1371</v>
      </c>
      <c r="E5744" t="s">
        <v>1372</v>
      </c>
      <c r="F5744">
        <v>17340</v>
      </c>
      <c r="G5744">
        <v>6780</v>
      </c>
      <c r="H5744" s="1">
        <v>0.39100346020761245</v>
      </c>
    </row>
    <row r="5745" spans="1:8" x14ac:dyDescent="0.3">
      <c r="A5745" t="s">
        <v>892</v>
      </c>
      <c r="B5745" t="s">
        <v>913</v>
      </c>
      <c r="C5745" t="s">
        <v>950</v>
      </c>
      <c r="D5745" t="s">
        <v>1373</v>
      </c>
      <c r="E5745" t="s">
        <v>1374</v>
      </c>
      <c r="F5745">
        <v>31580</v>
      </c>
      <c r="G5745">
        <v>14773</v>
      </c>
      <c r="H5745" s="1">
        <v>0.46779607346421787</v>
      </c>
    </row>
    <row r="5746" spans="1:8" x14ac:dyDescent="0.3">
      <c r="A5746" t="s">
        <v>892</v>
      </c>
      <c r="B5746" t="s">
        <v>913</v>
      </c>
      <c r="C5746" t="s">
        <v>950</v>
      </c>
      <c r="D5746" t="s">
        <v>1375</v>
      </c>
      <c r="E5746" t="s">
        <v>1376</v>
      </c>
      <c r="F5746">
        <v>29160</v>
      </c>
      <c r="G5746">
        <v>15012</v>
      </c>
      <c r="H5746" s="1">
        <v>0.51481481481481484</v>
      </c>
    </row>
    <row r="5747" spans="1:8" x14ac:dyDescent="0.3">
      <c r="A5747" t="s">
        <v>892</v>
      </c>
      <c r="B5747" t="s">
        <v>913</v>
      </c>
      <c r="C5747" t="s">
        <v>950</v>
      </c>
      <c r="D5747" t="s">
        <v>1377</v>
      </c>
      <c r="E5747" t="s">
        <v>1378</v>
      </c>
      <c r="F5747">
        <v>38690</v>
      </c>
      <c r="G5747">
        <v>20294</v>
      </c>
      <c r="H5747" s="1">
        <v>0.52452830188679245</v>
      </c>
    </row>
    <row r="5748" spans="1:8" x14ac:dyDescent="0.3">
      <c r="A5748" t="s">
        <v>892</v>
      </c>
      <c r="B5748" t="s">
        <v>913</v>
      </c>
      <c r="C5748" t="s">
        <v>950</v>
      </c>
      <c r="D5748" t="s">
        <v>1379</v>
      </c>
      <c r="E5748" t="s">
        <v>1380</v>
      </c>
      <c r="F5748">
        <v>41000</v>
      </c>
      <c r="G5748">
        <v>17934</v>
      </c>
      <c r="H5748" s="1">
        <v>0.43741463414634146</v>
      </c>
    </row>
    <row r="5749" spans="1:8" x14ac:dyDescent="0.3">
      <c r="A5749" t="s">
        <v>892</v>
      </c>
      <c r="B5749" t="s">
        <v>913</v>
      </c>
      <c r="C5749" t="s">
        <v>950</v>
      </c>
      <c r="D5749" t="s">
        <v>1381</v>
      </c>
      <c r="E5749" t="s">
        <v>1382</v>
      </c>
      <c r="F5749">
        <v>36410</v>
      </c>
      <c r="G5749">
        <v>18114</v>
      </c>
      <c r="H5749" s="1">
        <v>0.49750068662455371</v>
      </c>
    </row>
    <row r="5750" spans="1:8" x14ac:dyDescent="0.3">
      <c r="A5750" t="s">
        <v>892</v>
      </c>
      <c r="B5750" t="s">
        <v>913</v>
      </c>
      <c r="C5750" t="s">
        <v>950</v>
      </c>
      <c r="D5750" t="s">
        <v>1383</v>
      </c>
      <c r="E5750" t="s">
        <v>1384</v>
      </c>
      <c r="F5750">
        <v>34440</v>
      </c>
      <c r="G5750">
        <v>24123</v>
      </c>
      <c r="H5750" s="1">
        <v>0.70043554006968645</v>
      </c>
    </row>
    <row r="5751" spans="1:8" x14ac:dyDescent="0.3">
      <c r="A5751" t="s">
        <v>892</v>
      </c>
      <c r="B5751" t="s">
        <v>913</v>
      </c>
      <c r="C5751" t="s">
        <v>950</v>
      </c>
      <c r="D5751" t="s">
        <v>1385</v>
      </c>
      <c r="E5751" t="s">
        <v>1386</v>
      </c>
      <c r="F5751">
        <v>32400</v>
      </c>
      <c r="G5751">
        <v>20945</v>
      </c>
      <c r="H5751" s="1">
        <v>0.64645061728395059</v>
      </c>
    </row>
    <row r="5752" spans="1:8" x14ac:dyDescent="0.3">
      <c r="A5752" t="s">
        <v>892</v>
      </c>
      <c r="B5752" t="s">
        <v>913</v>
      </c>
      <c r="C5752" t="s">
        <v>950</v>
      </c>
      <c r="D5752" t="s">
        <v>1387</v>
      </c>
      <c r="E5752" t="s">
        <v>1388</v>
      </c>
      <c r="F5752">
        <v>29980</v>
      </c>
      <c r="G5752">
        <v>13537</v>
      </c>
      <c r="H5752" s="1">
        <v>0.45153435623749166</v>
      </c>
    </row>
    <row r="5753" spans="1:8" x14ac:dyDescent="0.3">
      <c r="A5753" t="s">
        <v>892</v>
      </c>
      <c r="B5753" t="s">
        <v>913</v>
      </c>
      <c r="C5753" t="s">
        <v>954</v>
      </c>
      <c r="D5753" t="s">
        <v>1389</v>
      </c>
      <c r="E5753" t="s">
        <v>1390</v>
      </c>
      <c r="F5753">
        <v>25218</v>
      </c>
      <c r="G5753">
        <v>23145</v>
      </c>
      <c r="H5753" s="1">
        <v>0.9177968118010944</v>
      </c>
    </row>
    <row r="5754" spans="1:8" x14ac:dyDescent="0.3">
      <c r="A5754" t="s">
        <v>892</v>
      </c>
      <c r="B5754" t="s">
        <v>913</v>
      </c>
      <c r="C5754" t="s">
        <v>954</v>
      </c>
      <c r="D5754" t="s">
        <v>1391</v>
      </c>
      <c r="E5754" t="s">
        <v>1392</v>
      </c>
      <c r="F5754">
        <v>48672</v>
      </c>
      <c r="G5754">
        <v>30597</v>
      </c>
      <c r="H5754" s="1">
        <v>0.62863658777120313</v>
      </c>
    </row>
    <row r="5755" spans="1:8" x14ac:dyDescent="0.3">
      <c r="A5755" t="s">
        <v>892</v>
      </c>
      <c r="B5755" t="s">
        <v>913</v>
      </c>
      <c r="C5755" t="s">
        <v>954</v>
      </c>
      <c r="D5755" t="s">
        <v>1393</v>
      </c>
      <c r="E5755" t="s">
        <v>1394</v>
      </c>
      <c r="F5755">
        <v>71568</v>
      </c>
      <c r="G5755">
        <v>42245</v>
      </c>
      <c r="H5755" s="1">
        <v>0.59027777777777779</v>
      </c>
    </row>
    <row r="5756" spans="1:8" x14ac:dyDescent="0.3">
      <c r="A5756" t="s">
        <v>892</v>
      </c>
      <c r="B5756" t="s">
        <v>913</v>
      </c>
      <c r="C5756" t="s">
        <v>954</v>
      </c>
      <c r="D5756" t="s">
        <v>1395</v>
      </c>
      <c r="E5756" t="s">
        <v>1396</v>
      </c>
      <c r="F5756">
        <v>24588</v>
      </c>
      <c r="G5756">
        <v>22392</v>
      </c>
      <c r="H5756" s="1">
        <v>0.91068814055636893</v>
      </c>
    </row>
    <row r="5757" spans="1:8" x14ac:dyDescent="0.3">
      <c r="A5757" t="s">
        <v>892</v>
      </c>
      <c r="B5757" t="s">
        <v>913</v>
      </c>
      <c r="C5757" t="s">
        <v>954</v>
      </c>
      <c r="D5757" t="s">
        <v>1397</v>
      </c>
      <c r="E5757" t="s">
        <v>1398</v>
      </c>
      <c r="F5757">
        <v>63840</v>
      </c>
      <c r="G5757">
        <v>36128</v>
      </c>
      <c r="H5757" s="1">
        <v>0.56591478696741859</v>
      </c>
    </row>
    <row r="5758" spans="1:8" x14ac:dyDescent="0.3">
      <c r="A5758" t="s">
        <v>892</v>
      </c>
      <c r="B5758" t="s">
        <v>913</v>
      </c>
      <c r="C5758" t="s">
        <v>954</v>
      </c>
      <c r="D5758" t="s">
        <v>1399</v>
      </c>
      <c r="E5758" t="s">
        <v>1269</v>
      </c>
      <c r="F5758">
        <v>41350</v>
      </c>
      <c r="G5758">
        <v>16408</v>
      </c>
      <c r="H5758" s="1">
        <v>0.39680773881499393</v>
      </c>
    </row>
    <row r="5759" spans="1:8" x14ac:dyDescent="0.3">
      <c r="A5759" t="s">
        <v>892</v>
      </c>
      <c r="B5759" t="s">
        <v>913</v>
      </c>
      <c r="C5759" t="s">
        <v>954</v>
      </c>
      <c r="D5759" t="s">
        <v>1400</v>
      </c>
      <c r="E5759" t="s">
        <v>1401</v>
      </c>
      <c r="F5759">
        <v>52845</v>
      </c>
      <c r="G5759">
        <v>35741</v>
      </c>
      <c r="H5759" s="1">
        <v>0.67633645567224898</v>
      </c>
    </row>
    <row r="5760" spans="1:8" x14ac:dyDescent="0.3">
      <c r="A5760" t="s">
        <v>892</v>
      </c>
      <c r="B5760" t="s">
        <v>913</v>
      </c>
      <c r="C5760" t="s">
        <v>955</v>
      </c>
      <c r="D5760" t="s">
        <v>1402</v>
      </c>
      <c r="E5760" t="s">
        <v>1403</v>
      </c>
      <c r="F5760">
        <v>26568</v>
      </c>
      <c r="G5760">
        <v>22034</v>
      </c>
      <c r="H5760" s="1">
        <v>0.82934357121348989</v>
      </c>
    </row>
    <row r="5761" spans="1:8" x14ac:dyDescent="0.3">
      <c r="A5761" t="s">
        <v>892</v>
      </c>
      <c r="B5761" t="s">
        <v>913</v>
      </c>
      <c r="C5761" t="s">
        <v>955</v>
      </c>
      <c r="D5761" t="s">
        <v>1404</v>
      </c>
      <c r="E5761" t="s">
        <v>1405</v>
      </c>
      <c r="F5761">
        <v>27240</v>
      </c>
      <c r="G5761">
        <v>14497</v>
      </c>
      <c r="H5761" s="1">
        <v>0.53219530102790014</v>
      </c>
    </row>
    <row r="5762" spans="1:8" x14ac:dyDescent="0.3">
      <c r="A5762" t="s">
        <v>892</v>
      </c>
      <c r="B5762" t="s">
        <v>913</v>
      </c>
      <c r="C5762" t="s">
        <v>955</v>
      </c>
      <c r="D5762" t="s">
        <v>1406</v>
      </c>
      <c r="E5762" t="s">
        <v>1407</v>
      </c>
      <c r="F5762">
        <v>31600</v>
      </c>
      <c r="G5762">
        <v>24101</v>
      </c>
      <c r="H5762" s="1">
        <v>0.76268987341772154</v>
      </c>
    </row>
    <row r="5763" spans="1:8" x14ac:dyDescent="0.3">
      <c r="A5763" t="s">
        <v>892</v>
      </c>
      <c r="B5763" t="s">
        <v>913</v>
      </c>
      <c r="C5763" t="s">
        <v>955</v>
      </c>
      <c r="D5763" t="s">
        <v>1408</v>
      </c>
      <c r="E5763" t="s">
        <v>1409</v>
      </c>
      <c r="F5763">
        <v>25952</v>
      </c>
      <c r="G5763">
        <v>7196</v>
      </c>
      <c r="H5763" s="1">
        <v>0.27728113440197288</v>
      </c>
    </row>
    <row r="5764" spans="1:8" x14ac:dyDescent="0.3">
      <c r="A5764" t="s">
        <v>892</v>
      </c>
      <c r="B5764" t="s">
        <v>913</v>
      </c>
      <c r="C5764" t="s">
        <v>955</v>
      </c>
      <c r="D5764" t="s">
        <v>1410</v>
      </c>
      <c r="E5764" t="s">
        <v>1277</v>
      </c>
      <c r="F5764">
        <v>25479</v>
      </c>
      <c r="G5764">
        <v>11369</v>
      </c>
      <c r="H5764" s="1">
        <v>0.4462106048118058</v>
      </c>
    </row>
    <row r="5765" spans="1:8" x14ac:dyDescent="0.3">
      <c r="A5765" t="s">
        <v>892</v>
      </c>
      <c r="B5765" t="s">
        <v>913</v>
      </c>
      <c r="C5765" t="s">
        <v>955</v>
      </c>
      <c r="D5765" t="s">
        <v>1411</v>
      </c>
      <c r="E5765" t="s">
        <v>1412</v>
      </c>
      <c r="F5765">
        <v>42489</v>
      </c>
      <c r="G5765">
        <v>12576</v>
      </c>
      <c r="H5765" s="1">
        <v>0.2959824895855398</v>
      </c>
    </row>
    <row r="5766" spans="1:8" x14ac:dyDescent="0.3">
      <c r="A5766" t="s">
        <v>892</v>
      </c>
      <c r="B5766" t="s">
        <v>913</v>
      </c>
      <c r="C5766" t="s">
        <v>955</v>
      </c>
      <c r="D5766" t="s">
        <v>1413</v>
      </c>
      <c r="E5766" t="s">
        <v>1414</v>
      </c>
      <c r="F5766">
        <v>37629</v>
      </c>
      <c r="G5766">
        <v>23012</v>
      </c>
      <c r="H5766" s="1">
        <v>0.61154960270004521</v>
      </c>
    </row>
    <row r="5767" spans="1:8" x14ac:dyDescent="0.3">
      <c r="A5767" t="s">
        <v>892</v>
      </c>
      <c r="B5767" t="s">
        <v>913</v>
      </c>
      <c r="C5767" t="s">
        <v>955</v>
      </c>
      <c r="D5767" t="s">
        <v>1415</v>
      </c>
      <c r="E5767" t="s">
        <v>1416</v>
      </c>
      <c r="F5767">
        <v>30088</v>
      </c>
      <c r="G5767">
        <v>12798</v>
      </c>
      <c r="H5767" s="1">
        <v>0.42535229992023399</v>
      </c>
    </row>
    <row r="5768" spans="1:8" x14ac:dyDescent="0.3">
      <c r="A5768" t="s">
        <v>892</v>
      </c>
      <c r="B5768" t="s">
        <v>913</v>
      </c>
      <c r="C5768" t="s">
        <v>955</v>
      </c>
      <c r="D5768" t="s">
        <v>1417</v>
      </c>
      <c r="E5768" t="s">
        <v>1418</v>
      </c>
      <c r="F5768">
        <v>10902</v>
      </c>
      <c r="G5768">
        <v>9307</v>
      </c>
      <c r="H5768" s="1">
        <v>0.85369656943680061</v>
      </c>
    </row>
    <row r="5769" spans="1:8" x14ac:dyDescent="0.3">
      <c r="A5769" t="s">
        <v>892</v>
      </c>
      <c r="B5769" t="s">
        <v>913</v>
      </c>
      <c r="C5769" t="s">
        <v>955</v>
      </c>
      <c r="D5769" t="s">
        <v>1419</v>
      </c>
      <c r="E5769" t="s">
        <v>1420</v>
      </c>
      <c r="F5769">
        <v>15100</v>
      </c>
      <c r="G5769">
        <v>4967</v>
      </c>
      <c r="H5769" s="1">
        <v>0.3289403973509934</v>
      </c>
    </row>
    <row r="5770" spans="1:8" x14ac:dyDescent="0.3">
      <c r="A5770" t="s">
        <v>892</v>
      </c>
      <c r="B5770" t="s">
        <v>913</v>
      </c>
      <c r="C5770" t="s">
        <v>955</v>
      </c>
      <c r="D5770" t="s">
        <v>1421</v>
      </c>
      <c r="E5770" t="s">
        <v>1285</v>
      </c>
      <c r="F5770">
        <v>22452</v>
      </c>
      <c r="G5770">
        <v>13709</v>
      </c>
      <c r="H5770" s="1">
        <v>0.61059148405487262</v>
      </c>
    </row>
    <row r="5771" spans="1:8" x14ac:dyDescent="0.3">
      <c r="A5771" t="s">
        <v>892</v>
      </c>
      <c r="B5771" t="s">
        <v>913</v>
      </c>
      <c r="C5771" t="s">
        <v>956</v>
      </c>
      <c r="D5771" t="s">
        <v>1422</v>
      </c>
      <c r="E5771" t="s">
        <v>1423</v>
      </c>
      <c r="F5771">
        <v>28792</v>
      </c>
      <c r="G5771">
        <v>12868</v>
      </c>
      <c r="H5771" s="1">
        <v>0.44692970269519311</v>
      </c>
    </row>
    <row r="5772" spans="1:8" x14ac:dyDescent="0.3">
      <c r="A5772" t="s">
        <v>892</v>
      </c>
      <c r="B5772" t="s">
        <v>913</v>
      </c>
      <c r="C5772" t="s">
        <v>956</v>
      </c>
      <c r="D5772" t="s">
        <v>1424</v>
      </c>
      <c r="E5772" t="s">
        <v>1425</v>
      </c>
      <c r="F5772">
        <v>21426</v>
      </c>
      <c r="G5772">
        <v>8244</v>
      </c>
      <c r="H5772" s="1">
        <v>0.3847661719406329</v>
      </c>
    </row>
    <row r="5773" spans="1:8" x14ac:dyDescent="0.3">
      <c r="A5773" t="s">
        <v>892</v>
      </c>
      <c r="B5773" t="s">
        <v>913</v>
      </c>
      <c r="C5773" t="s">
        <v>956</v>
      </c>
      <c r="D5773" t="s">
        <v>1426</v>
      </c>
      <c r="E5773" t="s">
        <v>1427</v>
      </c>
      <c r="F5773">
        <v>23124</v>
      </c>
      <c r="G5773">
        <v>17586</v>
      </c>
      <c r="H5773" s="1">
        <v>0.76050856253243382</v>
      </c>
    </row>
    <row r="5774" spans="1:8" x14ac:dyDescent="0.3">
      <c r="A5774" t="s">
        <v>892</v>
      </c>
      <c r="B5774" t="s">
        <v>913</v>
      </c>
      <c r="C5774" t="s">
        <v>956</v>
      </c>
      <c r="D5774" t="s">
        <v>1428</v>
      </c>
      <c r="E5774" t="s">
        <v>1429</v>
      </c>
      <c r="F5774">
        <v>32295</v>
      </c>
      <c r="G5774">
        <v>25568</v>
      </c>
      <c r="H5774" s="1">
        <v>0.79170150178046139</v>
      </c>
    </row>
    <row r="5775" spans="1:8" x14ac:dyDescent="0.3">
      <c r="A5775" t="s">
        <v>892</v>
      </c>
      <c r="B5775" t="s">
        <v>913</v>
      </c>
      <c r="C5775" t="s">
        <v>956</v>
      </c>
      <c r="D5775" t="s">
        <v>1430</v>
      </c>
      <c r="E5775" t="s">
        <v>1431</v>
      </c>
      <c r="F5775">
        <v>25720</v>
      </c>
      <c r="G5775">
        <v>6643</v>
      </c>
      <c r="H5775" s="1">
        <v>0.25828149300155523</v>
      </c>
    </row>
    <row r="5776" spans="1:8" x14ac:dyDescent="0.3">
      <c r="A5776" t="s">
        <v>892</v>
      </c>
      <c r="B5776" t="s">
        <v>913</v>
      </c>
      <c r="C5776" t="s">
        <v>956</v>
      </c>
      <c r="D5776" t="s">
        <v>1432</v>
      </c>
      <c r="E5776" t="s">
        <v>1433</v>
      </c>
      <c r="F5776">
        <v>27312</v>
      </c>
      <c r="G5776">
        <v>14511</v>
      </c>
      <c r="H5776" s="1">
        <v>0.53130492091388404</v>
      </c>
    </row>
    <row r="5777" spans="1:8" x14ac:dyDescent="0.3">
      <c r="A5777" t="s">
        <v>892</v>
      </c>
      <c r="B5777" t="s">
        <v>913</v>
      </c>
      <c r="C5777" t="s">
        <v>956</v>
      </c>
      <c r="D5777" t="s">
        <v>1434</v>
      </c>
      <c r="E5777" t="s">
        <v>1435</v>
      </c>
      <c r="F5777">
        <v>28960</v>
      </c>
      <c r="G5777">
        <v>21555</v>
      </c>
      <c r="H5777" s="1">
        <v>0.74430248618784534</v>
      </c>
    </row>
    <row r="5778" spans="1:8" x14ac:dyDescent="0.3">
      <c r="A5778" t="s">
        <v>892</v>
      </c>
      <c r="B5778" t="s">
        <v>913</v>
      </c>
      <c r="C5778" t="s">
        <v>956</v>
      </c>
      <c r="D5778" t="s">
        <v>1436</v>
      </c>
      <c r="E5778" t="s">
        <v>1437</v>
      </c>
      <c r="F5778">
        <v>28384</v>
      </c>
      <c r="G5778">
        <v>20911</v>
      </c>
      <c r="H5778" s="1">
        <v>0.73671786922209692</v>
      </c>
    </row>
    <row r="5779" spans="1:8" x14ac:dyDescent="0.3">
      <c r="A5779" t="s">
        <v>892</v>
      </c>
      <c r="B5779" t="s">
        <v>913</v>
      </c>
      <c r="C5779" t="s">
        <v>956</v>
      </c>
      <c r="D5779" t="s">
        <v>1438</v>
      </c>
      <c r="E5779" t="s">
        <v>1439</v>
      </c>
      <c r="F5779">
        <v>36612</v>
      </c>
      <c r="G5779">
        <v>12523</v>
      </c>
      <c r="H5779" s="1">
        <v>0.34204632360974546</v>
      </c>
    </row>
    <row r="5780" spans="1:8" x14ac:dyDescent="0.3">
      <c r="A5780" t="s">
        <v>892</v>
      </c>
      <c r="B5780" t="s">
        <v>913</v>
      </c>
      <c r="C5780" t="s">
        <v>956</v>
      </c>
      <c r="D5780" t="s">
        <v>1440</v>
      </c>
      <c r="E5780" t="s">
        <v>1441</v>
      </c>
      <c r="F5780">
        <v>32850</v>
      </c>
      <c r="G5780">
        <v>12099</v>
      </c>
      <c r="H5780" s="1">
        <v>0.36831050228310502</v>
      </c>
    </row>
    <row r="5781" spans="1:8" x14ac:dyDescent="0.3">
      <c r="A5781" t="s">
        <v>892</v>
      </c>
      <c r="B5781" t="s">
        <v>914</v>
      </c>
      <c r="C5781" t="s">
        <v>1575</v>
      </c>
      <c r="D5781" t="s">
        <v>1442</v>
      </c>
      <c r="E5781" t="s">
        <v>1443</v>
      </c>
      <c r="F5781">
        <v>34190</v>
      </c>
      <c r="G5781">
        <v>24478</v>
      </c>
      <c r="H5781" s="1">
        <v>0.71594033343082775</v>
      </c>
    </row>
    <row r="5782" spans="1:8" x14ac:dyDescent="0.3">
      <c r="A5782" t="s">
        <v>892</v>
      </c>
      <c r="B5782" t="s">
        <v>914</v>
      </c>
      <c r="C5782" t="s">
        <v>1575</v>
      </c>
      <c r="D5782" t="s">
        <v>1444</v>
      </c>
      <c r="E5782" t="s">
        <v>1445</v>
      </c>
      <c r="F5782">
        <v>17105</v>
      </c>
      <c r="G5782">
        <v>14766</v>
      </c>
      <c r="H5782" s="1">
        <v>0.86325635779011989</v>
      </c>
    </row>
    <row r="5783" spans="1:8" x14ac:dyDescent="0.3">
      <c r="A5783" t="s">
        <v>892</v>
      </c>
      <c r="B5783" t="s">
        <v>914</v>
      </c>
      <c r="C5783" t="s">
        <v>1575</v>
      </c>
      <c r="D5783" t="s">
        <v>1446</v>
      </c>
      <c r="E5783" t="s">
        <v>1447</v>
      </c>
      <c r="F5783">
        <v>16190</v>
      </c>
      <c r="G5783">
        <v>12740</v>
      </c>
      <c r="H5783" s="1">
        <v>0.78690549722050651</v>
      </c>
    </row>
    <row r="5784" spans="1:8" x14ac:dyDescent="0.3">
      <c r="A5784" t="s">
        <v>892</v>
      </c>
      <c r="B5784" t="s">
        <v>914</v>
      </c>
      <c r="C5784" t="s">
        <v>1575</v>
      </c>
      <c r="D5784" t="s">
        <v>1448</v>
      </c>
      <c r="E5784" t="s">
        <v>1321</v>
      </c>
      <c r="F5784">
        <v>34050</v>
      </c>
      <c r="G5784">
        <v>20444</v>
      </c>
      <c r="H5784" s="1">
        <v>0.60041116005873718</v>
      </c>
    </row>
    <row r="5785" spans="1:8" x14ac:dyDescent="0.3">
      <c r="A5785" t="s">
        <v>892</v>
      </c>
      <c r="B5785" t="s">
        <v>914</v>
      </c>
      <c r="C5785" t="s">
        <v>1575</v>
      </c>
      <c r="D5785" t="s">
        <v>1449</v>
      </c>
      <c r="E5785" t="s">
        <v>1450</v>
      </c>
      <c r="F5785">
        <v>28980</v>
      </c>
      <c r="G5785">
        <v>9341</v>
      </c>
      <c r="H5785" s="1">
        <v>0.32232574189095931</v>
      </c>
    </row>
    <row r="5786" spans="1:8" x14ac:dyDescent="0.3">
      <c r="A5786" t="s">
        <v>892</v>
      </c>
      <c r="B5786" t="s">
        <v>914</v>
      </c>
      <c r="C5786" t="s">
        <v>1575</v>
      </c>
      <c r="D5786" t="s">
        <v>1451</v>
      </c>
      <c r="E5786" t="s">
        <v>1452</v>
      </c>
      <c r="F5786">
        <v>14765</v>
      </c>
      <c r="G5786">
        <v>11812</v>
      </c>
      <c r="H5786" s="1">
        <v>0.8</v>
      </c>
    </row>
    <row r="5787" spans="1:8" x14ac:dyDescent="0.3">
      <c r="A5787" t="s">
        <v>892</v>
      </c>
      <c r="B5787" t="s">
        <v>914</v>
      </c>
      <c r="C5787" t="s">
        <v>1575</v>
      </c>
      <c r="D5787" t="s">
        <v>1453</v>
      </c>
      <c r="E5787" t="s">
        <v>1454</v>
      </c>
      <c r="F5787">
        <v>26650</v>
      </c>
      <c r="G5787">
        <v>7943</v>
      </c>
      <c r="H5787" s="1">
        <v>0.29804878048780487</v>
      </c>
    </row>
    <row r="5788" spans="1:8" x14ac:dyDescent="0.3">
      <c r="A5788" t="s">
        <v>892</v>
      </c>
      <c r="B5788" t="s">
        <v>914</v>
      </c>
      <c r="C5788" t="s">
        <v>1575</v>
      </c>
      <c r="D5788" t="s">
        <v>1455</v>
      </c>
      <c r="E5788" t="s">
        <v>1456</v>
      </c>
      <c r="F5788">
        <v>30860</v>
      </c>
      <c r="G5788">
        <v>23317</v>
      </c>
      <c r="H5788" s="1">
        <v>0.75557355800388848</v>
      </c>
    </row>
    <row r="5789" spans="1:8" x14ac:dyDescent="0.3">
      <c r="A5789" t="s">
        <v>892</v>
      </c>
      <c r="B5789" t="s">
        <v>914</v>
      </c>
      <c r="C5789" t="s">
        <v>1575</v>
      </c>
      <c r="D5789" t="s">
        <v>1457</v>
      </c>
      <c r="E5789" t="s">
        <v>1458</v>
      </c>
      <c r="F5789">
        <v>32430</v>
      </c>
      <c r="G5789">
        <v>15431</v>
      </c>
      <c r="H5789" s="1">
        <v>0.47582485353068149</v>
      </c>
    </row>
    <row r="5790" spans="1:8" x14ac:dyDescent="0.3">
      <c r="A5790" t="s">
        <v>892</v>
      </c>
      <c r="B5790" t="s">
        <v>914</v>
      </c>
      <c r="C5790" t="s">
        <v>1575</v>
      </c>
      <c r="D5790" t="s">
        <v>1459</v>
      </c>
      <c r="E5790" t="s">
        <v>1460</v>
      </c>
      <c r="F5790">
        <v>16915</v>
      </c>
      <c r="G5790">
        <v>14782</v>
      </c>
      <c r="H5790" s="1">
        <v>0.87389890629618683</v>
      </c>
    </row>
    <row r="5791" spans="1:8" x14ac:dyDescent="0.3">
      <c r="A5791" t="s">
        <v>892</v>
      </c>
      <c r="B5791" t="s">
        <v>914</v>
      </c>
      <c r="C5791" t="s">
        <v>1573</v>
      </c>
      <c r="D5791">
        <v>2</v>
      </c>
      <c r="E5791" t="s">
        <v>1461</v>
      </c>
      <c r="F5791">
        <v>23376</v>
      </c>
      <c r="G5791">
        <v>15565</v>
      </c>
      <c r="H5791" s="1">
        <v>0.66585386721423678</v>
      </c>
    </row>
    <row r="5792" spans="1:8" x14ac:dyDescent="0.3">
      <c r="A5792" t="s">
        <v>892</v>
      </c>
      <c r="B5792" t="s">
        <v>914</v>
      </c>
      <c r="C5792" t="s">
        <v>1573</v>
      </c>
      <c r="D5792">
        <v>3</v>
      </c>
      <c r="E5792" t="s">
        <v>1462</v>
      </c>
      <c r="F5792">
        <v>26838</v>
      </c>
      <c r="G5792">
        <v>22126</v>
      </c>
      <c r="H5792" s="1">
        <v>0.82442804978016249</v>
      </c>
    </row>
    <row r="5793" spans="1:8" x14ac:dyDescent="0.3">
      <c r="A5793" t="s">
        <v>892</v>
      </c>
      <c r="B5793" t="s">
        <v>914</v>
      </c>
      <c r="C5793" t="s">
        <v>1573</v>
      </c>
      <c r="D5793">
        <v>5</v>
      </c>
      <c r="E5793" t="s">
        <v>1463</v>
      </c>
      <c r="F5793">
        <v>30790</v>
      </c>
      <c r="G5793">
        <v>19037</v>
      </c>
      <c r="H5793" s="1">
        <v>0.61828515751867485</v>
      </c>
    </row>
    <row r="5794" spans="1:8" x14ac:dyDescent="0.3">
      <c r="A5794" t="s">
        <v>892</v>
      </c>
      <c r="B5794" t="s">
        <v>914</v>
      </c>
      <c r="C5794" t="s">
        <v>1573</v>
      </c>
      <c r="D5794">
        <v>7</v>
      </c>
      <c r="E5794" t="s">
        <v>1464</v>
      </c>
      <c r="F5794">
        <v>17810</v>
      </c>
      <c r="G5794">
        <v>10013</v>
      </c>
      <c r="H5794" s="1">
        <v>0.56221224031443007</v>
      </c>
    </row>
    <row r="5795" spans="1:8" x14ac:dyDescent="0.3">
      <c r="A5795" t="s">
        <v>892</v>
      </c>
      <c r="B5795" t="s">
        <v>914</v>
      </c>
      <c r="C5795" t="s">
        <v>1573</v>
      </c>
      <c r="D5795">
        <v>8</v>
      </c>
      <c r="E5795" t="s">
        <v>1465</v>
      </c>
      <c r="F5795">
        <v>16460</v>
      </c>
      <c r="G5795">
        <v>13030</v>
      </c>
      <c r="H5795" s="1">
        <v>0.7916160388821385</v>
      </c>
    </row>
    <row r="5796" spans="1:8" x14ac:dyDescent="0.3">
      <c r="A5796" t="s">
        <v>892</v>
      </c>
      <c r="B5796" t="s">
        <v>914</v>
      </c>
      <c r="C5796" t="s">
        <v>1573</v>
      </c>
      <c r="D5796">
        <v>9</v>
      </c>
      <c r="E5796" t="s">
        <v>1466</v>
      </c>
      <c r="F5796">
        <v>28144</v>
      </c>
      <c r="G5796">
        <v>14339</v>
      </c>
      <c r="H5796" s="1">
        <v>0.50948692438885734</v>
      </c>
    </row>
    <row r="5797" spans="1:8" x14ac:dyDescent="0.3">
      <c r="A5797" t="s">
        <v>892</v>
      </c>
      <c r="B5797" t="s">
        <v>914</v>
      </c>
      <c r="C5797" t="s">
        <v>1573</v>
      </c>
      <c r="D5797" t="s">
        <v>1467</v>
      </c>
      <c r="E5797" t="s">
        <v>1468</v>
      </c>
      <c r="F5797">
        <v>11660</v>
      </c>
      <c r="G5797">
        <v>9435</v>
      </c>
      <c r="H5797" s="1">
        <v>0.80917667238421953</v>
      </c>
    </row>
    <row r="5798" spans="1:8" x14ac:dyDescent="0.3">
      <c r="A5798" t="s">
        <v>892</v>
      </c>
      <c r="B5798" t="s">
        <v>914</v>
      </c>
      <c r="C5798" t="s">
        <v>1573</v>
      </c>
      <c r="D5798" t="s">
        <v>1469</v>
      </c>
      <c r="E5798" t="s">
        <v>1468</v>
      </c>
      <c r="F5798">
        <v>22434</v>
      </c>
      <c r="G5798">
        <v>19052</v>
      </c>
      <c r="H5798" s="1">
        <v>0.84924667914772223</v>
      </c>
    </row>
    <row r="5799" spans="1:8" x14ac:dyDescent="0.3">
      <c r="A5799" t="s">
        <v>892</v>
      </c>
      <c r="B5799" t="s">
        <v>914</v>
      </c>
      <c r="C5799" t="s">
        <v>1573</v>
      </c>
      <c r="D5799" t="s">
        <v>1470</v>
      </c>
      <c r="E5799" t="s">
        <v>1471</v>
      </c>
      <c r="F5799">
        <v>17195</v>
      </c>
      <c r="G5799">
        <v>13078</v>
      </c>
      <c r="H5799" s="1">
        <v>0.76056993312009302</v>
      </c>
    </row>
    <row r="5800" spans="1:8" x14ac:dyDescent="0.3">
      <c r="A5800" t="s">
        <v>892</v>
      </c>
      <c r="B5800" t="s">
        <v>914</v>
      </c>
      <c r="C5800" t="s">
        <v>1573</v>
      </c>
      <c r="D5800" t="s">
        <v>1472</v>
      </c>
      <c r="E5800" t="s">
        <v>1471</v>
      </c>
      <c r="F5800">
        <v>17360</v>
      </c>
      <c r="G5800">
        <v>12447</v>
      </c>
      <c r="H5800" s="1">
        <v>0.71699308755760371</v>
      </c>
    </row>
    <row r="5801" spans="1:8" x14ac:dyDescent="0.3">
      <c r="A5801" t="s">
        <v>892</v>
      </c>
      <c r="B5801" t="s">
        <v>914</v>
      </c>
      <c r="C5801" t="s">
        <v>1573</v>
      </c>
      <c r="D5801" t="s">
        <v>1473</v>
      </c>
      <c r="E5801" t="s">
        <v>1474</v>
      </c>
      <c r="F5801">
        <v>34146</v>
      </c>
      <c r="G5801">
        <v>12903</v>
      </c>
      <c r="H5801" s="1">
        <v>0.37787735020207347</v>
      </c>
    </row>
    <row r="5802" spans="1:8" x14ac:dyDescent="0.3">
      <c r="A5802" t="s">
        <v>892</v>
      </c>
      <c r="B5802" t="s">
        <v>914</v>
      </c>
      <c r="C5802" t="s">
        <v>1573</v>
      </c>
      <c r="D5802" t="s">
        <v>1475</v>
      </c>
      <c r="E5802" t="s">
        <v>1474</v>
      </c>
      <c r="F5802">
        <v>14305</v>
      </c>
      <c r="G5802">
        <v>4957</v>
      </c>
      <c r="H5802" s="1">
        <v>0.34652219503670045</v>
      </c>
    </row>
    <row r="5803" spans="1:8" x14ac:dyDescent="0.3">
      <c r="A5803" t="s">
        <v>892</v>
      </c>
      <c r="B5803" t="s">
        <v>914</v>
      </c>
      <c r="C5803" t="s">
        <v>1574</v>
      </c>
      <c r="D5803" t="s">
        <v>1476</v>
      </c>
      <c r="E5803" t="s">
        <v>1477</v>
      </c>
      <c r="F5803">
        <v>19245</v>
      </c>
      <c r="G5803">
        <v>13309</v>
      </c>
      <c r="H5803" s="1">
        <v>0.69155624837620167</v>
      </c>
    </row>
    <row r="5804" spans="1:8" x14ac:dyDescent="0.3">
      <c r="A5804" t="s">
        <v>892</v>
      </c>
      <c r="B5804" t="s">
        <v>914</v>
      </c>
      <c r="C5804" t="s">
        <v>1574</v>
      </c>
      <c r="D5804" t="s">
        <v>1478</v>
      </c>
      <c r="E5804" t="s">
        <v>1479</v>
      </c>
      <c r="F5804">
        <v>18432</v>
      </c>
      <c r="G5804">
        <v>9082</v>
      </c>
      <c r="H5804" s="1">
        <v>0.49273003472222221</v>
      </c>
    </row>
    <row r="5805" spans="1:8" x14ac:dyDescent="0.3">
      <c r="A5805" t="s">
        <v>892</v>
      </c>
      <c r="B5805" t="s">
        <v>914</v>
      </c>
      <c r="C5805" t="s">
        <v>1574</v>
      </c>
      <c r="D5805" t="s">
        <v>1480</v>
      </c>
      <c r="E5805" t="s">
        <v>1481</v>
      </c>
      <c r="F5805">
        <v>41100</v>
      </c>
      <c r="G5805">
        <v>25077</v>
      </c>
      <c r="H5805" s="1">
        <v>0.61014598540145981</v>
      </c>
    </row>
    <row r="5806" spans="1:8" x14ac:dyDescent="0.3">
      <c r="A5806" t="s">
        <v>892</v>
      </c>
      <c r="B5806" t="s">
        <v>914</v>
      </c>
      <c r="C5806" t="s">
        <v>1574</v>
      </c>
      <c r="D5806" t="s">
        <v>1482</v>
      </c>
      <c r="E5806" t="s">
        <v>1483</v>
      </c>
      <c r="F5806">
        <v>21588</v>
      </c>
      <c r="G5806">
        <v>11056</v>
      </c>
      <c r="H5806" s="1">
        <v>0.512136372058551</v>
      </c>
    </row>
    <row r="5807" spans="1:8" x14ac:dyDescent="0.3">
      <c r="A5807" t="s">
        <v>892</v>
      </c>
      <c r="B5807" t="s">
        <v>914</v>
      </c>
      <c r="C5807" t="s">
        <v>1574</v>
      </c>
      <c r="D5807" t="s">
        <v>1484</v>
      </c>
      <c r="E5807" t="s">
        <v>1485</v>
      </c>
      <c r="F5807">
        <v>24224</v>
      </c>
      <c r="G5807">
        <v>9633</v>
      </c>
      <c r="H5807" s="1">
        <v>0.3976634742404227</v>
      </c>
    </row>
    <row r="5808" spans="1:8" x14ac:dyDescent="0.3">
      <c r="A5808" t="s">
        <v>892</v>
      </c>
      <c r="B5808" t="s">
        <v>914</v>
      </c>
      <c r="C5808" t="s">
        <v>1574</v>
      </c>
      <c r="D5808" t="s">
        <v>1486</v>
      </c>
      <c r="E5808" t="s">
        <v>1487</v>
      </c>
      <c r="F5808">
        <v>20052</v>
      </c>
      <c r="G5808">
        <v>11818</v>
      </c>
      <c r="H5808" s="1">
        <v>0.58936764412527431</v>
      </c>
    </row>
    <row r="5809" spans="1:8" x14ac:dyDescent="0.3">
      <c r="A5809" t="s">
        <v>892</v>
      </c>
      <c r="B5809" t="s">
        <v>914</v>
      </c>
      <c r="C5809" t="s">
        <v>1574</v>
      </c>
      <c r="D5809" t="s">
        <v>1488</v>
      </c>
      <c r="E5809" t="s">
        <v>1489</v>
      </c>
      <c r="F5809">
        <v>43032</v>
      </c>
      <c r="G5809">
        <v>22131</v>
      </c>
      <c r="H5809" s="1">
        <v>0.51429168990518681</v>
      </c>
    </row>
    <row r="5810" spans="1:8" x14ac:dyDescent="0.3">
      <c r="A5810" t="s">
        <v>892</v>
      </c>
      <c r="B5810" t="s">
        <v>914</v>
      </c>
      <c r="C5810" t="s">
        <v>1574</v>
      </c>
      <c r="D5810" t="s">
        <v>1490</v>
      </c>
      <c r="E5810" t="s">
        <v>1491</v>
      </c>
      <c r="F5810">
        <v>24504</v>
      </c>
      <c r="G5810">
        <v>15206</v>
      </c>
      <c r="H5810" s="1">
        <v>0.62055174665360757</v>
      </c>
    </row>
    <row r="5811" spans="1:8" x14ac:dyDescent="0.3">
      <c r="A5811" t="s">
        <v>892</v>
      </c>
      <c r="B5811" t="s">
        <v>914</v>
      </c>
      <c r="C5811" t="s">
        <v>1574</v>
      </c>
      <c r="D5811" t="s">
        <v>1492</v>
      </c>
      <c r="E5811" t="s">
        <v>1493</v>
      </c>
      <c r="F5811">
        <v>13124</v>
      </c>
      <c r="G5811">
        <v>8422</v>
      </c>
      <c r="H5811" s="1">
        <v>0.64172508381590976</v>
      </c>
    </row>
    <row r="5812" spans="1:8" x14ac:dyDescent="0.3">
      <c r="A5812" t="s">
        <v>892</v>
      </c>
      <c r="B5812" t="s">
        <v>914</v>
      </c>
      <c r="C5812" t="s">
        <v>1574</v>
      </c>
      <c r="D5812" t="s">
        <v>1494</v>
      </c>
      <c r="E5812" t="s">
        <v>1495</v>
      </c>
      <c r="F5812">
        <v>15755</v>
      </c>
      <c r="G5812">
        <v>10667</v>
      </c>
      <c r="H5812" s="1">
        <v>0.67705490320533168</v>
      </c>
    </row>
    <row r="5813" spans="1:8" x14ac:dyDescent="0.3">
      <c r="A5813" t="s">
        <v>892</v>
      </c>
      <c r="B5813" t="s">
        <v>914</v>
      </c>
      <c r="C5813" t="s">
        <v>1574</v>
      </c>
      <c r="D5813" t="s">
        <v>1496</v>
      </c>
      <c r="E5813" t="s">
        <v>1497</v>
      </c>
      <c r="F5813">
        <v>11892</v>
      </c>
      <c r="G5813">
        <v>10272</v>
      </c>
      <c r="H5813" s="1">
        <v>0.863773965691221</v>
      </c>
    </row>
    <row r="5814" spans="1:8" x14ac:dyDescent="0.3">
      <c r="A5814" t="s">
        <v>892</v>
      </c>
      <c r="B5814" t="s">
        <v>914</v>
      </c>
      <c r="C5814" t="s">
        <v>1574</v>
      </c>
      <c r="D5814" t="s">
        <v>1498</v>
      </c>
      <c r="E5814" t="s">
        <v>1499</v>
      </c>
      <c r="F5814">
        <v>12032</v>
      </c>
      <c r="G5814">
        <v>9628</v>
      </c>
      <c r="H5814" s="1">
        <v>0.80019946808510634</v>
      </c>
    </row>
    <row r="5815" spans="1:8" x14ac:dyDescent="0.3">
      <c r="A5815" t="s">
        <v>892</v>
      </c>
      <c r="B5815" t="s">
        <v>914</v>
      </c>
      <c r="C5815" t="s">
        <v>950</v>
      </c>
      <c r="D5815" t="s">
        <v>1500</v>
      </c>
      <c r="E5815" t="s">
        <v>1501</v>
      </c>
      <c r="F5815">
        <v>40250</v>
      </c>
      <c r="G5815">
        <v>24533</v>
      </c>
      <c r="H5815" s="1">
        <v>0.60951552795031061</v>
      </c>
    </row>
    <row r="5816" spans="1:8" x14ac:dyDescent="0.3">
      <c r="A5816" t="s">
        <v>892</v>
      </c>
      <c r="B5816" t="s">
        <v>914</v>
      </c>
      <c r="C5816" t="s">
        <v>950</v>
      </c>
      <c r="D5816" t="s">
        <v>1502</v>
      </c>
      <c r="E5816" t="s">
        <v>1503</v>
      </c>
      <c r="F5816">
        <v>40728</v>
      </c>
      <c r="G5816">
        <v>19669</v>
      </c>
      <c r="H5816" s="1">
        <v>0.48293557257906111</v>
      </c>
    </row>
    <row r="5817" spans="1:8" x14ac:dyDescent="0.3">
      <c r="A5817" t="s">
        <v>892</v>
      </c>
      <c r="B5817" t="s">
        <v>914</v>
      </c>
      <c r="C5817" t="s">
        <v>950</v>
      </c>
      <c r="D5817" t="s">
        <v>1504</v>
      </c>
      <c r="E5817" t="s">
        <v>1505</v>
      </c>
      <c r="F5817">
        <v>43380</v>
      </c>
      <c r="G5817">
        <v>25013</v>
      </c>
      <c r="H5817" s="1">
        <v>0.57660212079299211</v>
      </c>
    </row>
    <row r="5818" spans="1:8" x14ac:dyDescent="0.3">
      <c r="A5818" t="s">
        <v>892</v>
      </c>
      <c r="B5818" t="s">
        <v>914</v>
      </c>
      <c r="C5818" t="s">
        <v>950</v>
      </c>
      <c r="D5818" t="s">
        <v>1506</v>
      </c>
      <c r="E5818" t="s">
        <v>1507</v>
      </c>
      <c r="F5818">
        <v>38160</v>
      </c>
      <c r="G5818">
        <v>19701</v>
      </c>
      <c r="H5818" s="1">
        <v>0.51627358490566033</v>
      </c>
    </row>
    <row r="5819" spans="1:8" x14ac:dyDescent="0.3">
      <c r="A5819" t="s">
        <v>892</v>
      </c>
      <c r="B5819" t="s">
        <v>914</v>
      </c>
      <c r="C5819" t="s">
        <v>950</v>
      </c>
      <c r="D5819" t="s">
        <v>1508</v>
      </c>
      <c r="E5819" t="s">
        <v>1509</v>
      </c>
      <c r="F5819">
        <v>11312</v>
      </c>
      <c r="G5819">
        <v>5207</v>
      </c>
      <c r="H5819" s="1">
        <v>0.4603076379066478</v>
      </c>
    </row>
    <row r="5820" spans="1:8" x14ac:dyDescent="0.3">
      <c r="A5820" t="s">
        <v>892</v>
      </c>
      <c r="B5820" t="s">
        <v>914</v>
      </c>
      <c r="C5820" t="s">
        <v>950</v>
      </c>
      <c r="D5820" t="s">
        <v>1510</v>
      </c>
      <c r="E5820" t="s">
        <v>1511</v>
      </c>
      <c r="F5820">
        <v>26032</v>
      </c>
      <c r="G5820">
        <v>14657</v>
      </c>
      <c r="H5820" s="1">
        <v>0.56303779963122313</v>
      </c>
    </row>
    <row r="5821" spans="1:8" x14ac:dyDescent="0.3">
      <c r="A5821" t="s">
        <v>892</v>
      </c>
      <c r="B5821" t="s">
        <v>914</v>
      </c>
      <c r="C5821" t="s">
        <v>950</v>
      </c>
      <c r="D5821" t="s">
        <v>1512</v>
      </c>
      <c r="E5821" t="s">
        <v>1513</v>
      </c>
      <c r="F5821">
        <v>27468</v>
      </c>
      <c r="G5821">
        <v>11109</v>
      </c>
      <c r="H5821" s="1">
        <v>0.40443425076452599</v>
      </c>
    </row>
    <row r="5822" spans="1:8" x14ac:dyDescent="0.3">
      <c r="A5822" t="s">
        <v>892</v>
      </c>
      <c r="B5822" t="s">
        <v>914</v>
      </c>
      <c r="C5822" t="s">
        <v>950</v>
      </c>
      <c r="D5822" t="s">
        <v>1514</v>
      </c>
      <c r="E5822" t="s">
        <v>1515</v>
      </c>
      <c r="F5822">
        <v>33420</v>
      </c>
      <c r="G5822">
        <v>24129</v>
      </c>
      <c r="H5822" s="1">
        <v>0.72199281867145426</v>
      </c>
    </row>
    <row r="5823" spans="1:8" x14ac:dyDescent="0.3">
      <c r="A5823" t="s">
        <v>892</v>
      </c>
      <c r="B5823" t="s">
        <v>914</v>
      </c>
      <c r="C5823" t="s">
        <v>954</v>
      </c>
      <c r="D5823" t="s">
        <v>1516</v>
      </c>
      <c r="E5823" t="s">
        <v>1517</v>
      </c>
      <c r="F5823">
        <v>26464</v>
      </c>
      <c r="G5823">
        <v>23424</v>
      </c>
      <c r="H5823" s="1">
        <v>0.88512696493349452</v>
      </c>
    </row>
    <row r="5824" spans="1:8" x14ac:dyDescent="0.3">
      <c r="A5824" t="s">
        <v>892</v>
      </c>
      <c r="B5824" t="s">
        <v>914</v>
      </c>
      <c r="C5824" t="s">
        <v>954</v>
      </c>
      <c r="D5824" t="s">
        <v>1518</v>
      </c>
      <c r="E5824" t="s">
        <v>1519</v>
      </c>
      <c r="F5824">
        <v>18900</v>
      </c>
      <c r="G5824">
        <v>16951</v>
      </c>
      <c r="H5824" s="1">
        <v>0.89687830687830683</v>
      </c>
    </row>
    <row r="5825" spans="1:8" x14ac:dyDescent="0.3">
      <c r="A5825" t="s">
        <v>892</v>
      </c>
      <c r="B5825" t="s">
        <v>914</v>
      </c>
      <c r="C5825" t="s">
        <v>954</v>
      </c>
      <c r="D5825" t="s">
        <v>1520</v>
      </c>
      <c r="E5825" t="s">
        <v>1521</v>
      </c>
      <c r="F5825">
        <v>34700</v>
      </c>
      <c r="G5825">
        <v>16540</v>
      </c>
      <c r="H5825" s="1">
        <v>0.47665706051873197</v>
      </c>
    </row>
    <row r="5826" spans="1:8" x14ac:dyDescent="0.3">
      <c r="A5826" t="s">
        <v>892</v>
      </c>
      <c r="B5826" t="s">
        <v>914</v>
      </c>
      <c r="C5826" t="s">
        <v>954</v>
      </c>
      <c r="D5826" t="s">
        <v>1522</v>
      </c>
      <c r="E5826" t="s">
        <v>1523</v>
      </c>
      <c r="F5826">
        <v>24488</v>
      </c>
      <c r="G5826">
        <v>19729</v>
      </c>
      <c r="H5826" s="1">
        <v>0.80565991506043777</v>
      </c>
    </row>
    <row r="5827" spans="1:8" x14ac:dyDescent="0.3">
      <c r="A5827" t="s">
        <v>892</v>
      </c>
      <c r="B5827" t="s">
        <v>914</v>
      </c>
      <c r="C5827" t="s">
        <v>954</v>
      </c>
      <c r="D5827" t="s">
        <v>1524</v>
      </c>
      <c r="E5827" t="s">
        <v>1525</v>
      </c>
      <c r="F5827">
        <v>25352</v>
      </c>
      <c r="G5827">
        <v>20235</v>
      </c>
      <c r="H5827" s="1">
        <v>0.79816188071946992</v>
      </c>
    </row>
    <row r="5828" spans="1:8" x14ac:dyDescent="0.3">
      <c r="A5828" t="s">
        <v>892</v>
      </c>
      <c r="B5828" t="s">
        <v>914</v>
      </c>
      <c r="C5828" t="s">
        <v>954</v>
      </c>
      <c r="D5828" t="s">
        <v>1526</v>
      </c>
      <c r="E5828" t="s">
        <v>1527</v>
      </c>
      <c r="F5828">
        <v>28208</v>
      </c>
      <c r="G5828">
        <v>13253</v>
      </c>
      <c r="H5828" s="1">
        <v>0.46983125354509359</v>
      </c>
    </row>
    <row r="5829" spans="1:8" x14ac:dyDescent="0.3">
      <c r="A5829" t="s">
        <v>892</v>
      </c>
      <c r="B5829" t="s">
        <v>914</v>
      </c>
      <c r="C5829" t="s">
        <v>954</v>
      </c>
      <c r="D5829" t="s">
        <v>1528</v>
      </c>
      <c r="E5829" t="s">
        <v>1529</v>
      </c>
      <c r="F5829">
        <v>28336</v>
      </c>
      <c r="G5829">
        <v>18186</v>
      </c>
      <c r="H5829" s="1">
        <v>0.64179841897233203</v>
      </c>
    </row>
    <row r="5830" spans="1:8" x14ac:dyDescent="0.3">
      <c r="A5830" t="s">
        <v>892</v>
      </c>
      <c r="B5830" t="s">
        <v>914</v>
      </c>
      <c r="C5830" t="s">
        <v>954</v>
      </c>
      <c r="D5830" t="s">
        <v>1530</v>
      </c>
      <c r="E5830" t="s">
        <v>1531</v>
      </c>
      <c r="F5830">
        <v>30360</v>
      </c>
      <c r="G5830">
        <v>14030</v>
      </c>
      <c r="H5830" s="1">
        <v>0.4621212121212121</v>
      </c>
    </row>
    <row r="5831" spans="1:8" x14ac:dyDescent="0.3">
      <c r="A5831" t="s">
        <v>892</v>
      </c>
      <c r="B5831" t="s">
        <v>914</v>
      </c>
      <c r="C5831" t="s">
        <v>954</v>
      </c>
      <c r="D5831" t="s">
        <v>1532</v>
      </c>
      <c r="E5831" t="s">
        <v>1533</v>
      </c>
      <c r="F5831">
        <v>27320</v>
      </c>
      <c r="G5831">
        <v>21947</v>
      </c>
      <c r="H5831" s="1">
        <v>0.8033308931185944</v>
      </c>
    </row>
    <row r="5832" spans="1:8" x14ac:dyDescent="0.3">
      <c r="A5832" t="s">
        <v>892</v>
      </c>
      <c r="B5832" t="s">
        <v>914</v>
      </c>
      <c r="C5832" t="s">
        <v>954</v>
      </c>
      <c r="D5832" t="s">
        <v>1534</v>
      </c>
      <c r="E5832" t="s">
        <v>1535</v>
      </c>
      <c r="F5832">
        <v>12344</v>
      </c>
      <c r="G5832">
        <v>9697</v>
      </c>
      <c r="H5832" s="1">
        <v>0.78556383668178875</v>
      </c>
    </row>
    <row r="5833" spans="1:8" x14ac:dyDescent="0.3">
      <c r="A5833" t="s">
        <v>892</v>
      </c>
      <c r="B5833" t="s">
        <v>914</v>
      </c>
      <c r="C5833" t="s">
        <v>955</v>
      </c>
      <c r="D5833" t="s">
        <v>1536</v>
      </c>
      <c r="E5833" t="s">
        <v>1537</v>
      </c>
      <c r="F5833">
        <v>33470</v>
      </c>
      <c r="G5833">
        <v>22657</v>
      </c>
      <c r="H5833" s="1">
        <v>0.67693456827009257</v>
      </c>
    </row>
    <row r="5834" spans="1:8" x14ac:dyDescent="0.3">
      <c r="A5834" t="s">
        <v>892</v>
      </c>
      <c r="B5834" t="s">
        <v>914</v>
      </c>
      <c r="C5834" t="s">
        <v>955</v>
      </c>
      <c r="D5834" t="s">
        <v>1538</v>
      </c>
      <c r="E5834" t="s">
        <v>1539</v>
      </c>
      <c r="F5834">
        <v>27680</v>
      </c>
      <c r="G5834">
        <v>14280</v>
      </c>
      <c r="H5834" s="1">
        <v>0.51589595375722541</v>
      </c>
    </row>
    <row r="5835" spans="1:8" x14ac:dyDescent="0.3">
      <c r="A5835" t="s">
        <v>892</v>
      </c>
      <c r="B5835" t="s">
        <v>914</v>
      </c>
      <c r="C5835" t="s">
        <v>955</v>
      </c>
      <c r="D5835" t="s">
        <v>1540</v>
      </c>
      <c r="E5835" t="s">
        <v>1541</v>
      </c>
      <c r="F5835">
        <v>35850</v>
      </c>
      <c r="G5835">
        <v>22592</v>
      </c>
      <c r="H5835" s="1">
        <v>0.63018131101813113</v>
      </c>
    </row>
    <row r="5836" spans="1:8" x14ac:dyDescent="0.3">
      <c r="A5836" t="s">
        <v>892</v>
      </c>
      <c r="B5836" t="s">
        <v>914</v>
      </c>
      <c r="C5836" t="s">
        <v>955</v>
      </c>
      <c r="D5836" t="s">
        <v>1542</v>
      </c>
      <c r="E5836" t="s">
        <v>1412</v>
      </c>
      <c r="F5836">
        <v>44814</v>
      </c>
      <c r="G5836">
        <v>21203</v>
      </c>
      <c r="H5836" s="1">
        <v>0.4731333958138082</v>
      </c>
    </row>
    <row r="5837" spans="1:8" x14ac:dyDescent="0.3">
      <c r="A5837" t="s">
        <v>892</v>
      </c>
      <c r="B5837" t="s">
        <v>914</v>
      </c>
      <c r="C5837" t="s">
        <v>955</v>
      </c>
      <c r="D5837" t="s">
        <v>1543</v>
      </c>
      <c r="E5837" t="s">
        <v>1544</v>
      </c>
      <c r="F5837">
        <v>33040</v>
      </c>
      <c r="G5837">
        <v>24993</v>
      </c>
      <c r="H5837" s="1">
        <v>0.75644673123486683</v>
      </c>
    </row>
    <row r="5838" spans="1:8" x14ac:dyDescent="0.3">
      <c r="A5838" t="s">
        <v>892</v>
      </c>
      <c r="B5838" t="s">
        <v>914</v>
      </c>
      <c r="C5838" t="s">
        <v>955</v>
      </c>
      <c r="D5838" t="s">
        <v>1545</v>
      </c>
      <c r="E5838" t="s">
        <v>1546</v>
      </c>
      <c r="F5838">
        <v>23996</v>
      </c>
      <c r="G5838">
        <v>12829</v>
      </c>
      <c r="H5838" s="1">
        <v>0.53463077179529916</v>
      </c>
    </row>
    <row r="5839" spans="1:8" x14ac:dyDescent="0.3">
      <c r="A5839" t="s">
        <v>892</v>
      </c>
      <c r="B5839" t="s">
        <v>914</v>
      </c>
      <c r="C5839" t="s">
        <v>955</v>
      </c>
      <c r="D5839" t="s">
        <v>1547</v>
      </c>
      <c r="E5839" t="s">
        <v>1548</v>
      </c>
      <c r="F5839">
        <v>33165</v>
      </c>
      <c r="G5839">
        <v>15884</v>
      </c>
      <c r="H5839" s="1">
        <v>0.47893864013266996</v>
      </c>
    </row>
    <row r="5840" spans="1:8" x14ac:dyDescent="0.3">
      <c r="A5840" t="s">
        <v>892</v>
      </c>
      <c r="B5840" t="s">
        <v>914</v>
      </c>
      <c r="C5840" t="s">
        <v>955</v>
      </c>
      <c r="D5840" t="s">
        <v>1549</v>
      </c>
      <c r="E5840" t="s">
        <v>1285</v>
      </c>
      <c r="F5840">
        <v>32320</v>
      </c>
      <c r="G5840">
        <v>15146</v>
      </c>
      <c r="H5840" s="1">
        <v>0.46862623762376238</v>
      </c>
    </row>
    <row r="5841" spans="1:8" x14ac:dyDescent="0.3">
      <c r="A5841" t="s">
        <v>892</v>
      </c>
      <c r="B5841" t="s">
        <v>914</v>
      </c>
      <c r="C5841" t="s">
        <v>956</v>
      </c>
      <c r="D5841" t="s">
        <v>1550</v>
      </c>
      <c r="E5841" t="s">
        <v>1551</v>
      </c>
      <c r="F5841">
        <v>19080</v>
      </c>
      <c r="G5841">
        <v>17058</v>
      </c>
      <c r="H5841" s="1">
        <v>0.89402515723270437</v>
      </c>
    </row>
    <row r="5842" spans="1:8" x14ac:dyDescent="0.3">
      <c r="A5842" t="s">
        <v>892</v>
      </c>
      <c r="B5842" t="s">
        <v>914</v>
      </c>
      <c r="C5842" t="s">
        <v>956</v>
      </c>
      <c r="D5842" t="s">
        <v>1552</v>
      </c>
      <c r="E5842" t="s">
        <v>1553</v>
      </c>
      <c r="F5842">
        <v>26208</v>
      </c>
      <c r="G5842">
        <v>16733</v>
      </c>
      <c r="H5842" s="1">
        <v>0.63846916971916967</v>
      </c>
    </row>
    <row r="5843" spans="1:8" x14ac:dyDescent="0.3">
      <c r="A5843" t="s">
        <v>892</v>
      </c>
      <c r="B5843" t="s">
        <v>914</v>
      </c>
      <c r="C5843" t="s">
        <v>956</v>
      </c>
      <c r="D5843" t="s">
        <v>1554</v>
      </c>
      <c r="E5843" t="s">
        <v>1555</v>
      </c>
      <c r="F5843">
        <v>34560</v>
      </c>
      <c r="G5843">
        <v>20299</v>
      </c>
      <c r="H5843" s="1">
        <v>0.58735532407407409</v>
      </c>
    </row>
    <row r="5844" spans="1:8" x14ac:dyDescent="0.3">
      <c r="A5844" t="s">
        <v>892</v>
      </c>
      <c r="B5844" t="s">
        <v>914</v>
      </c>
      <c r="C5844" t="s">
        <v>956</v>
      </c>
      <c r="D5844" t="s">
        <v>1556</v>
      </c>
      <c r="E5844" t="s">
        <v>1557</v>
      </c>
      <c r="F5844">
        <v>17952</v>
      </c>
      <c r="G5844">
        <v>6278</v>
      </c>
      <c r="H5844" s="1">
        <v>0.34971033868092694</v>
      </c>
    </row>
    <row r="5845" spans="1:8" x14ac:dyDescent="0.3">
      <c r="A5845" t="s">
        <v>892</v>
      </c>
      <c r="B5845" t="s">
        <v>914</v>
      </c>
      <c r="C5845" t="s">
        <v>956</v>
      </c>
      <c r="D5845" t="s">
        <v>1558</v>
      </c>
      <c r="E5845" t="s">
        <v>1559</v>
      </c>
      <c r="F5845">
        <v>12752</v>
      </c>
      <c r="G5845">
        <v>10618</v>
      </c>
      <c r="H5845" s="1">
        <v>0.83265370138017569</v>
      </c>
    </row>
    <row r="5846" spans="1:8" x14ac:dyDescent="0.3">
      <c r="A5846" t="s">
        <v>892</v>
      </c>
      <c r="B5846" t="s">
        <v>914</v>
      </c>
      <c r="C5846" t="s">
        <v>956</v>
      </c>
      <c r="D5846" t="s">
        <v>1560</v>
      </c>
      <c r="E5846" t="s">
        <v>1561</v>
      </c>
      <c r="F5846">
        <v>23760</v>
      </c>
      <c r="G5846">
        <v>19432</v>
      </c>
      <c r="H5846" s="1">
        <v>0.81784511784511782</v>
      </c>
    </row>
    <row r="5847" spans="1:8" x14ac:dyDescent="0.3">
      <c r="A5847" t="s">
        <v>892</v>
      </c>
      <c r="B5847" t="s">
        <v>914</v>
      </c>
      <c r="C5847" t="s">
        <v>956</v>
      </c>
      <c r="D5847" t="s">
        <v>1562</v>
      </c>
      <c r="E5847" t="s">
        <v>1563</v>
      </c>
      <c r="F5847">
        <v>31760</v>
      </c>
      <c r="G5847">
        <v>17425</v>
      </c>
      <c r="H5847" s="1">
        <v>0.54864609571788414</v>
      </c>
    </row>
    <row r="5848" spans="1:8" x14ac:dyDescent="0.3">
      <c r="A5848" t="s">
        <v>892</v>
      </c>
      <c r="B5848" t="s">
        <v>914</v>
      </c>
      <c r="C5848" t="s">
        <v>956</v>
      </c>
      <c r="D5848" t="s">
        <v>1564</v>
      </c>
      <c r="E5848" t="s">
        <v>1565</v>
      </c>
      <c r="F5848">
        <v>17334</v>
      </c>
      <c r="G5848">
        <v>7640</v>
      </c>
      <c r="H5848" s="1">
        <v>0.44075227875850931</v>
      </c>
    </row>
    <row r="5849" spans="1:8" x14ac:dyDescent="0.3">
      <c r="A5849" t="s">
        <v>892</v>
      </c>
      <c r="B5849" t="s">
        <v>914</v>
      </c>
      <c r="C5849" t="s">
        <v>956</v>
      </c>
      <c r="D5849" t="s">
        <v>1566</v>
      </c>
      <c r="E5849" t="s">
        <v>1567</v>
      </c>
      <c r="F5849">
        <v>33720</v>
      </c>
      <c r="G5849">
        <v>17298</v>
      </c>
      <c r="H5849" s="1">
        <v>0.51298932384341633</v>
      </c>
    </row>
    <row r="5850" spans="1:8" x14ac:dyDescent="0.3">
      <c r="A5850" t="s">
        <v>892</v>
      </c>
      <c r="B5850" t="s">
        <v>914</v>
      </c>
      <c r="C5850" t="s">
        <v>956</v>
      </c>
      <c r="D5850" t="s">
        <v>1568</v>
      </c>
      <c r="E5850" t="s">
        <v>1569</v>
      </c>
      <c r="F5850">
        <v>11624</v>
      </c>
      <c r="G5850">
        <v>4763</v>
      </c>
      <c r="H5850" s="1">
        <v>0.40975567790777701</v>
      </c>
    </row>
    <row r="5851" spans="1:8" x14ac:dyDescent="0.3">
      <c r="A5851" t="s">
        <v>892</v>
      </c>
      <c r="B5851" t="s">
        <v>914</v>
      </c>
      <c r="C5851" t="s">
        <v>956</v>
      </c>
      <c r="D5851" t="s">
        <v>1570</v>
      </c>
      <c r="E5851" t="s">
        <v>1571</v>
      </c>
      <c r="F5851">
        <v>22260</v>
      </c>
      <c r="G5851">
        <v>7013</v>
      </c>
      <c r="H5851" s="1">
        <v>0.31504941599281222</v>
      </c>
    </row>
    <row r="5852" spans="1:8" x14ac:dyDescent="0.3">
      <c r="A5852" t="s">
        <v>878</v>
      </c>
      <c r="B5852" t="s">
        <v>909</v>
      </c>
      <c r="C5852" t="s">
        <v>1575</v>
      </c>
      <c r="D5852" t="s">
        <v>963</v>
      </c>
      <c r="E5852" t="s">
        <v>964</v>
      </c>
      <c r="F5852">
        <v>1632</v>
      </c>
      <c r="G5852">
        <v>1353</v>
      </c>
      <c r="H5852" s="1">
        <v>0.82904411764705888</v>
      </c>
    </row>
    <row r="5853" spans="1:8" x14ac:dyDescent="0.3">
      <c r="A5853" t="s">
        <v>878</v>
      </c>
      <c r="B5853" t="s">
        <v>909</v>
      </c>
      <c r="C5853" t="s">
        <v>1575</v>
      </c>
      <c r="D5853" t="s">
        <v>965</v>
      </c>
      <c r="E5853" t="s">
        <v>966</v>
      </c>
      <c r="F5853">
        <v>2730</v>
      </c>
      <c r="G5853">
        <v>2264</v>
      </c>
      <c r="H5853" s="1">
        <v>0.82930402930402936</v>
      </c>
    </row>
    <row r="5854" spans="1:8" x14ac:dyDescent="0.3">
      <c r="A5854" t="s">
        <v>878</v>
      </c>
      <c r="B5854" t="s">
        <v>909</v>
      </c>
      <c r="C5854" t="s">
        <v>1575</v>
      </c>
      <c r="D5854" t="s">
        <v>967</v>
      </c>
      <c r="E5854" t="s">
        <v>968</v>
      </c>
      <c r="F5854">
        <v>2718</v>
      </c>
      <c r="G5854">
        <v>1861</v>
      </c>
      <c r="H5854" s="1">
        <v>0.68469462840323769</v>
      </c>
    </row>
    <row r="5855" spans="1:8" x14ac:dyDescent="0.3">
      <c r="A5855" t="s">
        <v>878</v>
      </c>
      <c r="B5855" t="s">
        <v>909</v>
      </c>
      <c r="C5855" t="s">
        <v>1575</v>
      </c>
      <c r="D5855" t="s">
        <v>969</v>
      </c>
      <c r="E5855" t="s">
        <v>970</v>
      </c>
      <c r="F5855">
        <v>2202</v>
      </c>
      <c r="G5855">
        <v>1379</v>
      </c>
      <c r="H5855" s="1">
        <v>0.62624886466848317</v>
      </c>
    </row>
    <row r="5856" spans="1:8" x14ac:dyDescent="0.3">
      <c r="A5856" t="s">
        <v>878</v>
      </c>
      <c r="B5856" t="s">
        <v>909</v>
      </c>
      <c r="C5856" t="s">
        <v>1575</v>
      </c>
      <c r="D5856" t="s">
        <v>971</v>
      </c>
      <c r="E5856" t="s">
        <v>972</v>
      </c>
      <c r="F5856">
        <v>1221</v>
      </c>
      <c r="G5856">
        <v>950</v>
      </c>
      <c r="H5856" s="1">
        <v>0.77805077805077805</v>
      </c>
    </row>
    <row r="5857" spans="1:8" x14ac:dyDescent="0.3">
      <c r="A5857" t="s">
        <v>878</v>
      </c>
      <c r="B5857" t="s">
        <v>909</v>
      </c>
      <c r="C5857" t="s">
        <v>1575</v>
      </c>
      <c r="D5857" t="s">
        <v>973</v>
      </c>
      <c r="E5857" t="s">
        <v>974</v>
      </c>
      <c r="F5857">
        <v>2778</v>
      </c>
      <c r="G5857">
        <v>1943</v>
      </c>
      <c r="H5857" s="1">
        <v>0.69942404607631392</v>
      </c>
    </row>
    <row r="5858" spans="1:8" x14ac:dyDescent="0.3">
      <c r="A5858" t="s">
        <v>878</v>
      </c>
      <c r="B5858" t="s">
        <v>909</v>
      </c>
      <c r="C5858" t="s">
        <v>1575</v>
      </c>
      <c r="D5858" t="s">
        <v>975</v>
      </c>
      <c r="E5858" t="s">
        <v>976</v>
      </c>
      <c r="F5858">
        <v>2646</v>
      </c>
      <c r="G5858">
        <v>1794</v>
      </c>
      <c r="H5858" s="1">
        <v>0.67800453514739234</v>
      </c>
    </row>
    <row r="5859" spans="1:8" x14ac:dyDescent="0.3">
      <c r="A5859" t="s">
        <v>878</v>
      </c>
      <c r="B5859" t="s">
        <v>909</v>
      </c>
      <c r="C5859" t="s">
        <v>1575</v>
      </c>
      <c r="D5859" t="s">
        <v>977</v>
      </c>
      <c r="E5859" t="s">
        <v>978</v>
      </c>
      <c r="F5859">
        <v>1536</v>
      </c>
      <c r="G5859">
        <v>818</v>
      </c>
      <c r="H5859" s="1">
        <v>0.53255208333333337</v>
      </c>
    </row>
    <row r="5860" spans="1:8" x14ac:dyDescent="0.3">
      <c r="A5860" t="s">
        <v>878</v>
      </c>
      <c r="B5860" t="s">
        <v>909</v>
      </c>
      <c r="C5860" t="s">
        <v>949</v>
      </c>
      <c r="D5860" t="s">
        <v>979</v>
      </c>
      <c r="E5860" t="s">
        <v>980</v>
      </c>
      <c r="F5860">
        <v>2814</v>
      </c>
      <c r="G5860">
        <v>1902</v>
      </c>
      <c r="H5860" s="1">
        <v>0.67590618336886998</v>
      </c>
    </row>
    <row r="5861" spans="1:8" x14ac:dyDescent="0.3">
      <c r="A5861" t="s">
        <v>878</v>
      </c>
      <c r="B5861" t="s">
        <v>909</v>
      </c>
      <c r="C5861" t="s">
        <v>949</v>
      </c>
      <c r="D5861" t="s">
        <v>981</v>
      </c>
      <c r="E5861" t="s">
        <v>982</v>
      </c>
      <c r="F5861">
        <v>804</v>
      </c>
      <c r="G5861">
        <v>392</v>
      </c>
      <c r="H5861" s="1">
        <v>0.48756218905472637</v>
      </c>
    </row>
    <row r="5862" spans="1:8" x14ac:dyDescent="0.3">
      <c r="A5862" t="s">
        <v>878</v>
      </c>
      <c r="B5862" t="s">
        <v>909</v>
      </c>
      <c r="C5862" t="s">
        <v>949</v>
      </c>
      <c r="D5862" t="s">
        <v>983</v>
      </c>
      <c r="E5862" t="s">
        <v>984</v>
      </c>
      <c r="F5862">
        <v>1296</v>
      </c>
      <c r="G5862">
        <v>1000</v>
      </c>
      <c r="H5862" s="1">
        <v>0.77160493827160492</v>
      </c>
    </row>
    <row r="5863" spans="1:8" x14ac:dyDescent="0.3">
      <c r="A5863" t="s">
        <v>878</v>
      </c>
      <c r="B5863" t="s">
        <v>909</v>
      </c>
      <c r="C5863" t="s">
        <v>949</v>
      </c>
      <c r="D5863" t="s">
        <v>985</v>
      </c>
      <c r="E5863" t="s">
        <v>986</v>
      </c>
      <c r="F5863">
        <v>2716</v>
      </c>
      <c r="G5863">
        <v>2165</v>
      </c>
      <c r="H5863" s="1">
        <v>0.79712812960235646</v>
      </c>
    </row>
    <row r="5864" spans="1:8" x14ac:dyDescent="0.3">
      <c r="A5864" t="s">
        <v>878</v>
      </c>
      <c r="B5864" t="s">
        <v>909</v>
      </c>
      <c r="C5864" t="s">
        <v>949</v>
      </c>
      <c r="D5864" t="s">
        <v>987</v>
      </c>
      <c r="E5864" t="s">
        <v>988</v>
      </c>
      <c r="F5864">
        <v>1580</v>
      </c>
      <c r="G5864">
        <v>1308</v>
      </c>
      <c r="H5864" s="1">
        <v>0.82784810126582276</v>
      </c>
    </row>
    <row r="5865" spans="1:8" x14ac:dyDescent="0.3">
      <c r="A5865" t="s">
        <v>878</v>
      </c>
      <c r="B5865" t="s">
        <v>909</v>
      </c>
      <c r="C5865" t="s">
        <v>949</v>
      </c>
      <c r="D5865" t="s">
        <v>989</v>
      </c>
      <c r="E5865" t="s">
        <v>990</v>
      </c>
      <c r="F5865">
        <v>4340</v>
      </c>
      <c r="G5865">
        <v>3136</v>
      </c>
      <c r="H5865" s="1">
        <v>0.72258064516129028</v>
      </c>
    </row>
    <row r="5866" spans="1:8" x14ac:dyDescent="0.3">
      <c r="A5866" t="s">
        <v>878</v>
      </c>
      <c r="B5866" t="s">
        <v>909</v>
      </c>
      <c r="C5866" t="s">
        <v>949</v>
      </c>
      <c r="D5866" t="s">
        <v>991</v>
      </c>
      <c r="E5866" t="s">
        <v>992</v>
      </c>
      <c r="F5866">
        <v>1152</v>
      </c>
      <c r="G5866">
        <v>804</v>
      </c>
      <c r="H5866" s="1">
        <v>0.69791666666666663</v>
      </c>
    </row>
    <row r="5867" spans="1:8" x14ac:dyDescent="0.3">
      <c r="A5867" t="s">
        <v>878</v>
      </c>
      <c r="B5867" t="s">
        <v>909</v>
      </c>
      <c r="C5867" t="s">
        <v>949</v>
      </c>
      <c r="D5867" t="s">
        <v>993</v>
      </c>
      <c r="E5867" t="s">
        <v>994</v>
      </c>
      <c r="F5867">
        <v>1170</v>
      </c>
      <c r="G5867">
        <v>796</v>
      </c>
      <c r="H5867" s="1">
        <v>0.68034188034188037</v>
      </c>
    </row>
    <row r="5868" spans="1:8" x14ac:dyDescent="0.3">
      <c r="A5868" t="s">
        <v>878</v>
      </c>
      <c r="B5868" t="s">
        <v>909</v>
      </c>
      <c r="C5868" t="s">
        <v>949</v>
      </c>
      <c r="D5868" t="s">
        <v>995</v>
      </c>
      <c r="E5868" t="s">
        <v>996</v>
      </c>
      <c r="F5868">
        <v>916</v>
      </c>
      <c r="G5868">
        <v>774</v>
      </c>
      <c r="H5868" s="1">
        <v>0.84497816593886466</v>
      </c>
    </row>
    <row r="5869" spans="1:8" x14ac:dyDescent="0.3">
      <c r="A5869" t="s">
        <v>878</v>
      </c>
      <c r="B5869" t="s">
        <v>909</v>
      </c>
      <c r="C5869" t="s">
        <v>1573</v>
      </c>
      <c r="D5869" t="s">
        <v>997</v>
      </c>
      <c r="E5869" t="s">
        <v>998</v>
      </c>
      <c r="F5869">
        <v>2275</v>
      </c>
      <c r="G5869">
        <v>1383</v>
      </c>
      <c r="H5869" s="1">
        <v>0.60791208791208795</v>
      </c>
    </row>
    <row r="5870" spans="1:8" x14ac:dyDescent="0.3">
      <c r="A5870" t="s">
        <v>878</v>
      </c>
      <c r="B5870" t="s">
        <v>909</v>
      </c>
      <c r="C5870" t="s">
        <v>1573</v>
      </c>
      <c r="D5870" t="s">
        <v>999</v>
      </c>
      <c r="E5870" t="s">
        <v>1000</v>
      </c>
      <c r="F5870">
        <v>1950</v>
      </c>
      <c r="G5870">
        <v>711</v>
      </c>
      <c r="H5870" s="1">
        <v>0.36461538461538462</v>
      </c>
    </row>
    <row r="5871" spans="1:8" x14ac:dyDescent="0.3">
      <c r="A5871" t="s">
        <v>878</v>
      </c>
      <c r="B5871" t="s">
        <v>909</v>
      </c>
      <c r="C5871" t="s">
        <v>1573</v>
      </c>
      <c r="D5871" t="s">
        <v>1001</v>
      </c>
      <c r="E5871" t="s">
        <v>1002</v>
      </c>
      <c r="F5871">
        <v>1840</v>
      </c>
      <c r="G5871">
        <v>1599</v>
      </c>
      <c r="H5871" s="1">
        <v>0.86902173913043479</v>
      </c>
    </row>
    <row r="5872" spans="1:8" x14ac:dyDescent="0.3">
      <c r="A5872" t="s">
        <v>878</v>
      </c>
      <c r="B5872" t="s">
        <v>909</v>
      </c>
      <c r="C5872" t="s">
        <v>1573</v>
      </c>
      <c r="D5872" t="s">
        <v>1003</v>
      </c>
      <c r="E5872" t="s">
        <v>1004</v>
      </c>
      <c r="F5872">
        <v>1215</v>
      </c>
      <c r="G5872">
        <v>936</v>
      </c>
      <c r="H5872" s="1">
        <v>0.77037037037037037</v>
      </c>
    </row>
    <row r="5873" spans="1:8" x14ac:dyDescent="0.3">
      <c r="A5873" t="s">
        <v>878</v>
      </c>
      <c r="B5873" t="s">
        <v>909</v>
      </c>
      <c r="C5873" t="s">
        <v>1573</v>
      </c>
      <c r="D5873" t="s">
        <v>1005</v>
      </c>
      <c r="E5873" t="s">
        <v>1006</v>
      </c>
      <c r="F5873">
        <v>1251</v>
      </c>
      <c r="G5873">
        <v>1103</v>
      </c>
      <c r="H5873" s="1">
        <v>0.88169464428457234</v>
      </c>
    </row>
    <row r="5874" spans="1:8" x14ac:dyDescent="0.3">
      <c r="A5874" t="s">
        <v>878</v>
      </c>
      <c r="B5874" t="s">
        <v>909</v>
      </c>
      <c r="C5874" t="s">
        <v>1573</v>
      </c>
      <c r="D5874" t="s">
        <v>1007</v>
      </c>
      <c r="E5874" t="s">
        <v>1008</v>
      </c>
      <c r="F5874">
        <v>1815</v>
      </c>
      <c r="G5874">
        <v>1021</v>
      </c>
      <c r="H5874" s="1">
        <v>0.56253443526170799</v>
      </c>
    </row>
    <row r="5875" spans="1:8" x14ac:dyDescent="0.3">
      <c r="A5875" t="s">
        <v>878</v>
      </c>
      <c r="B5875" t="s">
        <v>909</v>
      </c>
      <c r="C5875" t="s">
        <v>1573</v>
      </c>
      <c r="D5875" t="s">
        <v>1009</v>
      </c>
      <c r="E5875" t="s">
        <v>1010</v>
      </c>
      <c r="F5875">
        <v>2140</v>
      </c>
      <c r="G5875">
        <v>1533</v>
      </c>
      <c r="H5875" s="1">
        <v>0.71635514018691593</v>
      </c>
    </row>
    <row r="5876" spans="1:8" x14ac:dyDescent="0.3">
      <c r="A5876" t="s">
        <v>878</v>
      </c>
      <c r="B5876" t="s">
        <v>909</v>
      </c>
      <c r="C5876" t="s">
        <v>1573</v>
      </c>
      <c r="D5876" t="s">
        <v>1011</v>
      </c>
      <c r="E5876" t="s">
        <v>1012</v>
      </c>
      <c r="F5876">
        <v>2140</v>
      </c>
      <c r="G5876">
        <v>1818</v>
      </c>
      <c r="H5876" s="1">
        <v>0.8495327102803738</v>
      </c>
    </row>
    <row r="5877" spans="1:8" x14ac:dyDescent="0.3">
      <c r="A5877" t="s">
        <v>878</v>
      </c>
      <c r="B5877" t="s">
        <v>909</v>
      </c>
      <c r="C5877" t="s">
        <v>1573</v>
      </c>
      <c r="D5877" t="s">
        <v>1013</v>
      </c>
      <c r="E5877" t="s">
        <v>1014</v>
      </c>
      <c r="F5877">
        <v>1528</v>
      </c>
      <c r="G5877">
        <v>1145</v>
      </c>
      <c r="H5877" s="1">
        <v>0.74934554973821987</v>
      </c>
    </row>
    <row r="5878" spans="1:8" x14ac:dyDescent="0.3">
      <c r="A5878" t="s">
        <v>878</v>
      </c>
      <c r="B5878" t="s">
        <v>909</v>
      </c>
      <c r="C5878" t="s">
        <v>950</v>
      </c>
      <c r="D5878" t="s">
        <v>1015</v>
      </c>
      <c r="E5878" t="s">
        <v>1016</v>
      </c>
      <c r="F5878">
        <v>2968</v>
      </c>
      <c r="G5878">
        <v>1664</v>
      </c>
      <c r="H5878" s="1">
        <v>0.56064690026954178</v>
      </c>
    </row>
    <row r="5879" spans="1:8" x14ac:dyDescent="0.3">
      <c r="A5879" t="s">
        <v>878</v>
      </c>
      <c r="B5879" t="s">
        <v>909</v>
      </c>
      <c r="C5879" t="s">
        <v>950</v>
      </c>
      <c r="D5879" t="s">
        <v>1017</v>
      </c>
      <c r="E5879" t="s">
        <v>1018</v>
      </c>
      <c r="F5879">
        <v>1780</v>
      </c>
      <c r="G5879">
        <v>1552</v>
      </c>
      <c r="H5879" s="1">
        <v>0.87191011235955052</v>
      </c>
    </row>
    <row r="5880" spans="1:8" x14ac:dyDescent="0.3">
      <c r="A5880" t="s">
        <v>878</v>
      </c>
      <c r="B5880" t="s">
        <v>909</v>
      </c>
      <c r="C5880" t="s">
        <v>950</v>
      </c>
      <c r="D5880" t="s">
        <v>1019</v>
      </c>
      <c r="E5880" t="s">
        <v>1020</v>
      </c>
      <c r="F5880">
        <v>1880</v>
      </c>
      <c r="G5880">
        <v>1618</v>
      </c>
      <c r="H5880" s="1">
        <v>0.86063829787234047</v>
      </c>
    </row>
    <row r="5881" spans="1:8" x14ac:dyDescent="0.3">
      <c r="A5881" t="s">
        <v>878</v>
      </c>
      <c r="B5881" t="s">
        <v>909</v>
      </c>
      <c r="C5881" t="s">
        <v>950</v>
      </c>
      <c r="D5881" t="s">
        <v>1021</v>
      </c>
      <c r="E5881" t="s">
        <v>1022</v>
      </c>
      <c r="F5881">
        <v>2992</v>
      </c>
      <c r="G5881">
        <v>2099</v>
      </c>
      <c r="H5881" s="1">
        <v>0.70153743315508021</v>
      </c>
    </row>
    <row r="5882" spans="1:8" x14ac:dyDescent="0.3">
      <c r="A5882" t="s">
        <v>878</v>
      </c>
      <c r="B5882" t="s">
        <v>909</v>
      </c>
      <c r="C5882" t="s">
        <v>950</v>
      </c>
      <c r="D5882" t="s">
        <v>1023</v>
      </c>
      <c r="E5882" t="s">
        <v>1024</v>
      </c>
      <c r="F5882">
        <v>1632</v>
      </c>
      <c r="G5882">
        <v>1256</v>
      </c>
      <c r="H5882" s="1">
        <v>0.76960784313725494</v>
      </c>
    </row>
    <row r="5883" spans="1:8" x14ac:dyDescent="0.3">
      <c r="A5883" t="s">
        <v>878</v>
      </c>
      <c r="B5883" t="s">
        <v>909</v>
      </c>
      <c r="C5883" t="s">
        <v>950</v>
      </c>
      <c r="D5883" t="s">
        <v>1025</v>
      </c>
      <c r="E5883" t="s">
        <v>1026</v>
      </c>
      <c r="F5883">
        <v>2480</v>
      </c>
      <c r="G5883">
        <v>1870</v>
      </c>
      <c r="H5883" s="1">
        <v>0.75403225806451613</v>
      </c>
    </row>
    <row r="5884" spans="1:8" x14ac:dyDescent="0.3">
      <c r="A5884" t="s">
        <v>878</v>
      </c>
      <c r="B5884" t="s">
        <v>909</v>
      </c>
      <c r="C5884" t="s">
        <v>950</v>
      </c>
      <c r="D5884" t="s">
        <v>1027</v>
      </c>
      <c r="E5884" t="s">
        <v>1028</v>
      </c>
      <c r="F5884">
        <v>1768</v>
      </c>
      <c r="G5884">
        <v>1093</v>
      </c>
      <c r="H5884" s="1">
        <v>0.61821266968325794</v>
      </c>
    </row>
    <row r="5885" spans="1:8" x14ac:dyDescent="0.3">
      <c r="A5885" t="s">
        <v>878</v>
      </c>
      <c r="B5885" t="s">
        <v>910</v>
      </c>
      <c r="C5885" t="s">
        <v>1575</v>
      </c>
      <c r="D5885" t="s">
        <v>1029</v>
      </c>
      <c r="E5885" t="s">
        <v>1030</v>
      </c>
      <c r="F5885">
        <v>9500</v>
      </c>
      <c r="G5885">
        <v>6463</v>
      </c>
      <c r="H5885" s="1">
        <v>0.68031578947368421</v>
      </c>
    </row>
    <row r="5886" spans="1:8" x14ac:dyDescent="0.3">
      <c r="A5886" t="s">
        <v>878</v>
      </c>
      <c r="B5886" t="s">
        <v>910</v>
      </c>
      <c r="C5886" t="s">
        <v>1575</v>
      </c>
      <c r="D5886" t="s">
        <v>1031</v>
      </c>
      <c r="E5886" t="s">
        <v>1032</v>
      </c>
      <c r="F5886">
        <v>7828</v>
      </c>
      <c r="G5886">
        <v>6483</v>
      </c>
      <c r="H5886" s="1">
        <v>0.82818088911599386</v>
      </c>
    </row>
    <row r="5887" spans="1:8" x14ac:dyDescent="0.3">
      <c r="A5887" t="s">
        <v>878</v>
      </c>
      <c r="B5887" t="s">
        <v>910</v>
      </c>
      <c r="C5887" t="s">
        <v>1575</v>
      </c>
      <c r="D5887" t="s">
        <v>1033</v>
      </c>
      <c r="E5887" t="s">
        <v>1034</v>
      </c>
      <c r="F5887">
        <v>11694</v>
      </c>
      <c r="G5887">
        <v>5947</v>
      </c>
      <c r="H5887" s="1">
        <v>0.50855139387720194</v>
      </c>
    </row>
    <row r="5888" spans="1:8" x14ac:dyDescent="0.3">
      <c r="A5888" t="s">
        <v>878</v>
      </c>
      <c r="B5888" t="s">
        <v>910</v>
      </c>
      <c r="C5888" t="s">
        <v>1575</v>
      </c>
      <c r="D5888" t="s">
        <v>1035</v>
      </c>
      <c r="E5888" t="s">
        <v>1036</v>
      </c>
      <c r="F5888">
        <v>10312</v>
      </c>
      <c r="G5888">
        <v>5701</v>
      </c>
      <c r="H5888" s="1">
        <v>0.55285104732350654</v>
      </c>
    </row>
    <row r="5889" spans="1:8" x14ac:dyDescent="0.3">
      <c r="A5889" t="s">
        <v>878</v>
      </c>
      <c r="B5889" t="s">
        <v>910</v>
      </c>
      <c r="C5889" t="s">
        <v>1575</v>
      </c>
      <c r="D5889" t="s">
        <v>1037</v>
      </c>
      <c r="E5889" t="s">
        <v>1038</v>
      </c>
      <c r="F5889">
        <v>7113</v>
      </c>
      <c r="G5889">
        <v>3736</v>
      </c>
      <c r="H5889" s="1">
        <v>0.52523548432447631</v>
      </c>
    </row>
    <row r="5890" spans="1:8" x14ac:dyDescent="0.3">
      <c r="A5890" t="s">
        <v>878</v>
      </c>
      <c r="B5890" t="s">
        <v>910</v>
      </c>
      <c r="C5890" t="s">
        <v>1575</v>
      </c>
      <c r="D5890" t="s">
        <v>1039</v>
      </c>
      <c r="E5890" t="s">
        <v>1040</v>
      </c>
      <c r="F5890">
        <v>7044</v>
      </c>
      <c r="G5890">
        <v>5103</v>
      </c>
      <c r="H5890" s="1">
        <v>0.72444633730834751</v>
      </c>
    </row>
    <row r="5891" spans="1:8" x14ac:dyDescent="0.3">
      <c r="A5891" t="s">
        <v>878</v>
      </c>
      <c r="B5891" t="s">
        <v>910</v>
      </c>
      <c r="C5891" t="s">
        <v>1575</v>
      </c>
      <c r="D5891" t="s">
        <v>1041</v>
      </c>
      <c r="E5891" t="s">
        <v>1042</v>
      </c>
      <c r="F5891">
        <v>8068</v>
      </c>
      <c r="G5891">
        <v>6486</v>
      </c>
      <c r="H5891" s="1">
        <v>0.80391670798215176</v>
      </c>
    </row>
    <row r="5892" spans="1:8" x14ac:dyDescent="0.3">
      <c r="A5892" t="s">
        <v>878</v>
      </c>
      <c r="B5892" t="s">
        <v>910</v>
      </c>
      <c r="C5892" t="s">
        <v>1575</v>
      </c>
      <c r="D5892" t="s">
        <v>1043</v>
      </c>
      <c r="E5892" t="s">
        <v>1044</v>
      </c>
      <c r="F5892">
        <v>7494</v>
      </c>
      <c r="G5892">
        <v>5684</v>
      </c>
      <c r="H5892" s="1">
        <v>0.7584734454230051</v>
      </c>
    </row>
    <row r="5893" spans="1:8" x14ac:dyDescent="0.3">
      <c r="A5893" t="s">
        <v>878</v>
      </c>
      <c r="B5893" t="s">
        <v>910</v>
      </c>
      <c r="C5893" t="s">
        <v>1575</v>
      </c>
      <c r="D5893" t="s">
        <v>1045</v>
      </c>
      <c r="E5893" t="s">
        <v>1046</v>
      </c>
      <c r="F5893">
        <v>7780</v>
      </c>
      <c r="G5893">
        <v>4519</v>
      </c>
      <c r="H5893" s="1">
        <v>0.5808483290488432</v>
      </c>
    </row>
    <row r="5894" spans="1:8" x14ac:dyDescent="0.3">
      <c r="A5894" t="s">
        <v>878</v>
      </c>
      <c r="B5894" t="s">
        <v>910</v>
      </c>
      <c r="C5894" t="s">
        <v>1575</v>
      </c>
      <c r="D5894" t="s">
        <v>1047</v>
      </c>
      <c r="E5894" t="s">
        <v>1048</v>
      </c>
      <c r="F5894">
        <v>7092</v>
      </c>
      <c r="G5894">
        <v>4049</v>
      </c>
      <c r="H5894" s="1">
        <v>0.57092498589960516</v>
      </c>
    </row>
    <row r="5895" spans="1:8" x14ac:dyDescent="0.3">
      <c r="A5895" t="s">
        <v>878</v>
      </c>
      <c r="B5895" t="s">
        <v>910</v>
      </c>
      <c r="C5895" t="s">
        <v>949</v>
      </c>
      <c r="D5895" t="s">
        <v>1049</v>
      </c>
      <c r="E5895" t="s">
        <v>1050</v>
      </c>
      <c r="F5895">
        <v>5985</v>
      </c>
      <c r="G5895">
        <v>4346</v>
      </c>
      <c r="H5895" s="1">
        <v>0.72614870509607354</v>
      </c>
    </row>
    <row r="5896" spans="1:8" x14ac:dyDescent="0.3">
      <c r="A5896" t="s">
        <v>878</v>
      </c>
      <c r="B5896" t="s">
        <v>910</v>
      </c>
      <c r="C5896" t="s">
        <v>949</v>
      </c>
      <c r="D5896" t="s">
        <v>1051</v>
      </c>
      <c r="E5896" t="s">
        <v>1052</v>
      </c>
      <c r="F5896">
        <v>10452</v>
      </c>
      <c r="G5896">
        <v>6440</v>
      </c>
      <c r="H5896" s="1">
        <v>0.61615001913509371</v>
      </c>
    </row>
    <row r="5897" spans="1:8" x14ac:dyDescent="0.3">
      <c r="A5897" t="s">
        <v>878</v>
      </c>
      <c r="B5897" t="s">
        <v>910</v>
      </c>
      <c r="C5897" t="s">
        <v>949</v>
      </c>
      <c r="D5897" t="s">
        <v>1053</v>
      </c>
      <c r="E5897" t="s">
        <v>1054</v>
      </c>
      <c r="F5897">
        <v>10880</v>
      </c>
      <c r="G5897">
        <v>6951</v>
      </c>
      <c r="H5897" s="1">
        <v>0.63887867647058827</v>
      </c>
    </row>
    <row r="5898" spans="1:8" x14ac:dyDescent="0.3">
      <c r="A5898" t="s">
        <v>878</v>
      </c>
      <c r="B5898" t="s">
        <v>910</v>
      </c>
      <c r="C5898" t="s">
        <v>949</v>
      </c>
      <c r="D5898" t="s">
        <v>1055</v>
      </c>
      <c r="E5898" t="s">
        <v>1056</v>
      </c>
      <c r="F5898">
        <v>7760</v>
      </c>
      <c r="G5898">
        <v>5500</v>
      </c>
      <c r="H5898" s="1">
        <v>0.70876288659793818</v>
      </c>
    </row>
    <row r="5899" spans="1:8" x14ac:dyDescent="0.3">
      <c r="A5899" t="s">
        <v>878</v>
      </c>
      <c r="B5899" t="s">
        <v>910</v>
      </c>
      <c r="C5899" t="s">
        <v>949</v>
      </c>
      <c r="D5899" t="s">
        <v>1057</v>
      </c>
      <c r="E5899" t="s">
        <v>1058</v>
      </c>
      <c r="F5899">
        <v>4696</v>
      </c>
      <c r="G5899">
        <v>4440</v>
      </c>
      <c r="H5899" s="1">
        <v>0.94548551959114135</v>
      </c>
    </row>
    <row r="5900" spans="1:8" x14ac:dyDescent="0.3">
      <c r="A5900" t="s">
        <v>878</v>
      </c>
      <c r="B5900" t="s">
        <v>910</v>
      </c>
      <c r="C5900" t="s">
        <v>949</v>
      </c>
      <c r="D5900" t="s">
        <v>1059</v>
      </c>
      <c r="E5900" t="s">
        <v>1060</v>
      </c>
      <c r="F5900">
        <v>7572</v>
      </c>
      <c r="G5900">
        <v>6105</v>
      </c>
      <c r="H5900" s="1">
        <v>0.80625990491283672</v>
      </c>
    </row>
    <row r="5901" spans="1:8" x14ac:dyDescent="0.3">
      <c r="A5901" t="s">
        <v>878</v>
      </c>
      <c r="B5901" t="s">
        <v>910</v>
      </c>
      <c r="C5901" t="s">
        <v>949</v>
      </c>
      <c r="D5901" t="s">
        <v>1061</v>
      </c>
      <c r="E5901" t="s">
        <v>1062</v>
      </c>
      <c r="F5901">
        <v>6627</v>
      </c>
      <c r="G5901">
        <v>4039</v>
      </c>
      <c r="H5901" s="1">
        <v>0.60947638448770181</v>
      </c>
    </row>
    <row r="5902" spans="1:8" x14ac:dyDescent="0.3">
      <c r="A5902" t="s">
        <v>878</v>
      </c>
      <c r="B5902" t="s">
        <v>910</v>
      </c>
      <c r="C5902" t="s">
        <v>949</v>
      </c>
      <c r="D5902" t="s">
        <v>1063</v>
      </c>
      <c r="E5902" t="s">
        <v>1064</v>
      </c>
      <c r="F5902">
        <v>13866</v>
      </c>
      <c r="G5902">
        <v>9050</v>
      </c>
      <c r="H5902" s="1">
        <v>0.65267560940429825</v>
      </c>
    </row>
    <row r="5903" spans="1:8" x14ac:dyDescent="0.3">
      <c r="A5903" t="s">
        <v>878</v>
      </c>
      <c r="B5903" t="s">
        <v>910</v>
      </c>
      <c r="C5903" t="s">
        <v>949</v>
      </c>
      <c r="D5903" t="s">
        <v>1065</v>
      </c>
      <c r="E5903" t="s">
        <v>1066</v>
      </c>
      <c r="F5903">
        <v>9484</v>
      </c>
      <c r="G5903">
        <v>8417</v>
      </c>
      <c r="H5903" s="1">
        <v>0.88749472796288487</v>
      </c>
    </row>
    <row r="5904" spans="1:8" x14ac:dyDescent="0.3">
      <c r="A5904" t="s">
        <v>878</v>
      </c>
      <c r="B5904" t="s">
        <v>910</v>
      </c>
      <c r="C5904" t="s">
        <v>949</v>
      </c>
      <c r="D5904" t="s">
        <v>1067</v>
      </c>
      <c r="E5904" t="s">
        <v>1068</v>
      </c>
      <c r="F5904">
        <v>11040</v>
      </c>
      <c r="G5904">
        <v>6778</v>
      </c>
      <c r="H5904" s="1">
        <v>0.6139492753623188</v>
      </c>
    </row>
    <row r="5905" spans="1:8" x14ac:dyDescent="0.3">
      <c r="A5905" t="s">
        <v>878</v>
      </c>
      <c r="B5905" t="s">
        <v>910</v>
      </c>
      <c r="C5905" t="s">
        <v>1573</v>
      </c>
      <c r="D5905">
        <v>401.1</v>
      </c>
      <c r="E5905" t="s">
        <v>1069</v>
      </c>
      <c r="F5905">
        <v>10450</v>
      </c>
      <c r="G5905">
        <v>8000</v>
      </c>
      <c r="H5905" s="1">
        <v>0.76555023923444976</v>
      </c>
    </row>
    <row r="5906" spans="1:8" x14ac:dyDescent="0.3">
      <c r="A5906" t="s">
        <v>878</v>
      </c>
      <c r="B5906" t="s">
        <v>910</v>
      </c>
      <c r="C5906" t="s">
        <v>1573</v>
      </c>
      <c r="D5906">
        <v>403.1</v>
      </c>
      <c r="E5906" t="s">
        <v>1070</v>
      </c>
      <c r="F5906">
        <v>11160</v>
      </c>
      <c r="G5906">
        <v>8485</v>
      </c>
      <c r="H5906" s="1">
        <v>0.76030465949820791</v>
      </c>
    </row>
    <row r="5907" spans="1:8" x14ac:dyDescent="0.3">
      <c r="A5907" t="s">
        <v>878</v>
      </c>
      <c r="B5907" t="s">
        <v>910</v>
      </c>
      <c r="C5907" t="s">
        <v>1573</v>
      </c>
      <c r="D5907">
        <v>403.3</v>
      </c>
      <c r="E5907" t="s">
        <v>1071</v>
      </c>
      <c r="F5907">
        <v>11505</v>
      </c>
      <c r="G5907">
        <v>6654</v>
      </c>
      <c r="H5907" s="1">
        <v>0.57835723598435462</v>
      </c>
    </row>
    <row r="5908" spans="1:8" x14ac:dyDescent="0.3">
      <c r="A5908" t="s">
        <v>878</v>
      </c>
      <c r="B5908" t="s">
        <v>910</v>
      </c>
      <c r="C5908" t="s">
        <v>1573</v>
      </c>
      <c r="D5908">
        <v>404.1</v>
      </c>
      <c r="E5908" t="s">
        <v>1072</v>
      </c>
      <c r="F5908">
        <v>9215</v>
      </c>
      <c r="G5908">
        <v>4749</v>
      </c>
      <c r="H5908" s="1">
        <v>0.51535539880629411</v>
      </c>
    </row>
    <row r="5909" spans="1:8" x14ac:dyDescent="0.3">
      <c r="A5909" t="s">
        <v>878</v>
      </c>
      <c r="B5909" t="s">
        <v>910</v>
      </c>
      <c r="C5909" t="s">
        <v>1573</v>
      </c>
      <c r="D5909">
        <v>404.7</v>
      </c>
      <c r="E5909" t="s">
        <v>1073</v>
      </c>
      <c r="F5909">
        <v>10475</v>
      </c>
      <c r="G5909">
        <v>7087</v>
      </c>
      <c r="H5909" s="1">
        <v>0.676563245823389</v>
      </c>
    </row>
    <row r="5910" spans="1:8" x14ac:dyDescent="0.3">
      <c r="A5910" t="s">
        <v>878</v>
      </c>
      <c r="B5910" t="s">
        <v>910</v>
      </c>
      <c r="C5910" t="s">
        <v>1573</v>
      </c>
      <c r="D5910">
        <v>405</v>
      </c>
      <c r="E5910" t="s">
        <v>1074</v>
      </c>
      <c r="F5910">
        <v>11135</v>
      </c>
      <c r="G5910">
        <v>8199</v>
      </c>
      <c r="H5910" s="1">
        <v>0.73632689717108213</v>
      </c>
    </row>
    <row r="5911" spans="1:8" x14ac:dyDescent="0.3">
      <c r="A5911" t="s">
        <v>878</v>
      </c>
      <c r="B5911" t="s">
        <v>910</v>
      </c>
      <c r="C5911" t="s">
        <v>1573</v>
      </c>
      <c r="D5911">
        <v>406.5</v>
      </c>
      <c r="E5911" t="s">
        <v>1075</v>
      </c>
      <c r="F5911">
        <v>12050</v>
      </c>
      <c r="G5911">
        <v>10136</v>
      </c>
      <c r="H5911" s="1">
        <v>0.84116182572614107</v>
      </c>
    </row>
    <row r="5912" spans="1:8" x14ac:dyDescent="0.3">
      <c r="A5912" t="s">
        <v>878</v>
      </c>
      <c r="B5912" t="s">
        <v>910</v>
      </c>
      <c r="C5912" t="s">
        <v>1573</v>
      </c>
      <c r="D5912">
        <v>407.2</v>
      </c>
      <c r="E5912" t="s">
        <v>1076</v>
      </c>
      <c r="F5912">
        <v>11620</v>
      </c>
      <c r="G5912">
        <v>6428</v>
      </c>
      <c r="H5912" s="1">
        <v>0.55318416523235803</v>
      </c>
    </row>
    <row r="5913" spans="1:8" x14ac:dyDescent="0.3">
      <c r="A5913" t="s">
        <v>878</v>
      </c>
      <c r="B5913" t="s">
        <v>910</v>
      </c>
      <c r="C5913" t="s">
        <v>1574</v>
      </c>
      <c r="D5913" t="s">
        <v>1077</v>
      </c>
      <c r="E5913" t="s">
        <v>1078</v>
      </c>
      <c r="F5913">
        <v>11590</v>
      </c>
      <c r="G5913">
        <v>5541</v>
      </c>
      <c r="H5913" s="1">
        <v>0.47808455565142366</v>
      </c>
    </row>
    <row r="5914" spans="1:8" x14ac:dyDescent="0.3">
      <c r="A5914" t="s">
        <v>878</v>
      </c>
      <c r="B5914" t="s">
        <v>910</v>
      </c>
      <c r="C5914" t="s">
        <v>1574</v>
      </c>
      <c r="D5914" t="s">
        <v>1079</v>
      </c>
      <c r="E5914" t="s">
        <v>1080</v>
      </c>
      <c r="F5914">
        <v>10880</v>
      </c>
      <c r="G5914">
        <v>9317</v>
      </c>
      <c r="H5914" s="1">
        <v>0.85634191176470587</v>
      </c>
    </row>
    <row r="5915" spans="1:8" x14ac:dyDescent="0.3">
      <c r="A5915" t="s">
        <v>878</v>
      </c>
      <c r="B5915" t="s">
        <v>910</v>
      </c>
      <c r="C5915" t="s">
        <v>1574</v>
      </c>
      <c r="D5915" t="s">
        <v>1081</v>
      </c>
      <c r="E5915" t="s">
        <v>1082</v>
      </c>
      <c r="F5915">
        <v>9565</v>
      </c>
      <c r="G5915">
        <v>7886</v>
      </c>
      <c r="H5915" s="1">
        <v>0.82446419236800839</v>
      </c>
    </row>
    <row r="5916" spans="1:8" x14ac:dyDescent="0.3">
      <c r="A5916" t="s">
        <v>878</v>
      </c>
      <c r="B5916" t="s">
        <v>910</v>
      </c>
      <c r="C5916" t="s">
        <v>1574</v>
      </c>
      <c r="D5916" t="s">
        <v>1083</v>
      </c>
      <c r="E5916" t="s">
        <v>1084</v>
      </c>
      <c r="F5916">
        <v>8508</v>
      </c>
      <c r="G5916">
        <v>6379</v>
      </c>
      <c r="H5916" s="1">
        <v>0.7497649271274095</v>
      </c>
    </row>
    <row r="5917" spans="1:8" x14ac:dyDescent="0.3">
      <c r="A5917" t="s">
        <v>878</v>
      </c>
      <c r="B5917" t="s">
        <v>910</v>
      </c>
      <c r="C5917" t="s">
        <v>1574</v>
      </c>
      <c r="D5917" t="s">
        <v>1085</v>
      </c>
      <c r="E5917" t="s">
        <v>1086</v>
      </c>
      <c r="F5917">
        <v>9410</v>
      </c>
      <c r="G5917">
        <v>5852</v>
      </c>
      <c r="H5917" s="1">
        <v>0.62189160467587667</v>
      </c>
    </row>
    <row r="5918" spans="1:8" x14ac:dyDescent="0.3">
      <c r="A5918" t="s">
        <v>878</v>
      </c>
      <c r="B5918" t="s">
        <v>910</v>
      </c>
      <c r="C5918" t="s">
        <v>1574</v>
      </c>
      <c r="D5918" t="s">
        <v>1087</v>
      </c>
      <c r="E5918" t="s">
        <v>1088</v>
      </c>
      <c r="F5918">
        <v>9410</v>
      </c>
      <c r="G5918">
        <v>7670</v>
      </c>
      <c r="H5918" s="1">
        <v>0.8150903294367694</v>
      </c>
    </row>
    <row r="5919" spans="1:8" x14ac:dyDescent="0.3">
      <c r="A5919" t="s">
        <v>878</v>
      </c>
      <c r="B5919" t="s">
        <v>910</v>
      </c>
      <c r="C5919" t="s">
        <v>1574</v>
      </c>
      <c r="D5919" t="s">
        <v>1089</v>
      </c>
      <c r="E5919" t="s">
        <v>1090</v>
      </c>
      <c r="F5919">
        <v>14568</v>
      </c>
      <c r="G5919">
        <v>10106</v>
      </c>
      <c r="H5919" s="1">
        <v>0.6937122460186711</v>
      </c>
    </row>
    <row r="5920" spans="1:8" x14ac:dyDescent="0.3">
      <c r="A5920" t="s">
        <v>878</v>
      </c>
      <c r="B5920" t="s">
        <v>910</v>
      </c>
      <c r="C5920" t="s">
        <v>1574</v>
      </c>
      <c r="D5920" t="s">
        <v>1091</v>
      </c>
      <c r="E5920" t="s">
        <v>1092</v>
      </c>
      <c r="F5920">
        <v>11595</v>
      </c>
      <c r="G5920">
        <v>4727</v>
      </c>
      <c r="H5920" s="1">
        <v>0.40767572229409227</v>
      </c>
    </row>
    <row r="5921" spans="1:8" x14ac:dyDescent="0.3">
      <c r="A5921" t="s">
        <v>878</v>
      </c>
      <c r="B5921" t="s">
        <v>910</v>
      </c>
      <c r="C5921" t="s">
        <v>950</v>
      </c>
      <c r="D5921" t="s">
        <v>1093</v>
      </c>
      <c r="E5921" t="s">
        <v>1094</v>
      </c>
      <c r="F5921">
        <v>13356</v>
      </c>
      <c r="G5921">
        <v>11066</v>
      </c>
      <c r="H5921" s="1">
        <v>0.82854147948487566</v>
      </c>
    </row>
    <row r="5922" spans="1:8" x14ac:dyDescent="0.3">
      <c r="A5922" t="s">
        <v>878</v>
      </c>
      <c r="B5922" t="s">
        <v>910</v>
      </c>
      <c r="C5922" t="s">
        <v>950</v>
      </c>
      <c r="D5922" t="s">
        <v>1095</v>
      </c>
      <c r="E5922" t="s">
        <v>1096</v>
      </c>
      <c r="F5922">
        <v>11436</v>
      </c>
      <c r="G5922">
        <v>8283</v>
      </c>
      <c r="H5922" s="1">
        <v>0.72429171038824769</v>
      </c>
    </row>
    <row r="5923" spans="1:8" x14ac:dyDescent="0.3">
      <c r="A5923" t="s">
        <v>878</v>
      </c>
      <c r="B5923" t="s">
        <v>910</v>
      </c>
      <c r="C5923" t="s">
        <v>950</v>
      </c>
      <c r="D5923" t="s">
        <v>1097</v>
      </c>
      <c r="E5923" t="s">
        <v>1098</v>
      </c>
      <c r="F5923">
        <v>10255</v>
      </c>
      <c r="G5923">
        <v>6023</v>
      </c>
      <c r="H5923" s="1">
        <v>0.58732325694783027</v>
      </c>
    </row>
    <row r="5924" spans="1:8" x14ac:dyDescent="0.3">
      <c r="A5924" t="s">
        <v>878</v>
      </c>
      <c r="B5924" t="s">
        <v>910</v>
      </c>
      <c r="C5924" t="s">
        <v>950</v>
      </c>
      <c r="D5924" t="s">
        <v>1099</v>
      </c>
      <c r="E5924" t="s">
        <v>1100</v>
      </c>
      <c r="F5924">
        <v>13320</v>
      </c>
      <c r="G5924">
        <v>9559</v>
      </c>
      <c r="H5924" s="1">
        <v>0.71764264264264266</v>
      </c>
    </row>
    <row r="5925" spans="1:8" x14ac:dyDescent="0.3">
      <c r="A5925" t="s">
        <v>878</v>
      </c>
      <c r="B5925" t="s">
        <v>910</v>
      </c>
      <c r="C5925" t="s">
        <v>950</v>
      </c>
      <c r="D5925" t="s">
        <v>1101</v>
      </c>
      <c r="E5925" t="s">
        <v>1102</v>
      </c>
      <c r="F5925">
        <v>10896</v>
      </c>
      <c r="G5925">
        <v>6968</v>
      </c>
      <c r="H5925" s="1">
        <v>0.63950073421439058</v>
      </c>
    </row>
    <row r="5926" spans="1:8" x14ac:dyDescent="0.3">
      <c r="A5926" t="s">
        <v>878</v>
      </c>
      <c r="B5926" t="s">
        <v>910</v>
      </c>
      <c r="C5926" t="s">
        <v>950</v>
      </c>
      <c r="D5926" t="s">
        <v>1103</v>
      </c>
      <c r="E5926" t="s">
        <v>1104</v>
      </c>
      <c r="F5926">
        <v>13176</v>
      </c>
      <c r="G5926">
        <v>9133</v>
      </c>
      <c r="H5926" s="1">
        <v>0.69315421979356406</v>
      </c>
    </row>
    <row r="5927" spans="1:8" x14ac:dyDescent="0.3">
      <c r="A5927" t="s">
        <v>878</v>
      </c>
      <c r="B5927" t="s">
        <v>910</v>
      </c>
      <c r="C5927" t="s">
        <v>950</v>
      </c>
      <c r="D5927" t="s">
        <v>1105</v>
      </c>
      <c r="E5927" t="s">
        <v>1106</v>
      </c>
      <c r="F5927">
        <v>9195</v>
      </c>
      <c r="G5927">
        <v>7486</v>
      </c>
      <c r="H5927" s="1">
        <v>0.81413811854268625</v>
      </c>
    </row>
    <row r="5928" spans="1:8" x14ac:dyDescent="0.3">
      <c r="A5928" t="s">
        <v>878</v>
      </c>
      <c r="B5928" t="s">
        <v>911</v>
      </c>
      <c r="C5928" t="s">
        <v>1575</v>
      </c>
      <c r="D5928" t="s">
        <v>1107</v>
      </c>
      <c r="E5928" t="s">
        <v>1108</v>
      </c>
      <c r="F5928">
        <v>11285</v>
      </c>
      <c r="G5928">
        <v>8528</v>
      </c>
      <c r="H5928" s="1">
        <v>0.75569339831634919</v>
      </c>
    </row>
    <row r="5929" spans="1:8" x14ac:dyDescent="0.3">
      <c r="A5929" t="s">
        <v>878</v>
      </c>
      <c r="B5929" t="s">
        <v>911</v>
      </c>
      <c r="C5929" t="s">
        <v>1575</v>
      </c>
      <c r="D5929" t="s">
        <v>1109</v>
      </c>
      <c r="E5929" t="s">
        <v>1110</v>
      </c>
      <c r="F5929">
        <v>9565</v>
      </c>
      <c r="G5929">
        <v>3679</v>
      </c>
      <c r="H5929" s="1">
        <v>0.38463146889702038</v>
      </c>
    </row>
    <row r="5930" spans="1:8" x14ac:dyDescent="0.3">
      <c r="A5930" t="s">
        <v>878</v>
      </c>
      <c r="B5930" t="s">
        <v>911</v>
      </c>
      <c r="C5930" t="s">
        <v>1575</v>
      </c>
      <c r="D5930" t="s">
        <v>1111</v>
      </c>
      <c r="E5930" t="s">
        <v>1112</v>
      </c>
      <c r="F5930">
        <v>8772</v>
      </c>
      <c r="G5930">
        <v>7386</v>
      </c>
      <c r="H5930" s="1">
        <v>0.84199726402188779</v>
      </c>
    </row>
    <row r="5931" spans="1:8" x14ac:dyDescent="0.3">
      <c r="A5931" t="s">
        <v>878</v>
      </c>
      <c r="B5931" t="s">
        <v>911</v>
      </c>
      <c r="C5931" t="s">
        <v>1575</v>
      </c>
      <c r="D5931" t="s">
        <v>1113</v>
      </c>
      <c r="E5931" t="s">
        <v>1114</v>
      </c>
      <c r="F5931">
        <v>8964</v>
      </c>
      <c r="G5931">
        <v>6093</v>
      </c>
      <c r="H5931" s="1">
        <v>0.67971887550200805</v>
      </c>
    </row>
    <row r="5932" spans="1:8" x14ac:dyDescent="0.3">
      <c r="A5932" t="s">
        <v>878</v>
      </c>
      <c r="B5932" t="s">
        <v>911</v>
      </c>
      <c r="C5932" t="s">
        <v>1575</v>
      </c>
      <c r="D5932" t="s">
        <v>1115</v>
      </c>
      <c r="E5932" t="s">
        <v>1116</v>
      </c>
      <c r="F5932">
        <v>13092</v>
      </c>
      <c r="G5932">
        <v>8680</v>
      </c>
      <c r="H5932" s="1">
        <v>0.6630003055300947</v>
      </c>
    </row>
    <row r="5933" spans="1:8" x14ac:dyDescent="0.3">
      <c r="A5933" t="s">
        <v>878</v>
      </c>
      <c r="B5933" t="s">
        <v>911</v>
      </c>
      <c r="C5933" t="s">
        <v>1575</v>
      </c>
      <c r="D5933" t="s">
        <v>1117</v>
      </c>
      <c r="E5933" t="s">
        <v>1118</v>
      </c>
      <c r="F5933">
        <v>12200</v>
      </c>
      <c r="G5933">
        <v>7831</v>
      </c>
      <c r="H5933" s="1">
        <v>0.64188524590163931</v>
      </c>
    </row>
    <row r="5934" spans="1:8" x14ac:dyDescent="0.3">
      <c r="A5934" t="s">
        <v>878</v>
      </c>
      <c r="B5934" t="s">
        <v>911</v>
      </c>
      <c r="C5934" t="s">
        <v>1575</v>
      </c>
      <c r="D5934" t="s">
        <v>1119</v>
      </c>
      <c r="E5934" t="s">
        <v>1120</v>
      </c>
      <c r="F5934">
        <v>10205</v>
      </c>
      <c r="G5934">
        <v>4727</v>
      </c>
      <c r="H5934" s="1">
        <v>0.46320431161195491</v>
      </c>
    </row>
    <row r="5935" spans="1:8" x14ac:dyDescent="0.3">
      <c r="A5935" t="s">
        <v>878</v>
      </c>
      <c r="B5935" t="s">
        <v>911</v>
      </c>
      <c r="C5935" t="s">
        <v>1575</v>
      </c>
      <c r="D5935" t="s">
        <v>1121</v>
      </c>
      <c r="E5935" t="s">
        <v>1122</v>
      </c>
      <c r="F5935">
        <v>15294</v>
      </c>
      <c r="G5935">
        <v>8591</v>
      </c>
      <c r="H5935" s="1">
        <v>0.56172355171962862</v>
      </c>
    </row>
    <row r="5936" spans="1:8" x14ac:dyDescent="0.3">
      <c r="A5936" t="s">
        <v>878</v>
      </c>
      <c r="B5936" t="s">
        <v>911</v>
      </c>
      <c r="C5936" t="s">
        <v>949</v>
      </c>
      <c r="D5936">
        <v>505</v>
      </c>
      <c r="E5936" t="s">
        <v>1123</v>
      </c>
      <c r="F5936">
        <v>6075</v>
      </c>
      <c r="G5936">
        <v>5440</v>
      </c>
      <c r="H5936" s="1">
        <v>0.89547325102880659</v>
      </c>
    </row>
    <row r="5937" spans="1:8" x14ac:dyDescent="0.3">
      <c r="A5937" t="s">
        <v>878</v>
      </c>
      <c r="B5937" t="s">
        <v>911</v>
      </c>
      <c r="C5937" t="s">
        <v>949</v>
      </c>
      <c r="D5937">
        <v>507</v>
      </c>
      <c r="E5937" t="s">
        <v>1124</v>
      </c>
      <c r="F5937">
        <v>14460</v>
      </c>
      <c r="G5937">
        <v>9683</v>
      </c>
      <c r="H5937" s="1">
        <v>0.669640387275242</v>
      </c>
    </row>
    <row r="5938" spans="1:8" x14ac:dyDescent="0.3">
      <c r="A5938" t="s">
        <v>878</v>
      </c>
      <c r="B5938" t="s">
        <v>911</v>
      </c>
      <c r="C5938" t="s">
        <v>949</v>
      </c>
      <c r="D5938">
        <v>508</v>
      </c>
      <c r="E5938" t="s">
        <v>1125</v>
      </c>
      <c r="F5938">
        <v>8680</v>
      </c>
      <c r="G5938">
        <v>5805</v>
      </c>
      <c r="H5938" s="1">
        <v>0.66877880184331795</v>
      </c>
    </row>
    <row r="5939" spans="1:8" x14ac:dyDescent="0.3">
      <c r="A5939" t="s">
        <v>878</v>
      </c>
      <c r="B5939" t="s">
        <v>911</v>
      </c>
      <c r="C5939" t="s">
        <v>949</v>
      </c>
      <c r="D5939">
        <v>510</v>
      </c>
      <c r="E5939" t="s">
        <v>1126</v>
      </c>
      <c r="F5939">
        <v>12300</v>
      </c>
      <c r="G5939">
        <v>7398</v>
      </c>
      <c r="H5939" s="1">
        <v>0.60146341463414632</v>
      </c>
    </row>
    <row r="5940" spans="1:8" x14ac:dyDescent="0.3">
      <c r="A5940" t="s">
        <v>878</v>
      </c>
      <c r="B5940" t="s">
        <v>911</v>
      </c>
      <c r="C5940" t="s">
        <v>949</v>
      </c>
      <c r="D5940">
        <v>511</v>
      </c>
      <c r="E5940" t="s">
        <v>1127</v>
      </c>
      <c r="F5940">
        <v>4470</v>
      </c>
      <c r="G5940">
        <v>3014</v>
      </c>
      <c r="H5940" s="1">
        <v>0.67427293064876959</v>
      </c>
    </row>
    <row r="5941" spans="1:8" x14ac:dyDescent="0.3">
      <c r="A5941" t="s">
        <v>878</v>
      </c>
      <c r="B5941" t="s">
        <v>911</v>
      </c>
      <c r="C5941" t="s">
        <v>949</v>
      </c>
      <c r="D5941">
        <v>512</v>
      </c>
      <c r="E5941" t="s">
        <v>1128</v>
      </c>
      <c r="F5941">
        <v>14007</v>
      </c>
      <c r="G5941">
        <v>7712</v>
      </c>
      <c r="H5941" s="1">
        <v>0.55058185193117726</v>
      </c>
    </row>
    <row r="5942" spans="1:8" x14ac:dyDescent="0.3">
      <c r="A5942" t="s">
        <v>878</v>
      </c>
      <c r="B5942" t="s">
        <v>911</v>
      </c>
      <c r="C5942" t="s">
        <v>949</v>
      </c>
      <c r="D5942">
        <v>513</v>
      </c>
      <c r="E5942" t="s">
        <v>1129</v>
      </c>
      <c r="F5942">
        <v>17776</v>
      </c>
      <c r="G5942">
        <v>11470</v>
      </c>
      <c r="H5942" s="1">
        <v>0.64525202520252023</v>
      </c>
    </row>
    <row r="5943" spans="1:8" x14ac:dyDescent="0.3">
      <c r="A5943" t="s">
        <v>878</v>
      </c>
      <c r="B5943" t="s">
        <v>911</v>
      </c>
      <c r="C5943" t="s">
        <v>949</v>
      </c>
      <c r="D5943">
        <v>514</v>
      </c>
      <c r="E5943" t="s">
        <v>1130</v>
      </c>
      <c r="F5943">
        <v>10305</v>
      </c>
      <c r="G5943">
        <v>6980</v>
      </c>
      <c r="H5943" s="1">
        <v>0.67734109655507035</v>
      </c>
    </row>
    <row r="5944" spans="1:8" x14ac:dyDescent="0.3">
      <c r="A5944" t="s">
        <v>878</v>
      </c>
      <c r="B5944" t="s">
        <v>911</v>
      </c>
      <c r="C5944" t="s">
        <v>1573</v>
      </c>
      <c r="D5944" t="s">
        <v>1131</v>
      </c>
      <c r="E5944" t="s">
        <v>1132</v>
      </c>
      <c r="F5944">
        <v>7671</v>
      </c>
      <c r="G5944">
        <v>6930</v>
      </c>
      <c r="H5944" s="1">
        <v>0.90340242471646459</v>
      </c>
    </row>
    <row r="5945" spans="1:8" x14ac:dyDescent="0.3">
      <c r="A5945" t="s">
        <v>878</v>
      </c>
      <c r="B5945" t="s">
        <v>911</v>
      </c>
      <c r="C5945" t="s">
        <v>1573</v>
      </c>
      <c r="D5945" t="s">
        <v>1133</v>
      </c>
      <c r="E5945" t="s">
        <v>1134</v>
      </c>
      <c r="F5945">
        <v>13020</v>
      </c>
      <c r="G5945">
        <v>11141</v>
      </c>
      <c r="H5945" s="1">
        <v>0.85568356374807986</v>
      </c>
    </row>
    <row r="5946" spans="1:8" x14ac:dyDescent="0.3">
      <c r="A5946" t="s">
        <v>878</v>
      </c>
      <c r="B5946" t="s">
        <v>911</v>
      </c>
      <c r="C5946" t="s">
        <v>1573</v>
      </c>
      <c r="D5946" t="s">
        <v>1135</v>
      </c>
      <c r="E5946" t="s">
        <v>1136</v>
      </c>
      <c r="F5946">
        <v>9750</v>
      </c>
      <c r="G5946">
        <v>7827</v>
      </c>
      <c r="H5946" s="1">
        <v>0.80276923076923079</v>
      </c>
    </row>
    <row r="5947" spans="1:8" x14ac:dyDescent="0.3">
      <c r="A5947" t="s">
        <v>878</v>
      </c>
      <c r="B5947" t="s">
        <v>911</v>
      </c>
      <c r="C5947" t="s">
        <v>1573</v>
      </c>
      <c r="D5947" t="s">
        <v>1137</v>
      </c>
      <c r="E5947" t="s">
        <v>1138</v>
      </c>
      <c r="F5947">
        <v>16784</v>
      </c>
      <c r="G5947">
        <v>6042</v>
      </c>
      <c r="H5947" s="1">
        <v>0.35998570066730218</v>
      </c>
    </row>
    <row r="5948" spans="1:8" x14ac:dyDescent="0.3">
      <c r="A5948" t="s">
        <v>878</v>
      </c>
      <c r="B5948" t="s">
        <v>911</v>
      </c>
      <c r="C5948" t="s">
        <v>1573</v>
      </c>
      <c r="D5948" t="s">
        <v>1139</v>
      </c>
      <c r="E5948" t="s">
        <v>1140</v>
      </c>
      <c r="F5948">
        <v>11415</v>
      </c>
      <c r="G5948">
        <v>7556</v>
      </c>
      <c r="H5948" s="1">
        <v>0.66193604905825665</v>
      </c>
    </row>
    <row r="5949" spans="1:8" x14ac:dyDescent="0.3">
      <c r="A5949" t="s">
        <v>878</v>
      </c>
      <c r="B5949" t="s">
        <v>911</v>
      </c>
      <c r="C5949" t="s">
        <v>1573</v>
      </c>
      <c r="D5949" t="s">
        <v>1141</v>
      </c>
      <c r="E5949" t="s">
        <v>1142</v>
      </c>
      <c r="F5949">
        <v>7948</v>
      </c>
      <c r="G5949">
        <v>6514</v>
      </c>
      <c r="H5949" s="1">
        <v>0.81957725213890287</v>
      </c>
    </row>
    <row r="5950" spans="1:8" x14ac:dyDescent="0.3">
      <c r="A5950" t="s">
        <v>878</v>
      </c>
      <c r="B5950" t="s">
        <v>911</v>
      </c>
      <c r="C5950" t="s">
        <v>1573</v>
      </c>
      <c r="D5950" t="s">
        <v>1143</v>
      </c>
      <c r="E5950" t="s">
        <v>1144</v>
      </c>
      <c r="F5950">
        <v>9580</v>
      </c>
      <c r="G5950">
        <v>5796</v>
      </c>
      <c r="H5950" s="1">
        <v>0.60501043841336122</v>
      </c>
    </row>
    <row r="5951" spans="1:8" x14ac:dyDescent="0.3">
      <c r="A5951" t="s">
        <v>878</v>
      </c>
      <c r="B5951" t="s">
        <v>911</v>
      </c>
      <c r="C5951" t="s">
        <v>1573</v>
      </c>
      <c r="D5951" t="s">
        <v>1145</v>
      </c>
      <c r="E5951" t="s">
        <v>1146</v>
      </c>
      <c r="F5951">
        <v>10030</v>
      </c>
      <c r="G5951">
        <v>5561</v>
      </c>
      <c r="H5951" s="1">
        <v>0.55443668993020934</v>
      </c>
    </row>
    <row r="5952" spans="1:8" x14ac:dyDescent="0.3">
      <c r="A5952" t="s">
        <v>878</v>
      </c>
      <c r="B5952" t="s">
        <v>911</v>
      </c>
      <c r="C5952" t="s">
        <v>1574</v>
      </c>
      <c r="D5952" t="s">
        <v>1147</v>
      </c>
      <c r="E5952" t="s">
        <v>1148</v>
      </c>
      <c r="F5952">
        <v>12340</v>
      </c>
      <c r="G5952">
        <v>8577</v>
      </c>
      <c r="H5952" s="1">
        <v>0.69505672609400326</v>
      </c>
    </row>
    <row r="5953" spans="1:8" x14ac:dyDescent="0.3">
      <c r="A5953" t="s">
        <v>878</v>
      </c>
      <c r="B5953" t="s">
        <v>911</v>
      </c>
      <c r="C5953" t="s">
        <v>1574</v>
      </c>
      <c r="D5953" t="s">
        <v>1149</v>
      </c>
      <c r="E5953" t="s">
        <v>1150</v>
      </c>
      <c r="F5953">
        <v>3914</v>
      </c>
      <c r="G5953">
        <v>2887</v>
      </c>
      <c r="H5953" s="1">
        <v>0.73760858456821665</v>
      </c>
    </row>
    <row r="5954" spans="1:8" x14ac:dyDescent="0.3">
      <c r="A5954" t="s">
        <v>878</v>
      </c>
      <c r="B5954" t="s">
        <v>911</v>
      </c>
      <c r="C5954" t="s">
        <v>1574</v>
      </c>
      <c r="D5954" t="s">
        <v>1151</v>
      </c>
      <c r="E5954" t="s">
        <v>1152</v>
      </c>
      <c r="F5954">
        <v>7344</v>
      </c>
      <c r="G5954">
        <v>3337</v>
      </c>
      <c r="H5954" s="1">
        <v>0.45438453159041392</v>
      </c>
    </row>
    <row r="5955" spans="1:8" x14ac:dyDescent="0.3">
      <c r="A5955" t="s">
        <v>878</v>
      </c>
      <c r="B5955" t="s">
        <v>911</v>
      </c>
      <c r="C5955" t="s">
        <v>1574</v>
      </c>
      <c r="D5955" t="s">
        <v>1153</v>
      </c>
      <c r="E5955" t="s">
        <v>1154</v>
      </c>
      <c r="F5955">
        <v>11904</v>
      </c>
      <c r="G5955">
        <v>7196</v>
      </c>
      <c r="H5955" s="1">
        <v>0.604502688172043</v>
      </c>
    </row>
    <row r="5956" spans="1:8" x14ac:dyDescent="0.3">
      <c r="A5956" t="s">
        <v>878</v>
      </c>
      <c r="B5956" t="s">
        <v>911</v>
      </c>
      <c r="C5956" t="s">
        <v>1574</v>
      </c>
      <c r="D5956" t="s">
        <v>1155</v>
      </c>
      <c r="E5956" t="s">
        <v>1156</v>
      </c>
      <c r="F5956">
        <v>8990</v>
      </c>
      <c r="G5956">
        <v>3796</v>
      </c>
      <c r="H5956" s="1">
        <v>0.42224694104560623</v>
      </c>
    </row>
    <row r="5957" spans="1:8" x14ac:dyDescent="0.3">
      <c r="A5957" t="s">
        <v>878</v>
      </c>
      <c r="B5957" t="s">
        <v>911</v>
      </c>
      <c r="C5957" t="s">
        <v>1574</v>
      </c>
      <c r="D5957" t="s">
        <v>1157</v>
      </c>
      <c r="E5957" t="s">
        <v>1158</v>
      </c>
      <c r="F5957">
        <v>4972</v>
      </c>
      <c r="G5957">
        <v>3867</v>
      </c>
      <c r="H5957" s="1">
        <v>0.77775543041029771</v>
      </c>
    </row>
    <row r="5958" spans="1:8" x14ac:dyDescent="0.3">
      <c r="A5958" t="s">
        <v>878</v>
      </c>
      <c r="B5958" t="s">
        <v>911</v>
      </c>
      <c r="C5958" t="s">
        <v>1574</v>
      </c>
      <c r="D5958" t="s">
        <v>1159</v>
      </c>
      <c r="E5958" t="s">
        <v>1160</v>
      </c>
      <c r="F5958">
        <v>4038</v>
      </c>
      <c r="G5958">
        <v>3053</v>
      </c>
      <c r="H5958" s="1">
        <v>0.75606736007924713</v>
      </c>
    </row>
    <row r="5959" spans="1:8" x14ac:dyDescent="0.3">
      <c r="A5959" t="s">
        <v>878</v>
      </c>
      <c r="B5959" t="s">
        <v>911</v>
      </c>
      <c r="C5959" t="s">
        <v>1574</v>
      </c>
      <c r="D5959" t="s">
        <v>1161</v>
      </c>
      <c r="E5959" t="s">
        <v>1162</v>
      </c>
      <c r="F5959">
        <v>4592</v>
      </c>
      <c r="G5959">
        <v>3794</v>
      </c>
      <c r="H5959" s="1">
        <v>0.82621951219512191</v>
      </c>
    </row>
    <row r="5960" spans="1:8" x14ac:dyDescent="0.3">
      <c r="A5960" t="s">
        <v>878</v>
      </c>
      <c r="B5960" t="s">
        <v>911</v>
      </c>
      <c r="C5960" t="s">
        <v>1574</v>
      </c>
      <c r="D5960" t="s">
        <v>1163</v>
      </c>
      <c r="E5960" t="s">
        <v>1164</v>
      </c>
      <c r="F5960">
        <v>4632</v>
      </c>
      <c r="G5960">
        <v>2718</v>
      </c>
      <c r="H5960" s="1">
        <v>0.58678756476683935</v>
      </c>
    </row>
    <row r="5961" spans="1:8" x14ac:dyDescent="0.3">
      <c r="A5961" t="s">
        <v>878</v>
      </c>
      <c r="B5961" t="s">
        <v>911</v>
      </c>
      <c r="C5961" t="s">
        <v>1574</v>
      </c>
      <c r="D5961" t="s">
        <v>1165</v>
      </c>
      <c r="E5961" t="s">
        <v>1166</v>
      </c>
      <c r="F5961">
        <v>11590</v>
      </c>
      <c r="G5961">
        <v>9548</v>
      </c>
      <c r="H5961" s="1">
        <v>0.82381363244176009</v>
      </c>
    </row>
    <row r="5962" spans="1:8" x14ac:dyDescent="0.3">
      <c r="A5962" t="s">
        <v>878</v>
      </c>
      <c r="B5962" t="s">
        <v>911</v>
      </c>
      <c r="C5962" t="s">
        <v>1574</v>
      </c>
      <c r="D5962" t="s">
        <v>1167</v>
      </c>
      <c r="E5962" t="s">
        <v>1168</v>
      </c>
      <c r="F5962">
        <v>11470</v>
      </c>
      <c r="G5962">
        <v>5708</v>
      </c>
      <c r="H5962" s="1">
        <v>0.49764603312990408</v>
      </c>
    </row>
    <row r="5963" spans="1:8" x14ac:dyDescent="0.3">
      <c r="A5963" t="s">
        <v>878</v>
      </c>
      <c r="B5963" t="s">
        <v>911</v>
      </c>
      <c r="C5963" t="s">
        <v>950</v>
      </c>
      <c r="D5963" t="s">
        <v>1169</v>
      </c>
      <c r="E5963" t="s">
        <v>1170</v>
      </c>
      <c r="F5963">
        <v>12402</v>
      </c>
      <c r="G5963">
        <v>5789</v>
      </c>
      <c r="H5963" s="1">
        <v>0.46677955168521207</v>
      </c>
    </row>
    <row r="5964" spans="1:8" x14ac:dyDescent="0.3">
      <c r="A5964" t="s">
        <v>878</v>
      </c>
      <c r="B5964" t="s">
        <v>911</v>
      </c>
      <c r="C5964" t="s">
        <v>950</v>
      </c>
      <c r="D5964" t="s">
        <v>1171</v>
      </c>
      <c r="E5964" t="s">
        <v>1172</v>
      </c>
      <c r="F5964">
        <v>10520</v>
      </c>
      <c r="G5964">
        <v>8865</v>
      </c>
      <c r="H5964" s="1">
        <v>0.84268060836501901</v>
      </c>
    </row>
    <row r="5965" spans="1:8" x14ac:dyDescent="0.3">
      <c r="A5965" t="s">
        <v>878</v>
      </c>
      <c r="B5965" t="s">
        <v>911</v>
      </c>
      <c r="C5965" t="s">
        <v>950</v>
      </c>
      <c r="D5965" t="s">
        <v>1173</v>
      </c>
      <c r="E5965" t="s">
        <v>1174</v>
      </c>
      <c r="F5965">
        <v>8043</v>
      </c>
      <c r="G5965">
        <v>6684</v>
      </c>
      <c r="H5965" s="1">
        <v>0.83103319656844465</v>
      </c>
    </row>
    <row r="5966" spans="1:8" x14ac:dyDescent="0.3">
      <c r="A5966" t="s">
        <v>878</v>
      </c>
      <c r="B5966" t="s">
        <v>911</v>
      </c>
      <c r="C5966" t="s">
        <v>950</v>
      </c>
      <c r="D5966" t="s">
        <v>1175</v>
      </c>
      <c r="E5966" t="s">
        <v>1176</v>
      </c>
      <c r="F5966">
        <v>8836</v>
      </c>
      <c r="G5966">
        <v>4563</v>
      </c>
      <c r="H5966" s="1">
        <v>0.51641014033499322</v>
      </c>
    </row>
    <row r="5967" spans="1:8" x14ac:dyDescent="0.3">
      <c r="A5967" t="s">
        <v>878</v>
      </c>
      <c r="B5967" t="s">
        <v>911</v>
      </c>
      <c r="C5967" t="s">
        <v>950</v>
      </c>
      <c r="D5967" t="s">
        <v>1177</v>
      </c>
      <c r="E5967" t="s">
        <v>1178</v>
      </c>
      <c r="F5967">
        <v>10470</v>
      </c>
      <c r="G5967">
        <v>8209</v>
      </c>
      <c r="H5967" s="1">
        <v>0.78404966571155688</v>
      </c>
    </row>
    <row r="5968" spans="1:8" x14ac:dyDescent="0.3">
      <c r="A5968" t="s">
        <v>878</v>
      </c>
      <c r="B5968" t="s">
        <v>911</v>
      </c>
      <c r="C5968" t="s">
        <v>950</v>
      </c>
      <c r="D5968" t="s">
        <v>1179</v>
      </c>
      <c r="E5968" t="s">
        <v>1180</v>
      </c>
      <c r="F5968">
        <v>17552</v>
      </c>
      <c r="G5968">
        <v>9154</v>
      </c>
      <c r="H5968" s="1">
        <v>0.52153600729261618</v>
      </c>
    </row>
    <row r="5969" spans="1:8" x14ac:dyDescent="0.3">
      <c r="A5969" t="s">
        <v>878</v>
      </c>
      <c r="B5969" t="s">
        <v>911</v>
      </c>
      <c r="C5969" t="s">
        <v>950</v>
      </c>
      <c r="D5969" t="s">
        <v>1181</v>
      </c>
      <c r="E5969" t="s">
        <v>1182</v>
      </c>
      <c r="F5969">
        <v>10835</v>
      </c>
      <c r="G5969">
        <v>8864</v>
      </c>
      <c r="H5969" s="1">
        <v>0.81808952468850948</v>
      </c>
    </row>
    <row r="5970" spans="1:8" x14ac:dyDescent="0.3">
      <c r="A5970" t="s">
        <v>878</v>
      </c>
      <c r="B5970" t="s">
        <v>911</v>
      </c>
      <c r="C5970" t="s">
        <v>950</v>
      </c>
      <c r="D5970" t="s">
        <v>1183</v>
      </c>
      <c r="E5970" t="s">
        <v>1184</v>
      </c>
      <c r="F5970">
        <v>8088</v>
      </c>
      <c r="G5970">
        <v>6598</v>
      </c>
      <c r="H5970" s="1">
        <v>0.81577645895153317</v>
      </c>
    </row>
    <row r="5971" spans="1:8" x14ac:dyDescent="0.3">
      <c r="A5971" t="s">
        <v>878</v>
      </c>
      <c r="B5971" t="s">
        <v>912</v>
      </c>
      <c r="C5971" t="s">
        <v>1575</v>
      </c>
      <c r="D5971" t="s">
        <v>1185</v>
      </c>
      <c r="E5971" t="s">
        <v>1186</v>
      </c>
      <c r="F5971">
        <v>19350</v>
      </c>
      <c r="G5971">
        <v>8663</v>
      </c>
      <c r="H5971" s="1">
        <v>0.44770025839793282</v>
      </c>
    </row>
    <row r="5972" spans="1:8" x14ac:dyDescent="0.3">
      <c r="A5972" t="s">
        <v>878</v>
      </c>
      <c r="B5972" t="s">
        <v>912</v>
      </c>
      <c r="C5972" t="s">
        <v>1575</v>
      </c>
      <c r="D5972" t="s">
        <v>1187</v>
      </c>
      <c r="E5972" t="s">
        <v>1188</v>
      </c>
      <c r="F5972">
        <v>9150</v>
      </c>
      <c r="G5972">
        <v>7552</v>
      </c>
      <c r="H5972" s="1">
        <v>0.82535519125683066</v>
      </c>
    </row>
    <row r="5973" spans="1:8" x14ac:dyDescent="0.3">
      <c r="A5973" t="s">
        <v>878</v>
      </c>
      <c r="B5973" t="s">
        <v>912</v>
      </c>
      <c r="C5973" t="s">
        <v>1575</v>
      </c>
      <c r="D5973" t="s">
        <v>1187</v>
      </c>
      <c r="E5973" t="s">
        <v>1189</v>
      </c>
      <c r="F5973">
        <v>9170</v>
      </c>
      <c r="G5973">
        <v>5392</v>
      </c>
      <c r="H5973" s="1">
        <v>0.5880043620501636</v>
      </c>
    </row>
    <row r="5974" spans="1:8" x14ac:dyDescent="0.3">
      <c r="A5974" t="s">
        <v>878</v>
      </c>
      <c r="B5974" t="s">
        <v>912</v>
      </c>
      <c r="C5974" t="s">
        <v>1575</v>
      </c>
      <c r="D5974" t="s">
        <v>1190</v>
      </c>
      <c r="E5974" t="s">
        <v>1191</v>
      </c>
      <c r="F5974">
        <v>18950</v>
      </c>
      <c r="G5974">
        <v>8235</v>
      </c>
      <c r="H5974" s="1">
        <v>0.43456464379947229</v>
      </c>
    </row>
    <row r="5975" spans="1:8" x14ac:dyDescent="0.3">
      <c r="A5975" t="s">
        <v>878</v>
      </c>
      <c r="B5975" t="s">
        <v>912</v>
      </c>
      <c r="C5975" t="s">
        <v>1575</v>
      </c>
      <c r="D5975" t="s">
        <v>1190</v>
      </c>
      <c r="E5975" t="s">
        <v>1188</v>
      </c>
      <c r="F5975">
        <v>11015</v>
      </c>
      <c r="G5975">
        <v>8080</v>
      </c>
      <c r="H5975" s="1">
        <v>0.73354516568315931</v>
      </c>
    </row>
    <row r="5976" spans="1:8" x14ac:dyDescent="0.3">
      <c r="A5976" t="s">
        <v>878</v>
      </c>
      <c r="B5976" t="s">
        <v>912</v>
      </c>
      <c r="C5976" t="s">
        <v>1575</v>
      </c>
      <c r="D5976" t="s">
        <v>1192</v>
      </c>
      <c r="E5976" t="s">
        <v>1193</v>
      </c>
      <c r="F5976">
        <v>20600</v>
      </c>
      <c r="G5976">
        <v>7985</v>
      </c>
      <c r="H5976" s="1">
        <v>0.38762135922330099</v>
      </c>
    </row>
    <row r="5977" spans="1:8" x14ac:dyDescent="0.3">
      <c r="A5977" t="s">
        <v>878</v>
      </c>
      <c r="B5977" t="s">
        <v>912</v>
      </c>
      <c r="C5977" t="s">
        <v>1575</v>
      </c>
      <c r="D5977" t="s">
        <v>1192</v>
      </c>
      <c r="E5977" t="s">
        <v>1188</v>
      </c>
      <c r="F5977">
        <v>7720</v>
      </c>
      <c r="G5977">
        <v>4995</v>
      </c>
      <c r="H5977" s="1">
        <v>0.647020725388601</v>
      </c>
    </row>
    <row r="5978" spans="1:8" x14ac:dyDescent="0.3">
      <c r="A5978" t="s">
        <v>878</v>
      </c>
      <c r="B5978" t="s">
        <v>912</v>
      </c>
      <c r="C5978" t="s">
        <v>1575</v>
      </c>
      <c r="D5978" t="s">
        <v>1194</v>
      </c>
      <c r="E5978" t="s">
        <v>1195</v>
      </c>
      <c r="F5978">
        <v>24380</v>
      </c>
      <c r="G5978">
        <v>6151</v>
      </c>
      <c r="H5978" s="1">
        <v>0.25229696472518459</v>
      </c>
    </row>
    <row r="5979" spans="1:8" x14ac:dyDescent="0.3">
      <c r="A5979" t="s">
        <v>878</v>
      </c>
      <c r="B5979" t="s">
        <v>912</v>
      </c>
      <c r="C5979" t="s">
        <v>1575</v>
      </c>
      <c r="D5979" t="s">
        <v>1196</v>
      </c>
      <c r="E5979" t="s">
        <v>1197</v>
      </c>
      <c r="F5979">
        <v>8655</v>
      </c>
      <c r="G5979">
        <v>6174</v>
      </c>
      <c r="H5979" s="1">
        <v>0.71334488734835355</v>
      </c>
    </row>
    <row r="5980" spans="1:8" x14ac:dyDescent="0.3">
      <c r="A5980" t="s">
        <v>878</v>
      </c>
      <c r="B5980" t="s">
        <v>912</v>
      </c>
      <c r="C5980" t="s">
        <v>1575</v>
      </c>
      <c r="D5980" t="s">
        <v>1196</v>
      </c>
      <c r="E5980" t="s">
        <v>1188</v>
      </c>
      <c r="F5980">
        <v>10365</v>
      </c>
      <c r="G5980">
        <v>7870</v>
      </c>
      <c r="H5980" s="1">
        <v>0.75928605885190548</v>
      </c>
    </row>
    <row r="5981" spans="1:8" x14ac:dyDescent="0.3">
      <c r="A5981" t="s">
        <v>878</v>
      </c>
      <c r="B5981" t="s">
        <v>912</v>
      </c>
      <c r="C5981" t="s">
        <v>1575</v>
      </c>
      <c r="D5981" t="s">
        <v>1198</v>
      </c>
      <c r="E5981" t="s">
        <v>1199</v>
      </c>
      <c r="F5981">
        <v>9715</v>
      </c>
      <c r="G5981">
        <v>5479</v>
      </c>
      <c r="H5981" s="1">
        <v>0.56397323726196602</v>
      </c>
    </row>
    <row r="5982" spans="1:8" x14ac:dyDescent="0.3">
      <c r="A5982" t="s">
        <v>878</v>
      </c>
      <c r="B5982" t="s">
        <v>912</v>
      </c>
      <c r="C5982" t="s">
        <v>1575</v>
      </c>
      <c r="D5982" t="s">
        <v>1200</v>
      </c>
      <c r="E5982" t="s">
        <v>1201</v>
      </c>
      <c r="F5982">
        <v>10435</v>
      </c>
      <c r="G5982">
        <v>7256</v>
      </c>
      <c r="H5982" s="1">
        <v>0.69535218016291322</v>
      </c>
    </row>
    <row r="5983" spans="1:8" x14ac:dyDescent="0.3">
      <c r="A5983" t="s">
        <v>878</v>
      </c>
      <c r="B5983" t="s">
        <v>912</v>
      </c>
      <c r="C5983" t="s">
        <v>1573</v>
      </c>
      <c r="D5983" t="s">
        <v>1202</v>
      </c>
      <c r="E5983" t="s">
        <v>1203</v>
      </c>
      <c r="F5983">
        <v>17550</v>
      </c>
      <c r="G5983">
        <v>11370</v>
      </c>
      <c r="H5983" s="1">
        <v>0.64786324786324789</v>
      </c>
    </row>
    <row r="5984" spans="1:8" x14ac:dyDescent="0.3">
      <c r="A5984" t="s">
        <v>878</v>
      </c>
      <c r="B5984" t="s">
        <v>912</v>
      </c>
      <c r="C5984" t="s">
        <v>1573</v>
      </c>
      <c r="D5984" t="s">
        <v>1204</v>
      </c>
      <c r="E5984" t="s">
        <v>1205</v>
      </c>
      <c r="F5984">
        <v>10065</v>
      </c>
      <c r="G5984">
        <v>7766</v>
      </c>
      <c r="H5984" s="1">
        <v>0.7715846994535519</v>
      </c>
    </row>
    <row r="5985" spans="1:8" x14ac:dyDescent="0.3">
      <c r="A5985" t="s">
        <v>878</v>
      </c>
      <c r="B5985" t="s">
        <v>912</v>
      </c>
      <c r="C5985" t="s">
        <v>1573</v>
      </c>
      <c r="D5985" t="s">
        <v>1206</v>
      </c>
      <c r="E5985" t="s">
        <v>1207</v>
      </c>
      <c r="F5985">
        <v>23172</v>
      </c>
      <c r="G5985">
        <v>8387</v>
      </c>
      <c r="H5985" s="1">
        <v>0.36194545140687034</v>
      </c>
    </row>
    <row r="5986" spans="1:8" x14ac:dyDescent="0.3">
      <c r="A5986" t="s">
        <v>878</v>
      </c>
      <c r="B5986" t="s">
        <v>912</v>
      </c>
      <c r="C5986" t="s">
        <v>1573</v>
      </c>
      <c r="D5986" t="s">
        <v>1208</v>
      </c>
      <c r="E5986" t="s">
        <v>1209</v>
      </c>
      <c r="F5986">
        <v>12372</v>
      </c>
      <c r="G5986">
        <v>2350</v>
      </c>
      <c r="H5986" s="1">
        <v>0.18994503718073069</v>
      </c>
    </row>
    <row r="5987" spans="1:8" x14ac:dyDescent="0.3">
      <c r="A5987" t="s">
        <v>878</v>
      </c>
      <c r="B5987" t="s">
        <v>912</v>
      </c>
      <c r="C5987" t="s">
        <v>1573</v>
      </c>
      <c r="D5987" t="s">
        <v>1210</v>
      </c>
      <c r="E5987" t="s">
        <v>1211</v>
      </c>
      <c r="F5987">
        <v>8260</v>
      </c>
      <c r="G5987">
        <v>4782</v>
      </c>
      <c r="H5987" s="1">
        <v>0.57893462469733659</v>
      </c>
    </row>
    <row r="5988" spans="1:8" x14ac:dyDescent="0.3">
      <c r="A5988" t="s">
        <v>878</v>
      </c>
      <c r="B5988" t="s">
        <v>912</v>
      </c>
      <c r="C5988" t="s">
        <v>1573</v>
      </c>
      <c r="D5988" t="s">
        <v>1212</v>
      </c>
      <c r="E5988" t="s">
        <v>1213</v>
      </c>
      <c r="F5988">
        <v>29715</v>
      </c>
      <c r="G5988">
        <v>20632</v>
      </c>
      <c r="H5988" s="1">
        <v>0.69432946323405687</v>
      </c>
    </row>
    <row r="5989" spans="1:8" x14ac:dyDescent="0.3">
      <c r="A5989" t="s">
        <v>878</v>
      </c>
      <c r="B5989" t="s">
        <v>912</v>
      </c>
      <c r="C5989" t="s">
        <v>1573</v>
      </c>
      <c r="D5989" t="s">
        <v>1214</v>
      </c>
      <c r="E5989" t="s">
        <v>1215</v>
      </c>
      <c r="F5989">
        <v>21160</v>
      </c>
      <c r="G5989">
        <v>16983</v>
      </c>
      <c r="H5989" s="1">
        <v>0.80259924385633274</v>
      </c>
    </row>
    <row r="5990" spans="1:8" x14ac:dyDescent="0.3">
      <c r="A5990" t="s">
        <v>878</v>
      </c>
      <c r="B5990" t="s">
        <v>912</v>
      </c>
      <c r="C5990" t="s">
        <v>1573</v>
      </c>
      <c r="D5990" t="s">
        <v>1216</v>
      </c>
      <c r="E5990" t="s">
        <v>1217</v>
      </c>
      <c r="F5990">
        <v>25210</v>
      </c>
      <c r="G5990">
        <v>16172</v>
      </c>
      <c r="H5990" s="1">
        <v>0.64149147163823883</v>
      </c>
    </row>
    <row r="5991" spans="1:8" x14ac:dyDescent="0.3">
      <c r="A5991" t="s">
        <v>878</v>
      </c>
      <c r="B5991" t="s">
        <v>912</v>
      </c>
      <c r="C5991" t="s">
        <v>1573</v>
      </c>
      <c r="D5991" t="s">
        <v>1218</v>
      </c>
      <c r="E5991" t="s">
        <v>1219</v>
      </c>
      <c r="F5991">
        <v>14464</v>
      </c>
      <c r="G5991">
        <v>3970</v>
      </c>
      <c r="H5991" s="1">
        <v>0.27447455752212391</v>
      </c>
    </row>
    <row r="5992" spans="1:8" x14ac:dyDescent="0.3">
      <c r="A5992" t="s">
        <v>878</v>
      </c>
      <c r="B5992" t="s">
        <v>912</v>
      </c>
      <c r="C5992" t="s">
        <v>1574</v>
      </c>
      <c r="D5992" t="s">
        <v>1220</v>
      </c>
      <c r="E5992" t="s">
        <v>1221</v>
      </c>
      <c r="F5992">
        <v>21216</v>
      </c>
      <c r="G5992">
        <v>10785</v>
      </c>
      <c r="H5992" s="1">
        <v>0.50834276018099545</v>
      </c>
    </row>
    <row r="5993" spans="1:8" x14ac:dyDescent="0.3">
      <c r="A5993" t="s">
        <v>878</v>
      </c>
      <c r="B5993" t="s">
        <v>912</v>
      </c>
      <c r="C5993" t="s">
        <v>1574</v>
      </c>
      <c r="D5993" t="s">
        <v>1222</v>
      </c>
      <c r="E5993" t="s">
        <v>1223</v>
      </c>
      <c r="F5993">
        <v>11298</v>
      </c>
      <c r="G5993">
        <v>4001</v>
      </c>
      <c r="H5993" s="1">
        <v>0.35413347495131881</v>
      </c>
    </row>
    <row r="5994" spans="1:8" x14ac:dyDescent="0.3">
      <c r="A5994" t="s">
        <v>878</v>
      </c>
      <c r="B5994" t="s">
        <v>912</v>
      </c>
      <c r="C5994" t="s">
        <v>1574</v>
      </c>
      <c r="D5994" t="s">
        <v>1224</v>
      </c>
      <c r="E5994" t="s">
        <v>1225</v>
      </c>
      <c r="F5994">
        <v>17090</v>
      </c>
      <c r="G5994">
        <v>5045</v>
      </c>
      <c r="H5994" s="1">
        <v>0.29520187244002338</v>
      </c>
    </row>
    <row r="5995" spans="1:8" x14ac:dyDescent="0.3">
      <c r="A5995" t="s">
        <v>878</v>
      </c>
      <c r="B5995" t="s">
        <v>912</v>
      </c>
      <c r="C5995" t="s">
        <v>1574</v>
      </c>
      <c r="D5995" t="s">
        <v>1226</v>
      </c>
      <c r="E5995" t="s">
        <v>1227</v>
      </c>
      <c r="F5995">
        <v>22272</v>
      </c>
      <c r="G5995">
        <v>12037</v>
      </c>
      <c r="H5995" s="1">
        <v>0.54045438218390807</v>
      </c>
    </row>
    <row r="5996" spans="1:8" x14ac:dyDescent="0.3">
      <c r="A5996" t="s">
        <v>878</v>
      </c>
      <c r="B5996" t="s">
        <v>912</v>
      </c>
      <c r="C5996" t="s">
        <v>1574</v>
      </c>
      <c r="D5996" t="s">
        <v>1228</v>
      </c>
      <c r="E5996" t="s">
        <v>1229</v>
      </c>
      <c r="F5996">
        <v>14776</v>
      </c>
      <c r="G5996">
        <v>7018</v>
      </c>
      <c r="H5996" s="1">
        <v>0.47495939361126149</v>
      </c>
    </row>
    <row r="5997" spans="1:8" x14ac:dyDescent="0.3">
      <c r="A5997" t="s">
        <v>878</v>
      </c>
      <c r="B5997" t="s">
        <v>912</v>
      </c>
      <c r="C5997" t="s">
        <v>1574</v>
      </c>
      <c r="D5997" t="s">
        <v>1230</v>
      </c>
      <c r="E5997" t="s">
        <v>1231</v>
      </c>
      <c r="F5997">
        <v>7912</v>
      </c>
      <c r="G5997">
        <v>4685</v>
      </c>
      <c r="H5997" s="1">
        <v>0.5921385237613751</v>
      </c>
    </row>
    <row r="5998" spans="1:8" x14ac:dyDescent="0.3">
      <c r="A5998" t="s">
        <v>878</v>
      </c>
      <c r="B5998" t="s">
        <v>912</v>
      </c>
      <c r="C5998" t="s">
        <v>1574</v>
      </c>
      <c r="D5998" t="s">
        <v>1232</v>
      </c>
      <c r="E5998" t="s">
        <v>1233</v>
      </c>
      <c r="F5998">
        <v>14832</v>
      </c>
      <c r="G5998">
        <v>8549</v>
      </c>
      <c r="H5998" s="1">
        <v>0.57638888888888884</v>
      </c>
    </row>
    <row r="5999" spans="1:8" x14ac:dyDescent="0.3">
      <c r="A5999" t="s">
        <v>878</v>
      </c>
      <c r="B5999" t="s">
        <v>912</v>
      </c>
      <c r="C5999" t="s">
        <v>1574</v>
      </c>
      <c r="D5999" t="s">
        <v>1234</v>
      </c>
      <c r="E5999" t="s">
        <v>1235</v>
      </c>
      <c r="F5999">
        <v>7544</v>
      </c>
      <c r="G5999">
        <v>3668</v>
      </c>
      <c r="H5999" s="1">
        <v>0.48621420996818665</v>
      </c>
    </row>
    <row r="6000" spans="1:8" x14ac:dyDescent="0.3">
      <c r="A6000" t="s">
        <v>878</v>
      </c>
      <c r="B6000" t="s">
        <v>912</v>
      </c>
      <c r="C6000" t="s">
        <v>1574</v>
      </c>
      <c r="D6000" t="s">
        <v>1236</v>
      </c>
      <c r="E6000" t="s">
        <v>1237</v>
      </c>
      <c r="F6000">
        <v>9208</v>
      </c>
      <c r="G6000">
        <v>5915</v>
      </c>
      <c r="H6000" s="1">
        <v>0.64237619461337969</v>
      </c>
    </row>
    <row r="6001" spans="1:8" x14ac:dyDescent="0.3">
      <c r="A6001" t="s">
        <v>878</v>
      </c>
      <c r="B6001" t="s">
        <v>912</v>
      </c>
      <c r="C6001" t="s">
        <v>1574</v>
      </c>
      <c r="D6001" t="s">
        <v>1238</v>
      </c>
      <c r="E6001" t="s">
        <v>1239</v>
      </c>
      <c r="F6001">
        <v>10800</v>
      </c>
      <c r="G6001">
        <v>6332</v>
      </c>
      <c r="H6001" s="1">
        <v>0.58629629629629632</v>
      </c>
    </row>
    <row r="6002" spans="1:8" x14ac:dyDescent="0.3">
      <c r="A6002" t="s">
        <v>878</v>
      </c>
      <c r="B6002" t="s">
        <v>912</v>
      </c>
      <c r="C6002" t="s">
        <v>1574</v>
      </c>
      <c r="D6002" t="s">
        <v>1240</v>
      </c>
      <c r="E6002" t="s">
        <v>1241</v>
      </c>
      <c r="F6002">
        <v>14032</v>
      </c>
      <c r="G6002">
        <v>4619</v>
      </c>
      <c r="H6002" s="1">
        <v>0.32917616875712657</v>
      </c>
    </row>
    <row r="6003" spans="1:8" x14ac:dyDescent="0.3">
      <c r="A6003" t="s">
        <v>878</v>
      </c>
      <c r="B6003" t="s">
        <v>912</v>
      </c>
      <c r="C6003" t="s">
        <v>950</v>
      </c>
      <c r="D6003" t="s">
        <v>1242</v>
      </c>
      <c r="E6003" t="s">
        <v>1243</v>
      </c>
      <c r="F6003">
        <v>12488</v>
      </c>
      <c r="G6003">
        <v>10637</v>
      </c>
      <c r="H6003" s="1">
        <v>0.85177770659833441</v>
      </c>
    </row>
    <row r="6004" spans="1:8" x14ac:dyDescent="0.3">
      <c r="A6004" t="s">
        <v>878</v>
      </c>
      <c r="B6004" t="s">
        <v>912</v>
      </c>
      <c r="C6004" t="s">
        <v>950</v>
      </c>
      <c r="D6004" t="s">
        <v>1244</v>
      </c>
      <c r="E6004" t="s">
        <v>1245</v>
      </c>
      <c r="F6004">
        <v>15648</v>
      </c>
      <c r="G6004">
        <v>5635</v>
      </c>
      <c r="H6004" s="1">
        <v>0.360109918200409</v>
      </c>
    </row>
    <row r="6005" spans="1:8" x14ac:dyDescent="0.3">
      <c r="A6005" t="s">
        <v>878</v>
      </c>
      <c r="B6005" t="s">
        <v>912</v>
      </c>
      <c r="C6005" t="s">
        <v>950</v>
      </c>
      <c r="D6005" t="s">
        <v>1246</v>
      </c>
      <c r="E6005" t="s">
        <v>1243</v>
      </c>
      <c r="F6005">
        <v>17224</v>
      </c>
      <c r="G6005">
        <v>14356</v>
      </c>
      <c r="H6005" s="1">
        <v>0.83348815606130977</v>
      </c>
    </row>
    <row r="6006" spans="1:8" x14ac:dyDescent="0.3">
      <c r="A6006" t="s">
        <v>878</v>
      </c>
      <c r="B6006" t="s">
        <v>912</v>
      </c>
      <c r="C6006" t="s">
        <v>950</v>
      </c>
      <c r="D6006" t="s">
        <v>1247</v>
      </c>
      <c r="E6006" t="s">
        <v>1245</v>
      </c>
      <c r="F6006">
        <v>18376</v>
      </c>
      <c r="G6006">
        <v>8105</v>
      </c>
      <c r="H6006" s="1">
        <v>0.44106443186765348</v>
      </c>
    </row>
    <row r="6007" spans="1:8" x14ac:dyDescent="0.3">
      <c r="A6007" t="s">
        <v>878</v>
      </c>
      <c r="B6007" t="s">
        <v>912</v>
      </c>
      <c r="C6007" t="s">
        <v>950</v>
      </c>
      <c r="D6007" t="s">
        <v>1248</v>
      </c>
      <c r="E6007" t="s">
        <v>1249</v>
      </c>
      <c r="F6007">
        <v>13678</v>
      </c>
      <c r="G6007">
        <v>5739</v>
      </c>
      <c r="H6007" s="1">
        <v>0.41957888580201785</v>
      </c>
    </row>
    <row r="6008" spans="1:8" x14ac:dyDescent="0.3">
      <c r="A6008" t="s">
        <v>878</v>
      </c>
      <c r="B6008" t="s">
        <v>912</v>
      </c>
      <c r="C6008" t="s">
        <v>950</v>
      </c>
      <c r="D6008" t="s">
        <v>1250</v>
      </c>
      <c r="E6008" t="s">
        <v>1251</v>
      </c>
      <c r="F6008">
        <v>25472</v>
      </c>
      <c r="G6008">
        <v>8204</v>
      </c>
      <c r="H6008" s="1">
        <v>0.32207914572864321</v>
      </c>
    </row>
    <row r="6009" spans="1:8" x14ac:dyDescent="0.3">
      <c r="A6009" t="s">
        <v>878</v>
      </c>
      <c r="B6009" t="s">
        <v>912</v>
      </c>
      <c r="C6009" t="s">
        <v>950</v>
      </c>
      <c r="D6009" t="s">
        <v>1252</v>
      </c>
      <c r="E6009" t="s">
        <v>1253</v>
      </c>
      <c r="F6009">
        <v>28392</v>
      </c>
      <c r="G6009">
        <v>12323</v>
      </c>
      <c r="H6009" s="1">
        <v>0.43403071287686673</v>
      </c>
    </row>
    <row r="6010" spans="1:8" x14ac:dyDescent="0.3">
      <c r="A6010" t="s">
        <v>878</v>
      </c>
      <c r="B6010" t="s">
        <v>912</v>
      </c>
      <c r="C6010" t="s">
        <v>950</v>
      </c>
      <c r="D6010" t="s">
        <v>1254</v>
      </c>
      <c r="E6010" t="s">
        <v>1255</v>
      </c>
      <c r="F6010">
        <v>6357</v>
      </c>
      <c r="G6010">
        <v>3124</v>
      </c>
      <c r="H6010" s="1">
        <v>0.49142677363536258</v>
      </c>
    </row>
    <row r="6011" spans="1:8" x14ac:dyDescent="0.3">
      <c r="A6011" t="s">
        <v>878</v>
      </c>
      <c r="B6011" t="s">
        <v>912</v>
      </c>
      <c r="C6011" t="s">
        <v>950</v>
      </c>
      <c r="D6011" t="s">
        <v>1256</v>
      </c>
      <c r="E6011" t="s">
        <v>1257</v>
      </c>
      <c r="F6011">
        <v>15064</v>
      </c>
      <c r="G6011">
        <v>10734</v>
      </c>
      <c r="H6011" s="1">
        <v>0.7125597450876261</v>
      </c>
    </row>
    <row r="6012" spans="1:8" x14ac:dyDescent="0.3">
      <c r="A6012" t="s">
        <v>878</v>
      </c>
      <c r="B6012" t="s">
        <v>912</v>
      </c>
      <c r="C6012" t="s">
        <v>954</v>
      </c>
      <c r="D6012" t="s">
        <v>1258</v>
      </c>
      <c r="E6012" t="s">
        <v>1259</v>
      </c>
      <c r="F6012">
        <v>20980</v>
      </c>
      <c r="G6012">
        <v>16946</v>
      </c>
      <c r="H6012" s="1">
        <v>0.80772163965681598</v>
      </c>
    </row>
    <row r="6013" spans="1:8" x14ac:dyDescent="0.3">
      <c r="A6013" t="s">
        <v>878</v>
      </c>
      <c r="B6013" t="s">
        <v>912</v>
      </c>
      <c r="C6013" t="s">
        <v>954</v>
      </c>
      <c r="D6013" t="s">
        <v>1260</v>
      </c>
      <c r="E6013" t="s">
        <v>1261</v>
      </c>
      <c r="F6013">
        <v>47620</v>
      </c>
      <c r="G6013">
        <v>25126</v>
      </c>
      <c r="H6013" s="1">
        <v>0.52763544729105416</v>
      </c>
    </row>
    <row r="6014" spans="1:8" x14ac:dyDescent="0.3">
      <c r="A6014" t="s">
        <v>878</v>
      </c>
      <c r="B6014" t="s">
        <v>912</v>
      </c>
      <c r="C6014" t="s">
        <v>954</v>
      </c>
      <c r="D6014" t="s">
        <v>1262</v>
      </c>
      <c r="E6014" t="s">
        <v>1263</v>
      </c>
      <c r="F6014">
        <v>28365</v>
      </c>
      <c r="G6014">
        <v>15359</v>
      </c>
      <c r="H6014" s="1">
        <v>0.54147717257183148</v>
      </c>
    </row>
    <row r="6015" spans="1:8" x14ac:dyDescent="0.3">
      <c r="A6015" t="s">
        <v>878</v>
      </c>
      <c r="B6015" t="s">
        <v>912</v>
      </c>
      <c r="C6015" t="s">
        <v>954</v>
      </c>
      <c r="D6015" t="s">
        <v>1264</v>
      </c>
      <c r="E6015" t="s">
        <v>1265</v>
      </c>
      <c r="F6015">
        <v>25890</v>
      </c>
      <c r="G6015">
        <v>22234</v>
      </c>
      <c r="H6015" s="1">
        <v>0.85878717651602932</v>
      </c>
    </row>
    <row r="6016" spans="1:8" x14ac:dyDescent="0.3">
      <c r="A6016" t="s">
        <v>878</v>
      </c>
      <c r="B6016" t="s">
        <v>912</v>
      </c>
      <c r="C6016" t="s">
        <v>954</v>
      </c>
      <c r="D6016" t="s">
        <v>1266</v>
      </c>
      <c r="E6016" t="s">
        <v>1267</v>
      </c>
      <c r="F6016">
        <v>28710</v>
      </c>
      <c r="G6016">
        <v>17696</v>
      </c>
      <c r="H6016" s="1">
        <v>0.61637060257749909</v>
      </c>
    </row>
    <row r="6017" spans="1:8" x14ac:dyDescent="0.3">
      <c r="A6017" t="s">
        <v>878</v>
      </c>
      <c r="B6017" t="s">
        <v>912</v>
      </c>
      <c r="C6017" t="s">
        <v>954</v>
      </c>
      <c r="D6017" t="s">
        <v>1268</v>
      </c>
      <c r="E6017" t="s">
        <v>1269</v>
      </c>
      <c r="F6017">
        <v>19890</v>
      </c>
      <c r="G6017">
        <v>7320</v>
      </c>
      <c r="H6017" s="1">
        <v>0.36802413273001511</v>
      </c>
    </row>
    <row r="6018" spans="1:8" x14ac:dyDescent="0.3">
      <c r="A6018" t="s">
        <v>878</v>
      </c>
      <c r="B6018" t="s">
        <v>912</v>
      </c>
      <c r="C6018" t="s">
        <v>955</v>
      </c>
      <c r="D6018" t="s">
        <v>1270</v>
      </c>
      <c r="E6018" t="s">
        <v>1271</v>
      </c>
      <c r="F6018">
        <v>12714</v>
      </c>
      <c r="G6018">
        <v>10975</v>
      </c>
      <c r="H6018" s="1">
        <v>0.86322164543023439</v>
      </c>
    </row>
    <row r="6019" spans="1:8" x14ac:dyDescent="0.3">
      <c r="A6019" t="s">
        <v>878</v>
      </c>
      <c r="B6019" t="s">
        <v>912</v>
      </c>
      <c r="C6019" t="s">
        <v>955</v>
      </c>
      <c r="D6019" t="s">
        <v>1272</v>
      </c>
      <c r="E6019" t="s">
        <v>1273</v>
      </c>
      <c r="F6019">
        <v>7552</v>
      </c>
      <c r="G6019">
        <v>6431</v>
      </c>
      <c r="H6019" s="1">
        <v>0.8515625</v>
      </c>
    </row>
    <row r="6020" spans="1:8" x14ac:dyDescent="0.3">
      <c r="A6020" t="s">
        <v>878</v>
      </c>
      <c r="B6020" t="s">
        <v>912</v>
      </c>
      <c r="C6020" t="s">
        <v>955</v>
      </c>
      <c r="D6020" t="s">
        <v>1274</v>
      </c>
      <c r="E6020" t="s">
        <v>1275</v>
      </c>
      <c r="F6020">
        <v>16584</v>
      </c>
      <c r="G6020">
        <v>5200</v>
      </c>
      <c r="H6020" s="1">
        <v>0.31355523396044382</v>
      </c>
    </row>
    <row r="6021" spans="1:8" x14ac:dyDescent="0.3">
      <c r="A6021" t="s">
        <v>878</v>
      </c>
      <c r="B6021" t="s">
        <v>912</v>
      </c>
      <c r="C6021" t="s">
        <v>955</v>
      </c>
      <c r="D6021" t="s">
        <v>1276</v>
      </c>
      <c r="E6021" t="s">
        <v>1277</v>
      </c>
      <c r="F6021">
        <v>19120</v>
      </c>
      <c r="G6021">
        <v>10488</v>
      </c>
      <c r="H6021" s="1">
        <v>0.54853556485355648</v>
      </c>
    </row>
    <row r="6022" spans="1:8" x14ac:dyDescent="0.3">
      <c r="A6022" t="s">
        <v>878</v>
      </c>
      <c r="B6022" t="s">
        <v>912</v>
      </c>
      <c r="C6022" t="s">
        <v>955</v>
      </c>
      <c r="D6022" t="s">
        <v>1278</v>
      </c>
      <c r="E6022" t="s">
        <v>1279</v>
      </c>
      <c r="F6022">
        <v>35820</v>
      </c>
      <c r="G6022">
        <v>15749</v>
      </c>
      <c r="H6022" s="1">
        <v>0.43967057509771079</v>
      </c>
    </row>
    <row r="6023" spans="1:8" x14ac:dyDescent="0.3">
      <c r="A6023" t="s">
        <v>878</v>
      </c>
      <c r="B6023" t="s">
        <v>912</v>
      </c>
      <c r="C6023" t="s">
        <v>955</v>
      </c>
      <c r="D6023" t="s">
        <v>1280</v>
      </c>
      <c r="E6023" t="s">
        <v>1281</v>
      </c>
      <c r="F6023">
        <v>22311</v>
      </c>
      <c r="G6023">
        <v>13866</v>
      </c>
      <c r="H6023" s="1">
        <v>0.62148715880059169</v>
      </c>
    </row>
    <row r="6024" spans="1:8" x14ac:dyDescent="0.3">
      <c r="A6024" t="s">
        <v>878</v>
      </c>
      <c r="B6024" t="s">
        <v>912</v>
      </c>
      <c r="C6024" t="s">
        <v>955</v>
      </c>
      <c r="D6024" t="s">
        <v>1282</v>
      </c>
      <c r="E6024" t="s">
        <v>1283</v>
      </c>
      <c r="F6024">
        <v>18120</v>
      </c>
      <c r="G6024">
        <v>4536</v>
      </c>
      <c r="H6024" s="1">
        <v>0.25033112582781458</v>
      </c>
    </row>
    <row r="6025" spans="1:8" x14ac:dyDescent="0.3">
      <c r="A6025" t="s">
        <v>878</v>
      </c>
      <c r="B6025" t="s">
        <v>912</v>
      </c>
      <c r="C6025" t="s">
        <v>955</v>
      </c>
      <c r="D6025" t="s">
        <v>1284</v>
      </c>
      <c r="E6025" t="s">
        <v>1285</v>
      </c>
      <c r="F6025">
        <v>25900</v>
      </c>
      <c r="G6025">
        <v>11418</v>
      </c>
      <c r="H6025" s="1">
        <v>0.44084942084942086</v>
      </c>
    </row>
    <row r="6026" spans="1:8" x14ac:dyDescent="0.3">
      <c r="A6026" t="s">
        <v>878</v>
      </c>
      <c r="B6026" t="s">
        <v>912</v>
      </c>
      <c r="C6026" t="s">
        <v>955</v>
      </c>
      <c r="D6026" t="s">
        <v>1286</v>
      </c>
      <c r="E6026" t="s">
        <v>1287</v>
      </c>
      <c r="F6026">
        <v>5877</v>
      </c>
      <c r="G6026">
        <v>1449</v>
      </c>
      <c r="H6026" s="1">
        <v>0.24655436447166923</v>
      </c>
    </row>
    <row r="6027" spans="1:8" x14ac:dyDescent="0.3">
      <c r="A6027" t="s">
        <v>878</v>
      </c>
      <c r="B6027" t="s">
        <v>912</v>
      </c>
      <c r="C6027" t="s">
        <v>956</v>
      </c>
      <c r="D6027" t="s">
        <v>1288</v>
      </c>
      <c r="E6027" t="s">
        <v>1289</v>
      </c>
      <c r="F6027">
        <v>7047</v>
      </c>
      <c r="G6027">
        <v>3415</v>
      </c>
      <c r="H6027" s="1">
        <v>0.48460337732368386</v>
      </c>
    </row>
    <row r="6028" spans="1:8" x14ac:dyDescent="0.3">
      <c r="A6028" t="s">
        <v>878</v>
      </c>
      <c r="B6028" t="s">
        <v>912</v>
      </c>
      <c r="C6028" t="s">
        <v>956</v>
      </c>
      <c r="D6028" t="s">
        <v>1290</v>
      </c>
      <c r="E6028" t="s">
        <v>1291</v>
      </c>
      <c r="F6028">
        <v>36144</v>
      </c>
      <c r="G6028">
        <v>17790</v>
      </c>
      <c r="H6028" s="1">
        <v>0.49219787516600266</v>
      </c>
    </row>
    <row r="6029" spans="1:8" x14ac:dyDescent="0.3">
      <c r="A6029" t="s">
        <v>878</v>
      </c>
      <c r="B6029" t="s">
        <v>912</v>
      </c>
      <c r="C6029" t="s">
        <v>956</v>
      </c>
      <c r="D6029" t="s">
        <v>1292</v>
      </c>
      <c r="E6029" t="s">
        <v>1293</v>
      </c>
      <c r="F6029">
        <v>6111</v>
      </c>
      <c r="G6029">
        <v>4826</v>
      </c>
      <c r="H6029" s="1">
        <v>0.78972344951726392</v>
      </c>
    </row>
    <row r="6030" spans="1:8" x14ac:dyDescent="0.3">
      <c r="A6030" t="s">
        <v>878</v>
      </c>
      <c r="B6030" t="s">
        <v>912</v>
      </c>
      <c r="C6030" t="s">
        <v>956</v>
      </c>
      <c r="D6030" t="s">
        <v>1294</v>
      </c>
      <c r="E6030" t="s">
        <v>1295</v>
      </c>
      <c r="F6030">
        <v>29246</v>
      </c>
      <c r="G6030">
        <v>17840</v>
      </c>
      <c r="H6030" s="1">
        <v>0.60999794843739319</v>
      </c>
    </row>
    <row r="6031" spans="1:8" x14ac:dyDescent="0.3">
      <c r="A6031" t="s">
        <v>878</v>
      </c>
      <c r="B6031" t="s">
        <v>912</v>
      </c>
      <c r="C6031" t="s">
        <v>956</v>
      </c>
      <c r="D6031" t="s">
        <v>1296</v>
      </c>
      <c r="E6031" t="s">
        <v>1297</v>
      </c>
      <c r="F6031">
        <v>20004</v>
      </c>
      <c r="G6031">
        <v>12652</v>
      </c>
      <c r="H6031" s="1">
        <v>0.6324735052989402</v>
      </c>
    </row>
    <row r="6032" spans="1:8" x14ac:dyDescent="0.3">
      <c r="A6032" t="s">
        <v>878</v>
      </c>
      <c r="B6032" t="s">
        <v>912</v>
      </c>
      <c r="C6032" t="s">
        <v>956</v>
      </c>
      <c r="D6032" t="s">
        <v>1298</v>
      </c>
      <c r="E6032" t="s">
        <v>1299</v>
      </c>
      <c r="F6032">
        <v>11248</v>
      </c>
      <c r="G6032">
        <v>9550</v>
      </c>
      <c r="H6032" s="1">
        <v>0.84903982930298716</v>
      </c>
    </row>
    <row r="6033" spans="1:8" x14ac:dyDescent="0.3">
      <c r="A6033" t="s">
        <v>878</v>
      </c>
      <c r="B6033" t="s">
        <v>912</v>
      </c>
      <c r="C6033" t="s">
        <v>956</v>
      </c>
      <c r="D6033" t="s">
        <v>1300</v>
      </c>
      <c r="E6033" t="s">
        <v>1301</v>
      </c>
      <c r="F6033">
        <v>18702</v>
      </c>
      <c r="G6033">
        <v>4753</v>
      </c>
      <c r="H6033" s="1">
        <v>0.25414394182440381</v>
      </c>
    </row>
    <row r="6034" spans="1:8" x14ac:dyDescent="0.3">
      <c r="A6034" t="s">
        <v>878</v>
      </c>
      <c r="B6034" t="s">
        <v>912</v>
      </c>
      <c r="C6034" t="s">
        <v>956</v>
      </c>
      <c r="D6034" t="s">
        <v>1302</v>
      </c>
      <c r="E6034" t="s">
        <v>1303</v>
      </c>
      <c r="F6034">
        <v>9795</v>
      </c>
      <c r="G6034">
        <v>7754</v>
      </c>
      <c r="H6034" s="1">
        <v>0.79162838182746298</v>
      </c>
    </row>
    <row r="6035" spans="1:8" x14ac:dyDescent="0.3">
      <c r="A6035" t="s">
        <v>878</v>
      </c>
      <c r="B6035" t="s">
        <v>912</v>
      </c>
      <c r="C6035" t="s">
        <v>956</v>
      </c>
      <c r="D6035" t="s">
        <v>1304</v>
      </c>
      <c r="E6035" t="s">
        <v>1305</v>
      </c>
      <c r="F6035">
        <v>19350</v>
      </c>
      <c r="G6035">
        <v>6367</v>
      </c>
      <c r="H6035" s="1">
        <v>0.32904392764857882</v>
      </c>
    </row>
    <row r="6036" spans="1:8" x14ac:dyDescent="0.3">
      <c r="A6036" t="s">
        <v>878</v>
      </c>
      <c r="B6036" t="s">
        <v>913</v>
      </c>
      <c r="C6036" t="s">
        <v>1575</v>
      </c>
      <c r="D6036" t="s">
        <v>1306</v>
      </c>
      <c r="E6036" t="s">
        <v>1307</v>
      </c>
      <c r="F6036">
        <v>20920</v>
      </c>
      <c r="G6036">
        <v>13715</v>
      </c>
      <c r="H6036" s="1">
        <v>0.65559273422562137</v>
      </c>
    </row>
    <row r="6037" spans="1:8" x14ac:dyDescent="0.3">
      <c r="A6037" t="s">
        <v>878</v>
      </c>
      <c r="B6037" t="s">
        <v>913</v>
      </c>
      <c r="C6037" t="s">
        <v>1575</v>
      </c>
      <c r="D6037" t="s">
        <v>1308</v>
      </c>
      <c r="E6037" t="s">
        <v>1309</v>
      </c>
      <c r="F6037">
        <v>21030</v>
      </c>
      <c r="G6037">
        <v>9518</v>
      </c>
      <c r="H6037" s="1">
        <v>0.45259153590109369</v>
      </c>
    </row>
    <row r="6038" spans="1:8" x14ac:dyDescent="0.3">
      <c r="A6038" t="s">
        <v>878</v>
      </c>
      <c r="B6038" t="s">
        <v>913</v>
      </c>
      <c r="C6038" t="s">
        <v>1575</v>
      </c>
      <c r="D6038" t="s">
        <v>1310</v>
      </c>
      <c r="E6038" t="s">
        <v>1311</v>
      </c>
      <c r="F6038">
        <v>20820</v>
      </c>
      <c r="G6038">
        <v>13909</v>
      </c>
      <c r="H6038" s="1">
        <v>0.66805955811719497</v>
      </c>
    </row>
    <row r="6039" spans="1:8" x14ac:dyDescent="0.3">
      <c r="A6039" t="s">
        <v>878</v>
      </c>
      <c r="B6039" t="s">
        <v>913</v>
      </c>
      <c r="C6039" t="s">
        <v>1575</v>
      </c>
      <c r="D6039" t="s">
        <v>1312</v>
      </c>
      <c r="E6039" t="s">
        <v>1313</v>
      </c>
      <c r="F6039">
        <v>13135</v>
      </c>
      <c r="G6039">
        <v>10335</v>
      </c>
      <c r="H6039" s="1">
        <v>0.78682908260373052</v>
      </c>
    </row>
    <row r="6040" spans="1:8" x14ac:dyDescent="0.3">
      <c r="A6040" t="s">
        <v>878</v>
      </c>
      <c r="B6040" t="s">
        <v>913</v>
      </c>
      <c r="C6040" t="s">
        <v>1575</v>
      </c>
      <c r="D6040" t="s">
        <v>1314</v>
      </c>
      <c r="E6040" t="s">
        <v>1315</v>
      </c>
      <c r="F6040">
        <v>20850</v>
      </c>
      <c r="G6040">
        <v>12502</v>
      </c>
      <c r="H6040" s="1">
        <v>0.59961630695443646</v>
      </c>
    </row>
    <row r="6041" spans="1:8" x14ac:dyDescent="0.3">
      <c r="A6041" t="s">
        <v>878</v>
      </c>
      <c r="B6041" t="s">
        <v>913</v>
      </c>
      <c r="C6041" t="s">
        <v>1575</v>
      </c>
      <c r="D6041" t="s">
        <v>1316</v>
      </c>
      <c r="E6041" t="s">
        <v>1317</v>
      </c>
      <c r="F6041">
        <v>22700</v>
      </c>
      <c r="G6041">
        <v>12000</v>
      </c>
      <c r="H6041" s="1">
        <v>0.52863436123348018</v>
      </c>
    </row>
    <row r="6042" spans="1:8" x14ac:dyDescent="0.3">
      <c r="A6042" t="s">
        <v>878</v>
      </c>
      <c r="B6042" t="s">
        <v>913</v>
      </c>
      <c r="C6042" t="s">
        <v>1575</v>
      </c>
      <c r="D6042" t="s">
        <v>1318</v>
      </c>
      <c r="E6042" t="s">
        <v>1319</v>
      </c>
      <c r="F6042">
        <v>15285</v>
      </c>
      <c r="G6042">
        <v>13597</v>
      </c>
      <c r="H6042" s="1">
        <v>0.88956493294079164</v>
      </c>
    </row>
    <row r="6043" spans="1:8" x14ac:dyDescent="0.3">
      <c r="A6043" t="s">
        <v>878</v>
      </c>
      <c r="B6043" t="s">
        <v>913</v>
      </c>
      <c r="C6043" t="s">
        <v>1575</v>
      </c>
      <c r="D6043" t="s">
        <v>1320</v>
      </c>
      <c r="E6043" t="s">
        <v>1321</v>
      </c>
      <c r="F6043">
        <v>23700</v>
      </c>
      <c r="G6043">
        <v>11020</v>
      </c>
      <c r="H6043" s="1">
        <v>0.46497890295358651</v>
      </c>
    </row>
    <row r="6044" spans="1:8" x14ac:dyDescent="0.3">
      <c r="A6044" t="s">
        <v>878</v>
      </c>
      <c r="B6044" t="s">
        <v>913</v>
      </c>
      <c r="C6044" t="s">
        <v>1575</v>
      </c>
      <c r="D6044" t="s">
        <v>1322</v>
      </c>
      <c r="E6044" t="s">
        <v>1323</v>
      </c>
      <c r="F6044">
        <v>19350</v>
      </c>
      <c r="G6044">
        <v>6183</v>
      </c>
      <c r="H6044" s="1">
        <v>0.31953488372093025</v>
      </c>
    </row>
    <row r="6045" spans="1:8" x14ac:dyDescent="0.3">
      <c r="A6045" t="s">
        <v>878</v>
      </c>
      <c r="B6045" t="s">
        <v>913</v>
      </c>
      <c r="C6045" t="s">
        <v>1573</v>
      </c>
      <c r="D6045" t="s">
        <v>1324</v>
      </c>
      <c r="E6045" t="s">
        <v>1325</v>
      </c>
      <c r="F6045">
        <v>23180</v>
      </c>
      <c r="G6045">
        <v>10202</v>
      </c>
      <c r="H6045" s="1">
        <v>0.44012079378774804</v>
      </c>
    </row>
    <row r="6046" spans="1:8" x14ac:dyDescent="0.3">
      <c r="A6046" t="s">
        <v>878</v>
      </c>
      <c r="B6046" t="s">
        <v>913</v>
      </c>
      <c r="C6046" t="s">
        <v>1573</v>
      </c>
      <c r="D6046" t="s">
        <v>1326</v>
      </c>
      <c r="E6046" t="s">
        <v>1327</v>
      </c>
      <c r="F6046">
        <v>13695</v>
      </c>
      <c r="G6046">
        <v>11121</v>
      </c>
      <c r="H6046" s="1">
        <v>0.81204819277108431</v>
      </c>
    </row>
    <row r="6047" spans="1:8" x14ac:dyDescent="0.3">
      <c r="A6047" t="s">
        <v>878</v>
      </c>
      <c r="B6047" t="s">
        <v>913</v>
      </c>
      <c r="C6047" t="s">
        <v>1573</v>
      </c>
      <c r="D6047" t="s">
        <v>1326</v>
      </c>
      <c r="E6047" t="s">
        <v>1328</v>
      </c>
      <c r="F6047">
        <v>11970</v>
      </c>
      <c r="G6047">
        <v>9917</v>
      </c>
      <c r="H6047" s="1">
        <v>0.82848788638262327</v>
      </c>
    </row>
    <row r="6048" spans="1:8" x14ac:dyDescent="0.3">
      <c r="A6048" t="s">
        <v>878</v>
      </c>
      <c r="B6048" t="s">
        <v>913</v>
      </c>
      <c r="C6048" t="s">
        <v>1573</v>
      </c>
      <c r="D6048" t="s">
        <v>1329</v>
      </c>
      <c r="E6048" t="s">
        <v>1330</v>
      </c>
      <c r="F6048">
        <v>15330</v>
      </c>
      <c r="G6048">
        <v>3509</v>
      </c>
      <c r="H6048" s="1">
        <v>0.228897586431833</v>
      </c>
    </row>
    <row r="6049" spans="1:8" x14ac:dyDescent="0.3">
      <c r="A6049" t="s">
        <v>878</v>
      </c>
      <c r="B6049" t="s">
        <v>913</v>
      </c>
      <c r="C6049" t="s">
        <v>1573</v>
      </c>
      <c r="D6049" t="s">
        <v>1331</v>
      </c>
      <c r="E6049" t="s">
        <v>1332</v>
      </c>
      <c r="F6049">
        <v>14430</v>
      </c>
      <c r="G6049">
        <v>4169</v>
      </c>
      <c r="H6049" s="1">
        <v>0.28891198891198894</v>
      </c>
    </row>
    <row r="6050" spans="1:8" x14ac:dyDescent="0.3">
      <c r="A6050" t="s">
        <v>878</v>
      </c>
      <c r="B6050" t="s">
        <v>913</v>
      </c>
      <c r="C6050" t="s">
        <v>1573</v>
      </c>
      <c r="D6050" t="s">
        <v>1333</v>
      </c>
      <c r="E6050" t="s">
        <v>1334</v>
      </c>
      <c r="F6050">
        <v>9678</v>
      </c>
      <c r="G6050">
        <v>3613</v>
      </c>
      <c r="H6050" s="1">
        <v>0.37332093407728867</v>
      </c>
    </row>
    <row r="6051" spans="1:8" x14ac:dyDescent="0.3">
      <c r="A6051" t="s">
        <v>878</v>
      </c>
      <c r="B6051" t="s">
        <v>913</v>
      </c>
      <c r="C6051" t="s">
        <v>1573</v>
      </c>
      <c r="D6051" t="s">
        <v>1335</v>
      </c>
      <c r="E6051" t="s">
        <v>1336</v>
      </c>
      <c r="F6051">
        <v>10614</v>
      </c>
      <c r="G6051">
        <v>8892</v>
      </c>
      <c r="H6051" s="1">
        <v>0.83776144714527978</v>
      </c>
    </row>
    <row r="6052" spans="1:8" x14ac:dyDescent="0.3">
      <c r="A6052" t="s">
        <v>878</v>
      </c>
      <c r="B6052" t="s">
        <v>913</v>
      </c>
      <c r="C6052" t="s">
        <v>1573</v>
      </c>
      <c r="D6052" t="s">
        <v>1337</v>
      </c>
      <c r="E6052" t="s">
        <v>1338</v>
      </c>
      <c r="F6052">
        <v>15438</v>
      </c>
      <c r="G6052">
        <v>11741</v>
      </c>
      <c r="H6052" s="1">
        <v>0.76052597486721074</v>
      </c>
    </row>
    <row r="6053" spans="1:8" x14ac:dyDescent="0.3">
      <c r="A6053" t="s">
        <v>878</v>
      </c>
      <c r="B6053" t="s">
        <v>913</v>
      </c>
      <c r="C6053" t="s">
        <v>1573</v>
      </c>
      <c r="D6053" t="s">
        <v>1339</v>
      </c>
      <c r="E6053" t="s">
        <v>1340</v>
      </c>
      <c r="F6053">
        <v>11800</v>
      </c>
      <c r="G6053">
        <v>8826</v>
      </c>
      <c r="H6053" s="1">
        <v>0.74796610169491529</v>
      </c>
    </row>
    <row r="6054" spans="1:8" x14ac:dyDescent="0.3">
      <c r="A6054" t="s">
        <v>878</v>
      </c>
      <c r="B6054" t="s">
        <v>913</v>
      </c>
      <c r="C6054" t="s">
        <v>1573</v>
      </c>
      <c r="D6054" t="s">
        <v>1341</v>
      </c>
      <c r="E6054" t="s">
        <v>1342</v>
      </c>
      <c r="F6054">
        <v>10330</v>
      </c>
      <c r="G6054">
        <v>8519</v>
      </c>
      <c r="H6054" s="1">
        <v>0.82468538238141331</v>
      </c>
    </row>
    <row r="6055" spans="1:8" x14ac:dyDescent="0.3">
      <c r="A6055" t="s">
        <v>878</v>
      </c>
      <c r="B6055" t="s">
        <v>913</v>
      </c>
      <c r="C6055" t="s">
        <v>1573</v>
      </c>
      <c r="D6055" t="s">
        <v>1343</v>
      </c>
      <c r="E6055" t="s">
        <v>1344</v>
      </c>
      <c r="F6055">
        <v>13008</v>
      </c>
      <c r="G6055">
        <v>7788</v>
      </c>
      <c r="H6055" s="1">
        <v>0.5987084870848709</v>
      </c>
    </row>
    <row r="6056" spans="1:8" x14ac:dyDescent="0.3">
      <c r="A6056" t="s">
        <v>878</v>
      </c>
      <c r="B6056" t="s">
        <v>913</v>
      </c>
      <c r="C6056" t="s">
        <v>1573</v>
      </c>
      <c r="D6056" t="s">
        <v>1345</v>
      </c>
      <c r="E6056" t="s">
        <v>1346</v>
      </c>
      <c r="F6056">
        <v>13482</v>
      </c>
      <c r="G6056">
        <v>3879</v>
      </c>
      <c r="H6056" s="1">
        <v>0.28771695594125501</v>
      </c>
    </row>
    <row r="6057" spans="1:8" x14ac:dyDescent="0.3">
      <c r="A6057" t="s">
        <v>878</v>
      </c>
      <c r="B6057" t="s">
        <v>913</v>
      </c>
      <c r="C6057" t="s">
        <v>1573</v>
      </c>
      <c r="D6057" t="s">
        <v>1347</v>
      </c>
      <c r="E6057" t="s">
        <v>1348</v>
      </c>
      <c r="F6057">
        <v>15960</v>
      </c>
      <c r="G6057">
        <v>4671</v>
      </c>
      <c r="H6057" s="1">
        <v>0.2926691729323308</v>
      </c>
    </row>
    <row r="6058" spans="1:8" x14ac:dyDescent="0.3">
      <c r="A6058" t="s">
        <v>878</v>
      </c>
      <c r="B6058" t="s">
        <v>913</v>
      </c>
      <c r="C6058" t="s">
        <v>1574</v>
      </c>
      <c r="D6058" t="s">
        <v>1349</v>
      </c>
      <c r="E6058" t="s">
        <v>1350</v>
      </c>
      <c r="F6058">
        <v>12865</v>
      </c>
      <c r="G6058">
        <v>9755</v>
      </c>
      <c r="H6058" s="1">
        <v>0.75825884181888847</v>
      </c>
    </row>
    <row r="6059" spans="1:8" x14ac:dyDescent="0.3">
      <c r="A6059" t="s">
        <v>878</v>
      </c>
      <c r="B6059" t="s">
        <v>913</v>
      </c>
      <c r="C6059" t="s">
        <v>1574</v>
      </c>
      <c r="D6059" t="s">
        <v>1351</v>
      </c>
      <c r="E6059" t="s">
        <v>1352</v>
      </c>
      <c r="F6059">
        <v>10656</v>
      </c>
      <c r="G6059">
        <v>3827</v>
      </c>
      <c r="H6059" s="1">
        <v>0.35914039039039036</v>
      </c>
    </row>
    <row r="6060" spans="1:8" x14ac:dyDescent="0.3">
      <c r="A6060" t="s">
        <v>878</v>
      </c>
      <c r="B6060" t="s">
        <v>913</v>
      </c>
      <c r="C6060" t="s">
        <v>1574</v>
      </c>
      <c r="D6060" t="s">
        <v>1353</v>
      </c>
      <c r="E6060" t="s">
        <v>1354</v>
      </c>
      <c r="F6060">
        <v>24012</v>
      </c>
      <c r="G6060">
        <v>10354</v>
      </c>
      <c r="H6060" s="1">
        <v>0.43120106613359988</v>
      </c>
    </row>
    <row r="6061" spans="1:8" x14ac:dyDescent="0.3">
      <c r="A6061" t="s">
        <v>878</v>
      </c>
      <c r="B6061" t="s">
        <v>913</v>
      </c>
      <c r="C6061" t="s">
        <v>1574</v>
      </c>
      <c r="D6061" t="s">
        <v>1355</v>
      </c>
      <c r="E6061" t="s">
        <v>1356</v>
      </c>
      <c r="F6061">
        <v>14586</v>
      </c>
      <c r="G6061">
        <v>5137</v>
      </c>
      <c r="H6061" s="1">
        <v>0.35218702865761692</v>
      </c>
    </row>
    <row r="6062" spans="1:8" x14ac:dyDescent="0.3">
      <c r="A6062" t="s">
        <v>878</v>
      </c>
      <c r="B6062" t="s">
        <v>913</v>
      </c>
      <c r="C6062" t="s">
        <v>1574</v>
      </c>
      <c r="D6062" t="s">
        <v>1357</v>
      </c>
      <c r="E6062" t="s">
        <v>1358</v>
      </c>
      <c r="F6062">
        <v>13020</v>
      </c>
      <c r="G6062">
        <v>4092</v>
      </c>
      <c r="H6062" s="1">
        <v>0.31428571428571428</v>
      </c>
    </row>
    <row r="6063" spans="1:8" x14ac:dyDescent="0.3">
      <c r="A6063" t="s">
        <v>878</v>
      </c>
      <c r="B6063" t="s">
        <v>913</v>
      </c>
      <c r="C6063" t="s">
        <v>1574</v>
      </c>
      <c r="D6063" t="s">
        <v>1359</v>
      </c>
      <c r="E6063" t="s">
        <v>1360</v>
      </c>
      <c r="F6063">
        <v>18432</v>
      </c>
      <c r="G6063">
        <v>5947</v>
      </c>
      <c r="H6063" s="1">
        <v>0.32264539930555558</v>
      </c>
    </row>
    <row r="6064" spans="1:8" x14ac:dyDescent="0.3">
      <c r="A6064" t="s">
        <v>878</v>
      </c>
      <c r="B6064" t="s">
        <v>913</v>
      </c>
      <c r="C6064" t="s">
        <v>1574</v>
      </c>
      <c r="D6064" t="s">
        <v>1361</v>
      </c>
      <c r="E6064" t="s">
        <v>1362</v>
      </c>
      <c r="F6064">
        <v>10002</v>
      </c>
      <c r="G6064">
        <v>8076</v>
      </c>
      <c r="H6064" s="1">
        <v>0.80743851229754049</v>
      </c>
    </row>
    <row r="6065" spans="1:8" x14ac:dyDescent="0.3">
      <c r="A6065" t="s">
        <v>878</v>
      </c>
      <c r="B6065" t="s">
        <v>913</v>
      </c>
      <c r="C6065" t="s">
        <v>1574</v>
      </c>
      <c r="D6065" t="s">
        <v>1363</v>
      </c>
      <c r="E6065" t="s">
        <v>1364</v>
      </c>
      <c r="F6065">
        <v>12330</v>
      </c>
      <c r="G6065">
        <v>10590</v>
      </c>
      <c r="H6065" s="1">
        <v>0.85888077858880774</v>
      </c>
    </row>
    <row r="6066" spans="1:8" x14ac:dyDescent="0.3">
      <c r="A6066" t="s">
        <v>878</v>
      </c>
      <c r="B6066" t="s">
        <v>913</v>
      </c>
      <c r="C6066" t="s">
        <v>1574</v>
      </c>
      <c r="D6066" t="s">
        <v>1365</v>
      </c>
      <c r="E6066" t="s">
        <v>1366</v>
      </c>
      <c r="F6066">
        <v>11445</v>
      </c>
      <c r="G6066">
        <v>7121</v>
      </c>
      <c r="H6066" s="1">
        <v>0.62219309742245521</v>
      </c>
    </row>
    <row r="6067" spans="1:8" x14ac:dyDescent="0.3">
      <c r="A6067" t="s">
        <v>878</v>
      </c>
      <c r="B6067" t="s">
        <v>913</v>
      </c>
      <c r="C6067" t="s">
        <v>1574</v>
      </c>
      <c r="D6067" t="s">
        <v>1367</v>
      </c>
      <c r="E6067" t="s">
        <v>1368</v>
      </c>
      <c r="F6067">
        <v>15806</v>
      </c>
      <c r="G6067">
        <v>10403</v>
      </c>
      <c r="H6067" s="1">
        <v>0.65816778438567636</v>
      </c>
    </row>
    <row r="6068" spans="1:8" x14ac:dyDescent="0.3">
      <c r="A6068" t="s">
        <v>878</v>
      </c>
      <c r="B6068" t="s">
        <v>913</v>
      </c>
      <c r="C6068" t="s">
        <v>1574</v>
      </c>
      <c r="D6068" t="s">
        <v>1369</v>
      </c>
      <c r="E6068" t="s">
        <v>1370</v>
      </c>
      <c r="F6068">
        <v>17416</v>
      </c>
      <c r="G6068">
        <v>12777</v>
      </c>
      <c r="H6068" s="1">
        <v>0.73363573725310061</v>
      </c>
    </row>
    <row r="6069" spans="1:8" x14ac:dyDescent="0.3">
      <c r="A6069" t="s">
        <v>878</v>
      </c>
      <c r="B6069" t="s">
        <v>913</v>
      </c>
      <c r="C6069" t="s">
        <v>1574</v>
      </c>
      <c r="D6069" t="s">
        <v>1371</v>
      </c>
      <c r="E6069" t="s">
        <v>1372</v>
      </c>
      <c r="F6069">
        <v>12312</v>
      </c>
      <c r="G6069">
        <v>5792</v>
      </c>
      <c r="H6069" s="1">
        <v>0.47043534762833006</v>
      </c>
    </row>
    <row r="6070" spans="1:8" x14ac:dyDescent="0.3">
      <c r="A6070" t="s">
        <v>878</v>
      </c>
      <c r="B6070" t="s">
        <v>913</v>
      </c>
      <c r="C6070" t="s">
        <v>950</v>
      </c>
      <c r="D6070" t="s">
        <v>1373</v>
      </c>
      <c r="E6070" t="s">
        <v>1374</v>
      </c>
      <c r="F6070">
        <v>16970</v>
      </c>
      <c r="G6070">
        <v>8833</v>
      </c>
      <c r="H6070" s="1">
        <v>0.52050677666470246</v>
      </c>
    </row>
    <row r="6071" spans="1:8" x14ac:dyDescent="0.3">
      <c r="A6071" t="s">
        <v>878</v>
      </c>
      <c r="B6071" t="s">
        <v>913</v>
      </c>
      <c r="C6071" t="s">
        <v>950</v>
      </c>
      <c r="D6071" t="s">
        <v>1375</v>
      </c>
      <c r="E6071" t="s">
        <v>1376</v>
      </c>
      <c r="F6071">
        <v>16040</v>
      </c>
      <c r="G6071">
        <v>9293</v>
      </c>
      <c r="H6071" s="1">
        <v>0.57936408977556109</v>
      </c>
    </row>
    <row r="6072" spans="1:8" x14ac:dyDescent="0.3">
      <c r="A6072" t="s">
        <v>878</v>
      </c>
      <c r="B6072" t="s">
        <v>913</v>
      </c>
      <c r="C6072" t="s">
        <v>950</v>
      </c>
      <c r="D6072" t="s">
        <v>1377</v>
      </c>
      <c r="E6072" t="s">
        <v>1378</v>
      </c>
      <c r="F6072">
        <v>21010</v>
      </c>
      <c r="G6072">
        <v>13622</v>
      </c>
      <c r="H6072" s="1">
        <v>0.64835792479771537</v>
      </c>
    </row>
    <row r="6073" spans="1:8" x14ac:dyDescent="0.3">
      <c r="A6073" t="s">
        <v>878</v>
      </c>
      <c r="B6073" t="s">
        <v>913</v>
      </c>
      <c r="C6073" t="s">
        <v>950</v>
      </c>
      <c r="D6073" t="s">
        <v>1379</v>
      </c>
      <c r="E6073" t="s">
        <v>1380</v>
      </c>
      <c r="F6073">
        <v>20700</v>
      </c>
      <c r="G6073">
        <v>11705</v>
      </c>
      <c r="H6073" s="1">
        <v>0.56545893719806761</v>
      </c>
    </row>
    <row r="6074" spans="1:8" x14ac:dyDescent="0.3">
      <c r="A6074" t="s">
        <v>878</v>
      </c>
      <c r="B6074" t="s">
        <v>913</v>
      </c>
      <c r="C6074" t="s">
        <v>950</v>
      </c>
      <c r="D6074" t="s">
        <v>1381</v>
      </c>
      <c r="E6074" t="s">
        <v>1382</v>
      </c>
      <c r="F6074">
        <v>23520</v>
      </c>
      <c r="G6074">
        <v>14408</v>
      </c>
      <c r="H6074" s="1">
        <v>0.61258503401360542</v>
      </c>
    </row>
    <row r="6075" spans="1:8" x14ac:dyDescent="0.3">
      <c r="A6075" t="s">
        <v>878</v>
      </c>
      <c r="B6075" t="s">
        <v>913</v>
      </c>
      <c r="C6075" t="s">
        <v>950</v>
      </c>
      <c r="D6075" t="s">
        <v>1383</v>
      </c>
      <c r="E6075" t="s">
        <v>1384</v>
      </c>
      <c r="F6075">
        <v>20170</v>
      </c>
      <c r="G6075">
        <v>12854</v>
      </c>
      <c r="H6075" s="1">
        <v>0.6372830937035201</v>
      </c>
    </row>
    <row r="6076" spans="1:8" x14ac:dyDescent="0.3">
      <c r="A6076" t="s">
        <v>878</v>
      </c>
      <c r="B6076" t="s">
        <v>913</v>
      </c>
      <c r="C6076" t="s">
        <v>950</v>
      </c>
      <c r="D6076" t="s">
        <v>1385</v>
      </c>
      <c r="E6076" t="s">
        <v>1386</v>
      </c>
      <c r="F6076">
        <v>24970</v>
      </c>
      <c r="G6076">
        <v>16306</v>
      </c>
      <c r="H6076" s="1">
        <v>0.65302362835402483</v>
      </c>
    </row>
    <row r="6077" spans="1:8" x14ac:dyDescent="0.3">
      <c r="A6077" t="s">
        <v>878</v>
      </c>
      <c r="B6077" t="s">
        <v>913</v>
      </c>
      <c r="C6077" t="s">
        <v>950</v>
      </c>
      <c r="D6077" t="s">
        <v>1387</v>
      </c>
      <c r="E6077" t="s">
        <v>1388</v>
      </c>
      <c r="F6077">
        <v>19960</v>
      </c>
      <c r="G6077">
        <v>10566</v>
      </c>
      <c r="H6077" s="1">
        <v>0.52935871743486973</v>
      </c>
    </row>
    <row r="6078" spans="1:8" x14ac:dyDescent="0.3">
      <c r="A6078" t="s">
        <v>878</v>
      </c>
      <c r="B6078" t="s">
        <v>913</v>
      </c>
      <c r="C6078" t="s">
        <v>954</v>
      </c>
      <c r="D6078" t="s">
        <v>1389</v>
      </c>
      <c r="E6078" t="s">
        <v>1390</v>
      </c>
      <c r="F6078">
        <v>15384</v>
      </c>
      <c r="G6078">
        <v>13422</v>
      </c>
      <c r="H6078" s="1">
        <v>0.87246489859594378</v>
      </c>
    </row>
    <row r="6079" spans="1:8" x14ac:dyDescent="0.3">
      <c r="A6079" t="s">
        <v>878</v>
      </c>
      <c r="B6079" t="s">
        <v>913</v>
      </c>
      <c r="C6079" t="s">
        <v>954</v>
      </c>
      <c r="D6079" t="s">
        <v>1391</v>
      </c>
      <c r="E6079" t="s">
        <v>1392</v>
      </c>
      <c r="F6079">
        <v>29664</v>
      </c>
      <c r="G6079">
        <v>19133</v>
      </c>
      <c r="H6079" s="1">
        <v>0.64499056094929885</v>
      </c>
    </row>
    <row r="6080" spans="1:8" x14ac:dyDescent="0.3">
      <c r="A6080" t="s">
        <v>878</v>
      </c>
      <c r="B6080" t="s">
        <v>913</v>
      </c>
      <c r="C6080" t="s">
        <v>954</v>
      </c>
      <c r="D6080" t="s">
        <v>1393</v>
      </c>
      <c r="E6080" t="s">
        <v>1394</v>
      </c>
      <c r="F6080">
        <v>36880</v>
      </c>
      <c r="G6080">
        <v>22242</v>
      </c>
      <c r="H6080" s="1">
        <v>0.60309110629067242</v>
      </c>
    </row>
    <row r="6081" spans="1:8" x14ac:dyDescent="0.3">
      <c r="A6081" t="s">
        <v>878</v>
      </c>
      <c r="B6081" t="s">
        <v>913</v>
      </c>
      <c r="C6081" t="s">
        <v>954</v>
      </c>
      <c r="D6081" t="s">
        <v>1395</v>
      </c>
      <c r="E6081" t="s">
        <v>1396</v>
      </c>
      <c r="F6081">
        <v>13362</v>
      </c>
      <c r="G6081">
        <v>12151</v>
      </c>
      <c r="H6081" s="1">
        <v>0.90936985481215382</v>
      </c>
    </row>
    <row r="6082" spans="1:8" x14ac:dyDescent="0.3">
      <c r="A6082" t="s">
        <v>878</v>
      </c>
      <c r="B6082" t="s">
        <v>913</v>
      </c>
      <c r="C6082" t="s">
        <v>954</v>
      </c>
      <c r="D6082" t="s">
        <v>1397</v>
      </c>
      <c r="E6082" t="s">
        <v>1398</v>
      </c>
      <c r="F6082">
        <v>30630</v>
      </c>
      <c r="G6082">
        <v>15371</v>
      </c>
      <c r="H6082" s="1">
        <v>0.50182827293503096</v>
      </c>
    </row>
    <row r="6083" spans="1:8" x14ac:dyDescent="0.3">
      <c r="A6083" t="s">
        <v>878</v>
      </c>
      <c r="B6083" t="s">
        <v>913</v>
      </c>
      <c r="C6083" t="s">
        <v>954</v>
      </c>
      <c r="D6083" t="s">
        <v>1399</v>
      </c>
      <c r="E6083" t="s">
        <v>1269</v>
      </c>
      <c r="F6083">
        <v>20640</v>
      </c>
      <c r="G6083">
        <v>9101</v>
      </c>
      <c r="H6083" s="1">
        <v>0.44093992248062014</v>
      </c>
    </row>
    <row r="6084" spans="1:8" x14ac:dyDescent="0.3">
      <c r="A6084" t="s">
        <v>878</v>
      </c>
      <c r="B6084" t="s">
        <v>913</v>
      </c>
      <c r="C6084" t="s">
        <v>954</v>
      </c>
      <c r="D6084" t="s">
        <v>1400</v>
      </c>
      <c r="E6084" t="s">
        <v>1401</v>
      </c>
      <c r="F6084">
        <v>32505</v>
      </c>
      <c r="G6084">
        <v>21196</v>
      </c>
      <c r="H6084" s="1">
        <v>0.65208429472388862</v>
      </c>
    </row>
    <row r="6085" spans="1:8" x14ac:dyDescent="0.3">
      <c r="A6085" t="s">
        <v>878</v>
      </c>
      <c r="B6085" t="s">
        <v>913</v>
      </c>
      <c r="C6085" t="s">
        <v>955</v>
      </c>
      <c r="D6085" t="s">
        <v>1402</v>
      </c>
      <c r="E6085" t="s">
        <v>1403</v>
      </c>
      <c r="F6085">
        <v>18192</v>
      </c>
      <c r="G6085">
        <v>15739</v>
      </c>
      <c r="H6085" s="1">
        <v>0.86516051011433592</v>
      </c>
    </row>
    <row r="6086" spans="1:8" x14ac:dyDescent="0.3">
      <c r="A6086" t="s">
        <v>878</v>
      </c>
      <c r="B6086" t="s">
        <v>913</v>
      </c>
      <c r="C6086" t="s">
        <v>955</v>
      </c>
      <c r="D6086" t="s">
        <v>1404</v>
      </c>
      <c r="E6086" t="s">
        <v>1405</v>
      </c>
      <c r="F6086">
        <v>19480</v>
      </c>
      <c r="G6086">
        <v>13342</v>
      </c>
      <c r="H6086" s="1">
        <v>0.68490759753593433</v>
      </c>
    </row>
    <row r="6087" spans="1:8" x14ac:dyDescent="0.3">
      <c r="A6087" t="s">
        <v>878</v>
      </c>
      <c r="B6087" t="s">
        <v>913</v>
      </c>
      <c r="C6087" t="s">
        <v>955</v>
      </c>
      <c r="D6087" t="s">
        <v>1406</v>
      </c>
      <c r="E6087" t="s">
        <v>1407</v>
      </c>
      <c r="F6087">
        <v>14744</v>
      </c>
      <c r="G6087">
        <v>12486</v>
      </c>
      <c r="H6087" s="1">
        <v>0.84685295713510578</v>
      </c>
    </row>
    <row r="6088" spans="1:8" x14ac:dyDescent="0.3">
      <c r="A6088" t="s">
        <v>878</v>
      </c>
      <c r="B6088" t="s">
        <v>913</v>
      </c>
      <c r="C6088" t="s">
        <v>955</v>
      </c>
      <c r="D6088" t="s">
        <v>1408</v>
      </c>
      <c r="E6088" t="s">
        <v>1409</v>
      </c>
      <c r="F6088">
        <v>13072</v>
      </c>
      <c r="G6088">
        <v>3245</v>
      </c>
      <c r="H6088" s="1">
        <v>0.2482405140758874</v>
      </c>
    </row>
    <row r="6089" spans="1:8" x14ac:dyDescent="0.3">
      <c r="A6089" t="s">
        <v>878</v>
      </c>
      <c r="B6089" t="s">
        <v>913</v>
      </c>
      <c r="C6089" t="s">
        <v>955</v>
      </c>
      <c r="D6089" t="s">
        <v>1410</v>
      </c>
      <c r="E6089" t="s">
        <v>1277</v>
      </c>
      <c r="F6089">
        <v>24516</v>
      </c>
      <c r="G6089">
        <v>13183</v>
      </c>
      <c r="H6089" s="1">
        <v>0.5377304617392723</v>
      </c>
    </row>
    <row r="6090" spans="1:8" x14ac:dyDescent="0.3">
      <c r="A6090" t="s">
        <v>878</v>
      </c>
      <c r="B6090" t="s">
        <v>913</v>
      </c>
      <c r="C6090" t="s">
        <v>955</v>
      </c>
      <c r="D6090" t="s">
        <v>1411</v>
      </c>
      <c r="E6090" t="s">
        <v>1412</v>
      </c>
      <c r="F6090">
        <v>20898</v>
      </c>
      <c r="G6090">
        <v>7738</v>
      </c>
      <c r="H6090" s="1">
        <v>0.37027466743229015</v>
      </c>
    </row>
    <row r="6091" spans="1:8" x14ac:dyDescent="0.3">
      <c r="A6091" t="s">
        <v>878</v>
      </c>
      <c r="B6091" t="s">
        <v>913</v>
      </c>
      <c r="C6091" t="s">
        <v>955</v>
      </c>
      <c r="D6091" t="s">
        <v>1413</v>
      </c>
      <c r="E6091" t="s">
        <v>1414</v>
      </c>
      <c r="F6091">
        <v>22797</v>
      </c>
      <c r="G6091">
        <v>12857</v>
      </c>
      <c r="H6091" s="1">
        <v>0.56397771636618854</v>
      </c>
    </row>
    <row r="6092" spans="1:8" x14ac:dyDescent="0.3">
      <c r="A6092" t="s">
        <v>878</v>
      </c>
      <c r="B6092" t="s">
        <v>913</v>
      </c>
      <c r="C6092" t="s">
        <v>955</v>
      </c>
      <c r="D6092" t="s">
        <v>1415</v>
      </c>
      <c r="E6092" t="s">
        <v>1416</v>
      </c>
      <c r="F6092">
        <v>19328</v>
      </c>
      <c r="G6092">
        <v>8757</v>
      </c>
      <c r="H6092" s="1">
        <v>0.45307326158940397</v>
      </c>
    </row>
    <row r="6093" spans="1:8" x14ac:dyDescent="0.3">
      <c r="A6093" t="s">
        <v>878</v>
      </c>
      <c r="B6093" t="s">
        <v>913</v>
      </c>
      <c r="C6093" t="s">
        <v>955</v>
      </c>
      <c r="D6093" t="s">
        <v>1417</v>
      </c>
      <c r="E6093" t="s">
        <v>1418</v>
      </c>
      <c r="F6093">
        <v>8211</v>
      </c>
      <c r="G6093">
        <v>6681</v>
      </c>
      <c r="H6093" s="1">
        <v>0.81366459627329191</v>
      </c>
    </row>
    <row r="6094" spans="1:8" x14ac:dyDescent="0.3">
      <c r="A6094" t="s">
        <v>878</v>
      </c>
      <c r="B6094" t="s">
        <v>913</v>
      </c>
      <c r="C6094" t="s">
        <v>955</v>
      </c>
      <c r="D6094" t="s">
        <v>1419</v>
      </c>
      <c r="E6094" t="s">
        <v>1420</v>
      </c>
      <c r="F6094">
        <v>9456</v>
      </c>
      <c r="G6094">
        <v>2643</v>
      </c>
      <c r="H6094" s="1">
        <v>0.27950507614213199</v>
      </c>
    </row>
    <row r="6095" spans="1:8" x14ac:dyDescent="0.3">
      <c r="A6095" t="s">
        <v>878</v>
      </c>
      <c r="B6095" t="s">
        <v>913</v>
      </c>
      <c r="C6095" t="s">
        <v>955</v>
      </c>
      <c r="D6095" t="s">
        <v>1421</v>
      </c>
      <c r="E6095" t="s">
        <v>1285</v>
      </c>
      <c r="F6095">
        <v>12432</v>
      </c>
      <c r="G6095">
        <v>7900</v>
      </c>
      <c r="H6095" s="1">
        <v>0.6354568854568855</v>
      </c>
    </row>
    <row r="6096" spans="1:8" x14ac:dyDescent="0.3">
      <c r="A6096" t="s">
        <v>878</v>
      </c>
      <c r="B6096" t="s">
        <v>913</v>
      </c>
      <c r="C6096" t="s">
        <v>956</v>
      </c>
      <c r="D6096" t="s">
        <v>1422</v>
      </c>
      <c r="E6096" t="s">
        <v>1423</v>
      </c>
      <c r="F6096">
        <v>19184</v>
      </c>
      <c r="G6096">
        <v>10424</v>
      </c>
      <c r="H6096" s="1">
        <v>0.54336947456213514</v>
      </c>
    </row>
    <row r="6097" spans="1:8" x14ac:dyDescent="0.3">
      <c r="A6097" t="s">
        <v>878</v>
      </c>
      <c r="B6097" t="s">
        <v>913</v>
      </c>
      <c r="C6097" t="s">
        <v>956</v>
      </c>
      <c r="D6097" t="s">
        <v>1424</v>
      </c>
      <c r="E6097" t="s">
        <v>1425</v>
      </c>
      <c r="F6097">
        <v>13548</v>
      </c>
      <c r="G6097">
        <v>6022</v>
      </c>
      <c r="H6097" s="1">
        <v>0.44449365219958664</v>
      </c>
    </row>
    <row r="6098" spans="1:8" x14ac:dyDescent="0.3">
      <c r="A6098" t="s">
        <v>878</v>
      </c>
      <c r="B6098" t="s">
        <v>913</v>
      </c>
      <c r="C6098" t="s">
        <v>956</v>
      </c>
      <c r="D6098" t="s">
        <v>1426</v>
      </c>
      <c r="E6098" t="s">
        <v>1427</v>
      </c>
      <c r="F6098">
        <v>12504</v>
      </c>
      <c r="G6098">
        <v>9653</v>
      </c>
      <c r="H6098" s="1">
        <v>0.77199296225207936</v>
      </c>
    </row>
    <row r="6099" spans="1:8" x14ac:dyDescent="0.3">
      <c r="A6099" t="s">
        <v>878</v>
      </c>
      <c r="B6099" t="s">
        <v>913</v>
      </c>
      <c r="C6099" t="s">
        <v>956</v>
      </c>
      <c r="D6099" t="s">
        <v>1428</v>
      </c>
      <c r="E6099" t="s">
        <v>1429</v>
      </c>
      <c r="F6099">
        <v>20540</v>
      </c>
      <c r="G6099">
        <v>17818</v>
      </c>
      <c r="H6099" s="1">
        <v>0.86747809152872446</v>
      </c>
    </row>
    <row r="6100" spans="1:8" x14ac:dyDescent="0.3">
      <c r="A6100" t="s">
        <v>878</v>
      </c>
      <c r="B6100" t="s">
        <v>913</v>
      </c>
      <c r="C6100" t="s">
        <v>956</v>
      </c>
      <c r="D6100" t="s">
        <v>1430</v>
      </c>
      <c r="E6100" t="s">
        <v>1431</v>
      </c>
      <c r="F6100">
        <v>15304</v>
      </c>
      <c r="G6100">
        <v>4719</v>
      </c>
      <c r="H6100" s="1">
        <v>0.30835075797177208</v>
      </c>
    </row>
    <row r="6101" spans="1:8" x14ac:dyDescent="0.3">
      <c r="A6101" t="s">
        <v>878</v>
      </c>
      <c r="B6101" t="s">
        <v>913</v>
      </c>
      <c r="C6101" t="s">
        <v>956</v>
      </c>
      <c r="D6101" t="s">
        <v>1432</v>
      </c>
      <c r="E6101" t="s">
        <v>1433</v>
      </c>
      <c r="F6101">
        <v>16160</v>
      </c>
      <c r="G6101">
        <v>9075</v>
      </c>
      <c r="H6101" s="1">
        <v>0.56157178217821779</v>
      </c>
    </row>
    <row r="6102" spans="1:8" x14ac:dyDescent="0.3">
      <c r="A6102" t="s">
        <v>878</v>
      </c>
      <c r="B6102" t="s">
        <v>913</v>
      </c>
      <c r="C6102" t="s">
        <v>956</v>
      </c>
      <c r="D6102" t="s">
        <v>1434</v>
      </c>
      <c r="E6102" t="s">
        <v>1435</v>
      </c>
      <c r="F6102">
        <v>16432</v>
      </c>
      <c r="G6102">
        <v>13181</v>
      </c>
      <c r="H6102" s="1">
        <v>0.80215433300876338</v>
      </c>
    </row>
    <row r="6103" spans="1:8" x14ac:dyDescent="0.3">
      <c r="A6103" t="s">
        <v>878</v>
      </c>
      <c r="B6103" t="s">
        <v>913</v>
      </c>
      <c r="C6103" t="s">
        <v>956</v>
      </c>
      <c r="D6103" t="s">
        <v>1436</v>
      </c>
      <c r="E6103" t="s">
        <v>1437</v>
      </c>
      <c r="F6103">
        <v>13616</v>
      </c>
      <c r="G6103">
        <v>11729</v>
      </c>
      <c r="H6103" s="1">
        <v>0.86141304347826086</v>
      </c>
    </row>
    <row r="6104" spans="1:8" x14ac:dyDescent="0.3">
      <c r="A6104" t="s">
        <v>878</v>
      </c>
      <c r="B6104" t="s">
        <v>913</v>
      </c>
      <c r="C6104" t="s">
        <v>956</v>
      </c>
      <c r="D6104" t="s">
        <v>1438</v>
      </c>
      <c r="E6104" t="s">
        <v>1439</v>
      </c>
      <c r="F6104">
        <v>17316</v>
      </c>
      <c r="G6104">
        <v>5337</v>
      </c>
      <c r="H6104" s="1">
        <v>0.30821205821205822</v>
      </c>
    </row>
    <row r="6105" spans="1:8" x14ac:dyDescent="0.3">
      <c r="A6105" t="s">
        <v>878</v>
      </c>
      <c r="B6105" t="s">
        <v>913</v>
      </c>
      <c r="C6105" t="s">
        <v>956</v>
      </c>
      <c r="D6105" t="s">
        <v>1440</v>
      </c>
      <c r="E6105" t="s">
        <v>1441</v>
      </c>
      <c r="F6105">
        <v>21033</v>
      </c>
      <c r="G6105">
        <v>7818</v>
      </c>
      <c r="H6105" s="1">
        <v>0.37170161175295963</v>
      </c>
    </row>
    <row r="6106" spans="1:8" x14ac:dyDescent="0.3">
      <c r="A6106" t="s">
        <v>878</v>
      </c>
      <c r="B6106" t="s">
        <v>914</v>
      </c>
      <c r="C6106" t="s">
        <v>1575</v>
      </c>
      <c r="D6106" t="s">
        <v>1442</v>
      </c>
      <c r="E6106" t="s">
        <v>1443</v>
      </c>
      <c r="F6106">
        <v>21960</v>
      </c>
      <c r="G6106">
        <v>11116</v>
      </c>
      <c r="H6106" s="1">
        <v>0.50619307832422589</v>
      </c>
    </row>
    <row r="6107" spans="1:8" x14ac:dyDescent="0.3">
      <c r="A6107" t="s">
        <v>878</v>
      </c>
      <c r="B6107" t="s">
        <v>914</v>
      </c>
      <c r="C6107" t="s">
        <v>1575</v>
      </c>
      <c r="D6107" t="s">
        <v>1444</v>
      </c>
      <c r="E6107" t="s">
        <v>1445</v>
      </c>
      <c r="F6107">
        <v>12070</v>
      </c>
      <c r="G6107">
        <v>8406</v>
      </c>
      <c r="H6107" s="1">
        <v>0.69643744821872411</v>
      </c>
    </row>
    <row r="6108" spans="1:8" x14ac:dyDescent="0.3">
      <c r="A6108" t="s">
        <v>878</v>
      </c>
      <c r="B6108" t="s">
        <v>914</v>
      </c>
      <c r="C6108" t="s">
        <v>1575</v>
      </c>
      <c r="D6108" t="s">
        <v>1446</v>
      </c>
      <c r="E6108" t="s">
        <v>1447</v>
      </c>
      <c r="F6108">
        <v>9730</v>
      </c>
      <c r="G6108">
        <v>7946</v>
      </c>
      <c r="H6108" s="1">
        <v>0.81664953751284686</v>
      </c>
    </row>
    <row r="6109" spans="1:8" x14ac:dyDescent="0.3">
      <c r="A6109" t="s">
        <v>878</v>
      </c>
      <c r="B6109" t="s">
        <v>914</v>
      </c>
      <c r="C6109" t="s">
        <v>1575</v>
      </c>
      <c r="D6109" t="s">
        <v>1448</v>
      </c>
      <c r="E6109" t="s">
        <v>1321</v>
      </c>
      <c r="F6109">
        <v>21930</v>
      </c>
      <c r="G6109">
        <v>13616</v>
      </c>
      <c r="H6109" s="1">
        <v>0.62088463292293661</v>
      </c>
    </row>
    <row r="6110" spans="1:8" x14ac:dyDescent="0.3">
      <c r="A6110" t="s">
        <v>878</v>
      </c>
      <c r="B6110" t="s">
        <v>914</v>
      </c>
      <c r="C6110" t="s">
        <v>1575</v>
      </c>
      <c r="D6110" t="s">
        <v>1449</v>
      </c>
      <c r="E6110" t="s">
        <v>1450</v>
      </c>
      <c r="F6110">
        <v>21340</v>
      </c>
      <c r="G6110">
        <v>8903</v>
      </c>
      <c r="H6110" s="1">
        <v>0.41719775070290532</v>
      </c>
    </row>
    <row r="6111" spans="1:8" x14ac:dyDescent="0.3">
      <c r="A6111" t="s">
        <v>878</v>
      </c>
      <c r="B6111" t="s">
        <v>914</v>
      </c>
      <c r="C6111" t="s">
        <v>1575</v>
      </c>
      <c r="D6111" t="s">
        <v>1451</v>
      </c>
      <c r="E6111" t="s">
        <v>1452</v>
      </c>
      <c r="F6111">
        <v>11875</v>
      </c>
      <c r="G6111">
        <v>8798</v>
      </c>
      <c r="H6111" s="1">
        <v>0.74088421052631581</v>
      </c>
    </row>
    <row r="6112" spans="1:8" x14ac:dyDescent="0.3">
      <c r="A6112" t="s">
        <v>878</v>
      </c>
      <c r="B6112" t="s">
        <v>914</v>
      </c>
      <c r="C6112" t="s">
        <v>1575</v>
      </c>
      <c r="D6112" t="s">
        <v>1453</v>
      </c>
      <c r="E6112" t="s">
        <v>1454</v>
      </c>
      <c r="F6112">
        <v>21250</v>
      </c>
      <c r="G6112">
        <v>7318</v>
      </c>
      <c r="H6112" s="1">
        <v>0.34437647058823528</v>
      </c>
    </row>
    <row r="6113" spans="1:8" x14ac:dyDescent="0.3">
      <c r="A6113" t="s">
        <v>878</v>
      </c>
      <c r="B6113" t="s">
        <v>914</v>
      </c>
      <c r="C6113" t="s">
        <v>1575</v>
      </c>
      <c r="D6113" t="s">
        <v>1455</v>
      </c>
      <c r="E6113" t="s">
        <v>1456</v>
      </c>
      <c r="F6113">
        <v>15120</v>
      </c>
      <c r="G6113">
        <v>10879</v>
      </c>
      <c r="H6113" s="1">
        <v>0.71951058201058204</v>
      </c>
    </row>
    <row r="6114" spans="1:8" x14ac:dyDescent="0.3">
      <c r="A6114" t="s">
        <v>878</v>
      </c>
      <c r="B6114" t="s">
        <v>914</v>
      </c>
      <c r="C6114" t="s">
        <v>1575</v>
      </c>
      <c r="D6114" t="s">
        <v>1457</v>
      </c>
      <c r="E6114" t="s">
        <v>1458</v>
      </c>
      <c r="F6114">
        <v>23450</v>
      </c>
      <c r="G6114">
        <v>11710</v>
      </c>
      <c r="H6114" s="1">
        <v>0.49936034115138594</v>
      </c>
    </row>
    <row r="6115" spans="1:8" x14ac:dyDescent="0.3">
      <c r="A6115" t="s">
        <v>878</v>
      </c>
      <c r="B6115" t="s">
        <v>914</v>
      </c>
      <c r="C6115" t="s">
        <v>1575</v>
      </c>
      <c r="D6115" t="s">
        <v>1459</v>
      </c>
      <c r="E6115" t="s">
        <v>1460</v>
      </c>
      <c r="F6115">
        <v>12310</v>
      </c>
      <c r="G6115">
        <v>11362</v>
      </c>
      <c r="H6115" s="1">
        <v>0.92298943948009748</v>
      </c>
    </row>
    <row r="6116" spans="1:8" x14ac:dyDescent="0.3">
      <c r="A6116" t="s">
        <v>878</v>
      </c>
      <c r="B6116" t="s">
        <v>914</v>
      </c>
      <c r="C6116" t="s">
        <v>1573</v>
      </c>
      <c r="D6116">
        <v>2</v>
      </c>
      <c r="E6116" t="s">
        <v>1461</v>
      </c>
      <c r="F6116">
        <v>20824</v>
      </c>
      <c r="G6116">
        <v>11958</v>
      </c>
      <c r="H6116" s="1">
        <v>0.57424126008451781</v>
      </c>
    </row>
    <row r="6117" spans="1:8" x14ac:dyDescent="0.3">
      <c r="A6117" t="s">
        <v>878</v>
      </c>
      <c r="B6117" t="s">
        <v>914</v>
      </c>
      <c r="C6117" t="s">
        <v>1573</v>
      </c>
      <c r="D6117">
        <v>3</v>
      </c>
      <c r="E6117" t="s">
        <v>1462</v>
      </c>
      <c r="F6117">
        <v>20781</v>
      </c>
      <c r="G6117">
        <v>17802</v>
      </c>
      <c r="H6117" s="1">
        <v>0.85664789952360332</v>
      </c>
    </row>
    <row r="6118" spans="1:8" x14ac:dyDescent="0.3">
      <c r="A6118" t="s">
        <v>878</v>
      </c>
      <c r="B6118" t="s">
        <v>914</v>
      </c>
      <c r="C6118" t="s">
        <v>1573</v>
      </c>
      <c r="D6118">
        <v>5</v>
      </c>
      <c r="E6118" t="s">
        <v>1463</v>
      </c>
      <c r="F6118">
        <v>25280</v>
      </c>
      <c r="G6118">
        <v>10137</v>
      </c>
      <c r="H6118" s="1">
        <v>0.40098892405063291</v>
      </c>
    </row>
    <row r="6119" spans="1:8" x14ac:dyDescent="0.3">
      <c r="A6119" t="s">
        <v>878</v>
      </c>
      <c r="B6119" t="s">
        <v>914</v>
      </c>
      <c r="C6119" t="s">
        <v>1573</v>
      </c>
      <c r="D6119">
        <v>7</v>
      </c>
      <c r="E6119" t="s">
        <v>1464</v>
      </c>
      <c r="F6119">
        <v>8740</v>
      </c>
      <c r="G6119">
        <v>5128</v>
      </c>
      <c r="H6119" s="1">
        <v>0.5867276887871854</v>
      </c>
    </row>
    <row r="6120" spans="1:8" x14ac:dyDescent="0.3">
      <c r="A6120" t="s">
        <v>878</v>
      </c>
      <c r="B6120" t="s">
        <v>914</v>
      </c>
      <c r="C6120" t="s">
        <v>1573</v>
      </c>
      <c r="D6120">
        <v>8</v>
      </c>
      <c r="E6120" t="s">
        <v>1465</v>
      </c>
      <c r="F6120">
        <v>8975</v>
      </c>
      <c r="G6120">
        <v>5479</v>
      </c>
      <c r="H6120" s="1">
        <v>0.61047353760445677</v>
      </c>
    </row>
    <row r="6121" spans="1:8" x14ac:dyDescent="0.3">
      <c r="A6121" t="s">
        <v>878</v>
      </c>
      <c r="B6121" t="s">
        <v>914</v>
      </c>
      <c r="C6121" t="s">
        <v>1573</v>
      </c>
      <c r="D6121">
        <v>9</v>
      </c>
      <c r="E6121" t="s">
        <v>1466</v>
      </c>
      <c r="F6121">
        <v>20472</v>
      </c>
      <c r="G6121">
        <v>7731</v>
      </c>
      <c r="H6121" s="1">
        <v>0.37763774912075027</v>
      </c>
    </row>
    <row r="6122" spans="1:8" x14ac:dyDescent="0.3">
      <c r="A6122" t="s">
        <v>878</v>
      </c>
      <c r="B6122" t="s">
        <v>914</v>
      </c>
      <c r="C6122" t="s">
        <v>1573</v>
      </c>
      <c r="D6122" t="s">
        <v>1467</v>
      </c>
      <c r="E6122" t="s">
        <v>1468</v>
      </c>
      <c r="F6122">
        <v>11160</v>
      </c>
      <c r="G6122">
        <v>9870</v>
      </c>
      <c r="H6122" s="1">
        <v>0.88440860215053763</v>
      </c>
    </row>
    <row r="6123" spans="1:8" x14ac:dyDescent="0.3">
      <c r="A6123" t="s">
        <v>878</v>
      </c>
      <c r="B6123" t="s">
        <v>914</v>
      </c>
      <c r="C6123" t="s">
        <v>1573</v>
      </c>
      <c r="D6123" t="s">
        <v>1469</v>
      </c>
      <c r="E6123" t="s">
        <v>1468</v>
      </c>
      <c r="F6123">
        <v>13050</v>
      </c>
      <c r="G6123">
        <v>11047</v>
      </c>
      <c r="H6123" s="1">
        <v>0.84651340996168578</v>
      </c>
    </row>
    <row r="6124" spans="1:8" x14ac:dyDescent="0.3">
      <c r="A6124" t="s">
        <v>878</v>
      </c>
      <c r="B6124" t="s">
        <v>914</v>
      </c>
      <c r="C6124" t="s">
        <v>1573</v>
      </c>
      <c r="D6124" t="s">
        <v>1470</v>
      </c>
      <c r="E6124" t="s">
        <v>1471</v>
      </c>
      <c r="F6124">
        <v>12920</v>
      </c>
      <c r="G6124">
        <v>9219</v>
      </c>
      <c r="H6124" s="1">
        <v>0.71354489164086687</v>
      </c>
    </row>
    <row r="6125" spans="1:8" x14ac:dyDescent="0.3">
      <c r="A6125" t="s">
        <v>878</v>
      </c>
      <c r="B6125" t="s">
        <v>914</v>
      </c>
      <c r="C6125" t="s">
        <v>1573</v>
      </c>
      <c r="D6125" t="s">
        <v>1472</v>
      </c>
      <c r="E6125" t="s">
        <v>1471</v>
      </c>
      <c r="F6125">
        <v>9185</v>
      </c>
      <c r="G6125">
        <v>7433</v>
      </c>
      <c r="H6125" s="1">
        <v>0.8092542188350571</v>
      </c>
    </row>
    <row r="6126" spans="1:8" x14ac:dyDescent="0.3">
      <c r="A6126" t="s">
        <v>878</v>
      </c>
      <c r="B6126" t="s">
        <v>914</v>
      </c>
      <c r="C6126" t="s">
        <v>1573</v>
      </c>
      <c r="D6126" t="s">
        <v>1473</v>
      </c>
      <c r="E6126" t="s">
        <v>1474</v>
      </c>
      <c r="F6126">
        <v>16182</v>
      </c>
      <c r="G6126">
        <v>5655</v>
      </c>
      <c r="H6126" s="1">
        <v>0.34946236559139787</v>
      </c>
    </row>
    <row r="6127" spans="1:8" x14ac:dyDescent="0.3">
      <c r="A6127" t="s">
        <v>878</v>
      </c>
      <c r="B6127" t="s">
        <v>914</v>
      </c>
      <c r="C6127" t="s">
        <v>1573</v>
      </c>
      <c r="D6127" t="s">
        <v>1475</v>
      </c>
      <c r="E6127" t="s">
        <v>1474</v>
      </c>
      <c r="F6127">
        <v>10800</v>
      </c>
      <c r="G6127">
        <v>3385</v>
      </c>
      <c r="H6127" s="1">
        <v>0.31342592592592594</v>
      </c>
    </row>
    <row r="6128" spans="1:8" x14ac:dyDescent="0.3">
      <c r="A6128" t="s">
        <v>878</v>
      </c>
      <c r="B6128" t="s">
        <v>914</v>
      </c>
      <c r="C6128" t="s">
        <v>1574</v>
      </c>
      <c r="D6128" t="s">
        <v>1476</v>
      </c>
      <c r="E6128" t="s">
        <v>1477</v>
      </c>
      <c r="F6128">
        <v>9345</v>
      </c>
      <c r="G6128">
        <v>7392</v>
      </c>
      <c r="H6128" s="1">
        <v>0.79101123595505618</v>
      </c>
    </row>
    <row r="6129" spans="1:8" x14ac:dyDescent="0.3">
      <c r="A6129" t="s">
        <v>878</v>
      </c>
      <c r="B6129" t="s">
        <v>914</v>
      </c>
      <c r="C6129" t="s">
        <v>1574</v>
      </c>
      <c r="D6129" t="s">
        <v>1478</v>
      </c>
      <c r="E6129" t="s">
        <v>1479</v>
      </c>
      <c r="F6129">
        <v>9600</v>
      </c>
      <c r="G6129">
        <v>3720</v>
      </c>
      <c r="H6129" s="1">
        <v>0.38750000000000001</v>
      </c>
    </row>
    <row r="6130" spans="1:8" x14ac:dyDescent="0.3">
      <c r="A6130" t="s">
        <v>878</v>
      </c>
      <c r="B6130" t="s">
        <v>914</v>
      </c>
      <c r="C6130" t="s">
        <v>1574</v>
      </c>
      <c r="D6130" t="s">
        <v>1480</v>
      </c>
      <c r="E6130" t="s">
        <v>1481</v>
      </c>
      <c r="F6130">
        <v>33516</v>
      </c>
      <c r="G6130">
        <v>20584</v>
      </c>
      <c r="H6130" s="1">
        <v>0.61415443370330591</v>
      </c>
    </row>
    <row r="6131" spans="1:8" x14ac:dyDescent="0.3">
      <c r="A6131" t="s">
        <v>878</v>
      </c>
      <c r="B6131" t="s">
        <v>914</v>
      </c>
      <c r="C6131" t="s">
        <v>1574</v>
      </c>
      <c r="D6131" t="s">
        <v>1482</v>
      </c>
      <c r="E6131" t="s">
        <v>1483</v>
      </c>
      <c r="F6131">
        <v>13368</v>
      </c>
      <c r="G6131">
        <v>5208</v>
      </c>
      <c r="H6131" s="1">
        <v>0.38958707360861761</v>
      </c>
    </row>
    <row r="6132" spans="1:8" x14ac:dyDescent="0.3">
      <c r="A6132" t="s">
        <v>878</v>
      </c>
      <c r="B6132" t="s">
        <v>914</v>
      </c>
      <c r="C6132" t="s">
        <v>1574</v>
      </c>
      <c r="D6132" t="s">
        <v>1484</v>
      </c>
      <c r="E6132" t="s">
        <v>1485</v>
      </c>
      <c r="F6132">
        <v>19736</v>
      </c>
      <c r="G6132">
        <v>7250</v>
      </c>
      <c r="H6132" s="1">
        <v>0.36734900689096067</v>
      </c>
    </row>
    <row r="6133" spans="1:8" x14ac:dyDescent="0.3">
      <c r="A6133" t="s">
        <v>878</v>
      </c>
      <c r="B6133" t="s">
        <v>914</v>
      </c>
      <c r="C6133" t="s">
        <v>1574</v>
      </c>
      <c r="D6133" t="s">
        <v>1486</v>
      </c>
      <c r="E6133" t="s">
        <v>1487</v>
      </c>
      <c r="F6133">
        <v>13878</v>
      </c>
      <c r="G6133">
        <v>8223</v>
      </c>
      <c r="H6133" s="1">
        <v>0.59252053610030264</v>
      </c>
    </row>
    <row r="6134" spans="1:8" x14ac:dyDescent="0.3">
      <c r="A6134" t="s">
        <v>878</v>
      </c>
      <c r="B6134" t="s">
        <v>914</v>
      </c>
      <c r="C6134" t="s">
        <v>1574</v>
      </c>
      <c r="D6134" t="s">
        <v>1488</v>
      </c>
      <c r="E6134" t="s">
        <v>1489</v>
      </c>
      <c r="F6134">
        <v>26676</v>
      </c>
      <c r="G6134">
        <v>12868</v>
      </c>
      <c r="H6134" s="1">
        <v>0.48238116659169289</v>
      </c>
    </row>
    <row r="6135" spans="1:8" x14ac:dyDescent="0.3">
      <c r="A6135" t="s">
        <v>878</v>
      </c>
      <c r="B6135" t="s">
        <v>914</v>
      </c>
      <c r="C6135" t="s">
        <v>1574</v>
      </c>
      <c r="D6135" t="s">
        <v>1490</v>
      </c>
      <c r="E6135" t="s">
        <v>1491</v>
      </c>
      <c r="F6135">
        <v>16464</v>
      </c>
      <c r="G6135">
        <v>10799</v>
      </c>
      <c r="H6135" s="1">
        <v>0.65591593780369295</v>
      </c>
    </row>
    <row r="6136" spans="1:8" x14ac:dyDescent="0.3">
      <c r="A6136" t="s">
        <v>878</v>
      </c>
      <c r="B6136" t="s">
        <v>914</v>
      </c>
      <c r="C6136" t="s">
        <v>1574</v>
      </c>
      <c r="D6136" t="s">
        <v>1492</v>
      </c>
      <c r="E6136" t="s">
        <v>1493</v>
      </c>
      <c r="F6136">
        <v>9580</v>
      </c>
      <c r="G6136">
        <v>6786</v>
      </c>
      <c r="H6136" s="1">
        <v>0.70835073068893528</v>
      </c>
    </row>
    <row r="6137" spans="1:8" x14ac:dyDescent="0.3">
      <c r="A6137" t="s">
        <v>878</v>
      </c>
      <c r="B6137" t="s">
        <v>914</v>
      </c>
      <c r="C6137" t="s">
        <v>1574</v>
      </c>
      <c r="D6137" t="s">
        <v>1494</v>
      </c>
      <c r="E6137" t="s">
        <v>1495</v>
      </c>
      <c r="F6137">
        <v>10190</v>
      </c>
      <c r="G6137">
        <v>7122</v>
      </c>
      <c r="H6137" s="1">
        <v>0.69892051030421987</v>
      </c>
    </row>
    <row r="6138" spans="1:8" x14ac:dyDescent="0.3">
      <c r="A6138" t="s">
        <v>878</v>
      </c>
      <c r="B6138" t="s">
        <v>914</v>
      </c>
      <c r="C6138" t="s">
        <v>1574</v>
      </c>
      <c r="D6138" t="s">
        <v>1496</v>
      </c>
      <c r="E6138" t="s">
        <v>1497</v>
      </c>
      <c r="F6138">
        <v>9584</v>
      </c>
      <c r="G6138">
        <v>7996</v>
      </c>
      <c r="H6138" s="1">
        <v>0.83430717863105175</v>
      </c>
    </row>
    <row r="6139" spans="1:8" x14ac:dyDescent="0.3">
      <c r="A6139" t="s">
        <v>878</v>
      </c>
      <c r="B6139" t="s">
        <v>914</v>
      </c>
      <c r="C6139" t="s">
        <v>1574</v>
      </c>
      <c r="D6139" t="s">
        <v>1498</v>
      </c>
      <c r="E6139" t="s">
        <v>1499</v>
      </c>
      <c r="F6139">
        <v>10604</v>
      </c>
      <c r="G6139">
        <v>8874</v>
      </c>
      <c r="H6139" s="1">
        <v>0.83685401735194265</v>
      </c>
    </row>
    <row r="6140" spans="1:8" x14ac:dyDescent="0.3">
      <c r="A6140" t="s">
        <v>878</v>
      </c>
      <c r="B6140" t="s">
        <v>914</v>
      </c>
      <c r="C6140" t="s">
        <v>950</v>
      </c>
      <c r="D6140" t="s">
        <v>1500</v>
      </c>
      <c r="E6140" t="s">
        <v>1501</v>
      </c>
      <c r="F6140">
        <v>25810</v>
      </c>
      <c r="G6140">
        <v>18131</v>
      </c>
      <c r="H6140" s="1">
        <v>0.70247965904688103</v>
      </c>
    </row>
    <row r="6141" spans="1:8" x14ac:dyDescent="0.3">
      <c r="A6141" t="s">
        <v>878</v>
      </c>
      <c r="B6141" t="s">
        <v>914</v>
      </c>
      <c r="C6141" t="s">
        <v>950</v>
      </c>
      <c r="D6141" t="s">
        <v>1502</v>
      </c>
      <c r="E6141" t="s">
        <v>1503</v>
      </c>
      <c r="F6141">
        <v>28128</v>
      </c>
      <c r="G6141">
        <v>16672</v>
      </c>
      <c r="H6141" s="1">
        <v>0.59271899886234358</v>
      </c>
    </row>
    <row r="6142" spans="1:8" x14ac:dyDescent="0.3">
      <c r="A6142" t="s">
        <v>878</v>
      </c>
      <c r="B6142" t="s">
        <v>914</v>
      </c>
      <c r="C6142" t="s">
        <v>950</v>
      </c>
      <c r="D6142" t="s">
        <v>1504</v>
      </c>
      <c r="E6142" t="s">
        <v>1505</v>
      </c>
      <c r="F6142">
        <v>26496</v>
      </c>
      <c r="G6142">
        <v>14591</v>
      </c>
      <c r="H6142" s="1">
        <v>0.55068689613526567</v>
      </c>
    </row>
    <row r="6143" spans="1:8" x14ac:dyDescent="0.3">
      <c r="A6143" t="s">
        <v>878</v>
      </c>
      <c r="B6143" t="s">
        <v>914</v>
      </c>
      <c r="C6143" t="s">
        <v>950</v>
      </c>
      <c r="D6143" t="s">
        <v>1506</v>
      </c>
      <c r="E6143" t="s">
        <v>1507</v>
      </c>
      <c r="F6143">
        <v>31260</v>
      </c>
      <c r="G6143">
        <v>15923</v>
      </c>
      <c r="H6143" s="1">
        <v>0.50937300063979529</v>
      </c>
    </row>
    <row r="6144" spans="1:8" x14ac:dyDescent="0.3">
      <c r="A6144" t="s">
        <v>878</v>
      </c>
      <c r="B6144" t="s">
        <v>914</v>
      </c>
      <c r="C6144" t="s">
        <v>950</v>
      </c>
      <c r="D6144" t="s">
        <v>1508</v>
      </c>
      <c r="E6144" t="s">
        <v>1509</v>
      </c>
      <c r="F6144">
        <v>9840</v>
      </c>
      <c r="G6144">
        <v>5273</v>
      </c>
      <c r="H6144" s="1">
        <v>0.53587398373983741</v>
      </c>
    </row>
    <row r="6145" spans="1:8" x14ac:dyDescent="0.3">
      <c r="A6145" t="s">
        <v>878</v>
      </c>
      <c r="B6145" t="s">
        <v>914</v>
      </c>
      <c r="C6145" t="s">
        <v>950</v>
      </c>
      <c r="D6145" t="s">
        <v>1510</v>
      </c>
      <c r="E6145" t="s">
        <v>1511</v>
      </c>
      <c r="F6145">
        <v>16840</v>
      </c>
      <c r="G6145">
        <v>11720</v>
      </c>
      <c r="H6145" s="1">
        <v>0.69596199524940616</v>
      </c>
    </row>
    <row r="6146" spans="1:8" x14ac:dyDescent="0.3">
      <c r="A6146" t="s">
        <v>878</v>
      </c>
      <c r="B6146" t="s">
        <v>914</v>
      </c>
      <c r="C6146" t="s">
        <v>950</v>
      </c>
      <c r="D6146" t="s">
        <v>1512</v>
      </c>
      <c r="E6146" t="s">
        <v>1513</v>
      </c>
      <c r="F6146">
        <v>29196</v>
      </c>
      <c r="G6146">
        <v>13492</v>
      </c>
      <c r="H6146" s="1">
        <v>0.46211809836963968</v>
      </c>
    </row>
    <row r="6147" spans="1:8" x14ac:dyDescent="0.3">
      <c r="A6147" t="s">
        <v>878</v>
      </c>
      <c r="B6147" t="s">
        <v>914</v>
      </c>
      <c r="C6147" t="s">
        <v>950</v>
      </c>
      <c r="D6147" t="s">
        <v>1514</v>
      </c>
      <c r="E6147" t="s">
        <v>1515</v>
      </c>
      <c r="F6147">
        <v>26710</v>
      </c>
      <c r="G6147">
        <v>16886</v>
      </c>
      <c r="H6147" s="1">
        <v>0.63219767877199551</v>
      </c>
    </row>
    <row r="6148" spans="1:8" x14ac:dyDescent="0.3">
      <c r="A6148" t="s">
        <v>878</v>
      </c>
      <c r="B6148" t="s">
        <v>914</v>
      </c>
      <c r="C6148" t="s">
        <v>954</v>
      </c>
      <c r="D6148" t="s">
        <v>1516</v>
      </c>
      <c r="E6148" t="s">
        <v>1517</v>
      </c>
      <c r="F6148">
        <v>17704</v>
      </c>
      <c r="G6148">
        <v>14224</v>
      </c>
      <c r="H6148" s="1">
        <v>0.80343425214640762</v>
      </c>
    </row>
    <row r="6149" spans="1:8" x14ac:dyDescent="0.3">
      <c r="A6149" t="s">
        <v>878</v>
      </c>
      <c r="B6149" t="s">
        <v>914</v>
      </c>
      <c r="C6149" t="s">
        <v>954</v>
      </c>
      <c r="D6149" t="s">
        <v>1518</v>
      </c>
      <c r="E6149" t="s">
        <v>1519</v>
      </c>
      <c r="F6149">
        <v>13080</v>
      </c>
      <c r="G6149">
        <v>12186</v>
      </c>
      <c r="H6149" s="1">
        <v>0.93165137614678895</v>
      </c>
    </row>
    <row r="6150" spans="1:8" x14ac:dyDescent="0.3">
      <c r="A6150" t="s">
        <v>878</v>
      </c>
      <c r="B6150" t="s">
        <v>914</v>
      </c>
      <c r="C6150" t="s">
        <v>954</v>
      </c>
      <c r="D6150" t="s">
        <v>1520</v>
      </c>
      <c r="E6150" t="s">
        <v>1521</v>
      </c>
      <c r="F6150">
        <v>23620</v>
      </c>
      <c r="G6150">
        <v>10419</v>
      </c>
      <c r="H6150" s="1">
        <v>0.44110922946655379</v>
      </c>
    </row>
    <row r="6151" spans="1:8" x14ac:dyDescent="0.3">
      <c r="A6151" t="s">
        <v>878</v>
      </c>
      <c r="B6151" t="s">
        <v>914</v>
      </c>
      <c r="C6151" t="s">
        <v>954</v>
      </c>
      <c r="D6151" t="s">
        <v>1522</v>
      </c>
      <c r="E6151" t="s">
        <v>1523</v>
      </c>
      <c r="F6151">
        <v>19720</v>
      </c>
      <c r="G6151">
        <v>13894</v>
      </c>
      <c r="H6151" s="1">
        <v>0.70456389452332657</v>
      </c>
    </row>
    <row r="6152" spans="1:8" x14ac:dyDescent="0.3">
      <c r="A6152" t="s">
        <v>878</v>
      </c>
      <c r="B6152" t="s">
        <v>914</v>
      </c>
      <c r="C6152" t="s">
        <v>954</v>
      </c>
      <c r="D6152" t="s">
        <v>1524</v>
      </c>
      <c r="E6152" t="s">
        <v>1525</v>
      </c>
      <c r="F6152">
        <v>18504</v>
      </c>
      <c r="G6152">
        <v>13965</v>
      </c>
      <c r="H6152" s="1">
        <v>0.75470168612191957</v>
      </c>
    </row>
    <row r="6153" spans="1:8" x14ac:dyDescent="0.3">
      <c r="A6153" t="s">
        <v>878</v>
      </c>
      <c r="B6153" t="s">
        <v>914</v>
      </c>
      <c r="C6153" t="s">
        <v>954</v>
      </c>
      <c r="D6153" t="s">
        <v>1526</v>
      </c>
      <c r="E6153" t="s">
        <v>1527</v>
      </c>
      <c r="F6153">
        <v>17880</v>
      </c>
      <c r="G6153">
        <v>8833</v>
      </c>
      <c r="H6153" s="1">
        <v>0.49401565995525726</v>
      </c>
    </row>
    <row r="6154" spans="1:8" x14ac:dyDescent="0.3">
      <c r="A6154" t="s">
        <v>878</v>
      </c>
      <c r="B6154" t="s">
        <v>914</v>
      </c>
      <c r="C6154" t="s">
        <v>954</v>
      </c>
      <c r="D6154" t="s">
        <v>1528</v>
      </c>
      <c r="E6154" t="s">
        <v>1529</v>
      </c>
      <c r="F6154">
        <v>19216</v>
      </c>
      <c r="G6154">
        <v>11212</v>
      </c>
      <c r="H6154" s="1">
        <v>0.58347210657785176</v>
      </c>
    </row>
    <row r="6155" spans="1:8" x14ac:dyDescent="0.3">
      <c r="A6155" t="s">
        <v>878</v>
      </c>
      <c r="B6155" t="s">
        <v>914</v>
      </c>
      <c r="C6155" t="s">
        <v>954</v>
      </c>
      <c r="D6155" t="s">
        <v>1530</v>
      </c>
      <c r="E6155" t="s">
        <v>1531</v>
      </c>
      <c r="F6155">
        <v>34968</v>
      </c>
      <c r="G6155">
        <v>19772</v>
      </c>
      <c r="H6155" s="1">
        <v>0.56543125142987871</v>
      </c>
    </row>
    <row r="6156" spans="1:8" x14ac:dyDescent="0.3">
      <c r="A6156" t="s">
        <v>878</v>
      </c>
      <c r="B6156" t="s">
        <v>914</v>
      </c>
      <c r="C6156" t="s">
        <v>954</v>
      </c>
      <c r="D6156" t="s">
        <v>1532</v>
      </c>
      <c r="E6156" t="s">
        <v>1533</v>
      </c>
      <c r="F6156">
        <v>19152</v>
      </c>
      <c r="G6156">
        <v>14773</v>
      </c>
      <c r="H6156" s="1">
        <v>0.77135547201336674</v>
      </c>
    </row>
    <row r="6157" spans="1:8" x14ac:dyDescent="0.3">
      <c r="A6157" t="s">
        <v>878</v>
      </c>
      <c r="B6157" t="s">
        <v>914</v>
      </c>
      <c r="C6157" t="s">
        <v>954</v>
      </c>
      <c r="D6157" t="s">
        <v>1534</v>
      </c>
      <c r="E6157" t="s">
        <v>1535</v>
      </c>
      <c r="F6157">
        <v>10368</v>
      </c>
      <c r="G6157">
        <v>6614</v>
      </c>
      <c r="H6157" s="1">
        <v>0.63792438271604934</v>
      </c>
    </row>
    <row r="6158" spans="1:8" x14ac:dyDescent="0.3">
      <c r="A6158" t="s">
        <v>878</v>
      </c>
      <c r="B6158" t="s">
        <v>914</v>
      </c>
      <c r="C6158" t="s">
        <v>955</v>
      </c>
      <c r="D6158" t="s">
        <v>1536</v>
      </c>
      <c r="E6158" t="s">
        <v>1537</v>
      </c>
      <c r="F6158">
        <v>28300</v>
      </c>
      <c r="G6158">
        <v>22150</v>
      </c>
      <c r="H6158" s="1">
        <v>0.78268551236749118</v>
      </c>
    </row>
    <row r="6159" spans="1:8" x14ac:dyDescent="0.3">
      <c r="A6159" t="s">
        <v>878</v>
      </c>
      <c r="B6159" t="s">
        <v>914</v>
      </c>
      <c r="C6159" t="s">
        <v>955</v>
      </c>
      <c r="D6159" t="s">
        <v>1538</v>
      </c>
      <c r="E6159" t="s">
        <v>1539</v>
      </c>
      <c r="F6159">
        <v>25200</v>
      </c>
      <c r="G6159">
        <v>10734</v>
      </c>
      <c r="H6159" s="1">
        <v>0.42595238095238097</v>
      </c>
    </row>
    <row r="6160" spans="1:8" x14ac:dyDescent="0.3">
      <c r="A6160" t="s">
        <v>878</v>
      </c>
      <c r="B6160" t="s">
        <v>914</v>
      </c>
      <c r="C6160" t="s">
        <v>955</v>
      </c>
      <c r="D6160" t="s">
        <v>1540</v>
      </c>
      <c r="E6160" t="s">
        <v>1541</v>
      </c>
      <c r="F6160">
        <v>25320</v>
      </c>
      <c r="G6160">
        <v>15858</v>
      </c>
      <c r="H6160" s="1">
        <v>0.62630331753554502</v>
      </c>
    </row>
    <row r="6161" spans="1:8" x14ac:dyDescent="0.3">
      <c r="A6161" t="s">
        <v>878</v>
      </c>
      <c r="B6161" t="s">
        <v>914</v>
      </c>
      <c r="C6161" t="s">
        <v>955</v>
      </c>
      <c r="D6161" t="s">
        <v>1542</v>
      </c>
      <c r="E6161" t="s">
        <v>1412</v>
      </c>
      <c r="F6161">
        <v>29274</v>
      </c>
      <c r="G6161">
        <v>15612</v>
      </c>
      <c r="H6161" s="1">
        <v>0.53330600532896089</v>
      </c>
    </row>
    <row r="6162" spans="1:8" x14ac:dyDescent="0.3">
      <c r="A6162" t="s">
        <v>878</v>
      </c>
      <c r="B6162" t="s">
        <v>914</v>
      </c>
      <c r="C6162" t="s">
        <v>955</v>
      </c>
      <c r="D6162" t="s">
        <v>1543</v>
      </c>
      <c r="E6162" t="s">
        <v>1544</v>
      </c>
      <c r="F6162">
        <v>21280</v>
      </c>
      <c r="G6162">
        <v>16813</v>
      </c>
      <c r="H6162" s="1">
        <v>0.79008458646616542</v>
      </c>
    </row>
    <row r="6163" spans="1:8" x14ac:dyDescent="0.3">
      <c r="A6163" t="s">
        <v>878</v>
      </c>
      <c r="B6163" t="s">
        <v>914</v>
      </c>
      <c r="C6163" t="s">
        <v>955</v>
      </c>
      <c r="D6163" t="s">
        <v>1545</v>
      </c>
      <c r="E6163" t="s">
        <v>1546</v>
      </c>
      <c r="F6163">
        <v>18515</v>
      </c>
      <c r="G6163">
        <v>12226</v>
      </c>
      <c r="H6163" s="1">
        <v>0.6603294625978936</v>
      </c>
    </row>
    <row r="6164" spans="1:8" x14ac:dyDescent="0.3">
      <c r="A6164" t="s">
        <v>878</v>
      </c>
      <c r="B6164" t="s">
        <v>914</v>
      </c>
      <c r="C6164" t="s">
        <v>955</v>
      </c>
      <c r="D6164" t="s">
        <v>1547</v>
      </c>
      <c r="E6164" t="s">
        <v>1548</v>
      </c>
      <c r="F6164">
        <v>22662</v>
      </c>
      <c r="G6164">
        <v>9609</v>
      </c>
      <c r="H6164" s="1">
        <v>0.42401376754037595</v>
      </c>
    </row>
    <row r="6165" spans="1:8" x14ac:dyDescent="0.3">
      <c r="A6165" t="s">
        <v>878</v>
      </c>
      <c r="B6165" t="s">
        <v>914</v>
      </c>
      <c r="C6165" t="s">
        <v>955</v>
      </c>
      <c r="D6165" t="s">
        <v>1549</v>
      </c>
      <c r="E6165" t="s">
        <v>1285</v>
      </c>
      <c r="F6165">
        <v>21380</v>
      </c>
      <c r="G6165">
        <v>7461</v>
      </c>
      <c r="H6165" s="1">
        <v>0.34897100093545369</v>
      </c>
    </row>
    <row r="6166" spans="1:8" x14ac:dyDescent="0.3">
      <c r="A6166" t="s">
        <v>878</v>
      </c>
      <c r="B6166" t="s">
        <v>914</v>
      </c>
      <c r="C6166" t="s">
        <v>956</v>
      </c>
      <c r="D6166" t="s">
        <v>1550</v>
      </c>
      <c r="E6166" t="s">
        <v>1551</v>
      </c>
      <c r="F6166">
        <v>13026</v>
      </c>
      <c r="G6166">
        <v>11584</v>
      </c>
      <c r="H6166" s="1">
        <v>0.88929832642407491</v>
      </c>
    </row>
    <row r="6167" spans="1:8" x14ac:dyDescent="0.3">
      <c r="A6167" t="s">
        <v>878</v>
      </c>
      <c r="B6167" t="s">
        <v>914</v>
      </c>
      <c r="C6167" t="s">
        <v>956</v>
      </c>
      <c r="D6167" t="s">
        <v>1552</v>
      </c>
      <c r="E6167" t="s">
        <v>1553</v>
      </c>
      <c r="F6167">
        <v>21384</v>
      </c>
      <c r="G6167">
        <v>14659</v>
      </c>
      <c r="H6167" s="1">
        <v>0.68551253273475499</v>
      </c>
    </row>
    <row r="6168" spans="1:8" x14ac:dyDescent="0.3">
      <c r="A6168" t="s">
        <v>878</v>
      </c>
      <c r="B6168" t="s">
        <v>914</v>
      </c>
      <c r="C6168" t="s">
        <v>956</v>
      </c>
      <c r="D6168" t="s">
        <v>1554</v>
      </c>
      <c r="E6168" t="s">
        <v>1555</v>
      </c>
      <c r="F6168">
        <v>22404</v>
      </c>
      <c r="G6168">
        <v>13530</v>
      </c>
      <c r="H6168" s="1">
        <v>0.60391001606855921</v>
      </c>
    </row>
    <row r="6169" spans="1:8" x14ac:dyDescent="0.3">
      <c r="A6169" t="s">
        <v>878</v>
      </c>
      <c r="B6169" t="s">
        <v>914</v>
      </c>
      <c r="C6169" t="s">
        <v>956</v>
      </c>
      <c r="D6169" t="s">
        <v>1556</v>
      </c>
      <c r="E6169" t="s">
        <v>1557</v>
      </c>
      <c r="F6169">
        <v>11916</v>
      </c>
      <c r="G6169">
        <v>5569</v>
      </c>
      <c r="H6169" s="1">
        <v>0.46735481705270226</v>
      </c>
    </row>
    <row r="6170" spans="1:8" x14ac:dyDescent="0.3">
      <c r="A6170" t="s">
        <v>878</v>
      </c>
      <c r="B6170" t="s">
        <v>914</v>
      </c>
      <c r="C6170" t="s">
        <v>956</v>
      </c>
      <c r="D6170" t="s">
        <v>1558</v>
      </c>
      <c r="E6170" t="s">
        <v>1559</v>
      </c>
      <c r="F6170">
        <v>11256</v>
      </c>
      <c r="G6170">
        <v>10211</v>
      </c>
      <c r="H6170" s="1">
        <v>0.9071606254442075</v>
      </c>
    </row>
    <row r="6171" spans="1:8" x14ac:dyDescent="0.3">
      <c r="A6171" t="s">
        <v>878</v>
      </c>
      <c r="B6171" t="s">
        <v>914</v>
      </c>
      <c r="C6171" t="s">
        <v>956</v>
      </c>
      <c r="D6171" t="s">
        <v>1560</v>
      </c>
      <c r="E6171" t="s">
        <v>1561</v>
      </c>
      <c r="F6171">
        <v>15760</v>
      </c>
      <c r="G6171">
        <v>12577</v>
      </c>
      <c r="H6171" s="1">
        <v>0.79803299492385782</v>
      </c>
    </row>
    <row r="6172" spans="1:8" x14ac:dyDescent="0.3">
      <c r="A6172" t="s">
        <v>878</v>
      </c>
      <c r="B6172" t="s">
        <v>914</v>
      </c>
      <c r="C6172" t="s">
        <v>956</v>
      </c>
      <c r="D6172" t="s">
        <v>1562</v>
      </c>
      <c r="E6172" t="s">
        <v>1563</v>
      </c>
      <c r="F6172">
        <v>25800</v>
      </c>
      <c r="G6172">
        <v>17556</v>
      </c>
      <c r="H6172" s="1">
        <v>0.6804651162790698</v>
      </c>
    </row>
    <row r="6173" spans="1:8" x14ac:dyDescent="0.3">
      <c r="A6173" t="s">
        <v>878</v>
      </c>
      <c r="B6173" t="s">
        <v>914</v>
      </c>
      <c r="C6173" t="s">
        <v>956</v>
      </c>
      <c r="D6173" t="s">
        <v>1564</v>
      </c>
      <c r="E6173" t="s">
        <v>1565</v>
      </c>
      <c r="F6173">
        <v>14328</v>
      </c>
      <c r="G6173">
        <v>7529</v>
      </c>
      <c r="H6173" s="1">
        <v>0.52547459519821327</v>
      </c>
    </row>
    <row r="6174" spans="1:8" x14ac:dyDescent="0.3">
      <c r="A6174" t="s">
        <v>878</v>
      </c>
      <c r="B6174" t="s">
        <v>914</v>
      </c>
      <c r="C6174" t="s">
        <v>956</v>
      </c>
      <c r="D6174" t="s">
        <v>1566</v>
      </c>
      <c r="E6174" t="s">
        <v>1567</v>
      </c>
      <c r="F6174">
        <v>20310</v>
      </c>
      <c r="G6174">
        <v>10100</v>
      </c>
      <c r="H6174" s="1">
        <v>0.49729197439684886</v>
      </c>
    </row>
    <row r="6175" spans="1:8" x14ac:dyDescent="0.3">
      <c r="A6175" t="s">
        <v>878</v>
      </c>
      <c r="B6175" t="s">
        <v>914</v>
      </c>
      <c r="C6175" t="s">
        <v>956</v>
      </c>
      <c r="D6175" t="s">
        <v>1568</v>
      </c>
      <c r="E6175" t="s">
        <v>1569</v>
      </c>
      <c r="F6175">
        <v>9356</v>
      </c>
      <c r="G6175">
        <v>4266</v>
      </c>
      <c r="H6175" s="1">
        <v>0.4559640872167593</v>
      </c>
    </row>
    <row r="6176" spans="1:8" x14ac:dyDescent="0.3">
      <c r="A6176" t="s">
        <v>878</v>
      </c>
      <c r="B6176" t="s">
        <v>914</v>
      </c>
      <c r="C6176" t="s">
        <v>956</v>
      </c>
      <c r="D6176" t="s">
        <v>1570</v>
      </c>
      <c r="E6176" t="s">
        <v>1571</v>
      </c>
      <c r="F6176">
        <v>13620</v>
      </c>
      <c r="G6176">
        <v>5368</v>
      </c>
      <c r="H6176" s="1">
        <v>0.39412628487518353</v>
      </c>
    </row>
    <row r="6177" spans="1:8" x14ac:dyDescent="0.3">
      <c r="A6177" t="s">
        <v>886</v>
      </c>
      <c r="B6177" t="s">
        <v>909</v>
      </c>
      <c r="C6177" t="s">
        <v>1575</v>
      </c>
      <c r="D6177" t="s">
        <v>963</v>
      </c>
      <c r="E6177" t="s">
        <v>964</v>
      </c>
      <c r="F6177">
        <v>1240</v>
      </c>
      <c r="G6177">
        <v>895</v>
      </c>
      <c r="H6177" s="1">
        <v>0.72177419354838712</v>
      </c>
    </row>
    <row r="6178" spans="1:8" x14ac:dyDescent="0.3">
      <c r="A6178" t="s">
        <v>886</v>
      </c>
      <c r="B6178" t="s">
        <v>909</v>
      </c>
      <c r="C6178" t="s">
        <v>1575</v>
      </c>
      <c r="D6178" t="s">
        <v>965</v>
      </c>
      <c r="E6178" t="s">
        <v>966</v>
      </c>
      <c r="F6178">
        <v>1710</v>
      </c>
      <c r="G6178">
        <v>1306</v>
      </c>
      <c r="H6178" s="1">
        <v>0.7637426900584795</v>
      </c>
    </row>
    <row r="6179" spans="1:8" x14ac:dyDescent="0.3">
      <c r="A6179" t="s">
        <v>886</v>
      </c>
      <c r="B6179" t="s">
        <v>909</v>
      </c>
      <c r="C6179" t="s">
        <v>1575</v>
      </c>
      <c r="D6179" t="s">
        <v>967</v>
      </c>
      <c r="E6179" t="s">
        <v>968</v>
      </c>
      <c r="F6179">
        <v>2484</v>
      </c>
      <c r="G6179">
        <v>1873</v>
      </c>
      <c r="H6179" s="1">
        <v>0.75402576489533013</v>
      </c>
    </row>
    <row r="6180" spans="1:8" x14ac:dyDescent="0.3">
      <c r="A6180" t="s">
        <v>886</v>
      </c>
      <c r="B6180" t="s">
        <v>909</v>
      </c>
      <c r="C6180" t="s">
        <v>1575</v>
      </c>
      <c r="D6180" t="s">
        <v>969</v>
      </c>
      <c r="E6180" t="s">
        <v>970</v>
      </c>
      <c r="F6180">
        <v>2376</v>
      </c>
      <c r="G6180">
        <v>1619</v>
      </c>
      <c r="H6180" s="1">
        <v>0.68139730639730645</v>
      </c>
    </row>
    <row r="6181" spans="1:8" x14ac:dyDescent="0.3">
      <c r="A6181" t="s">
        <v>886</v>
      </c>
      <c r="B6181" t="s">
        <v>909</v>
      </c>
      <c r="C6181" t="s">
        <v>1575</v>
      </c>
      <c r="D6181" t="s">
        <v>971</v>
      </c>
      <c r="E6181" t="s">
        <v>972</v>
      </c>
      <c r="F6181">
        <v>1479</v>
      </c>
      <c r="G6181">
        <v>1202</v>
      </c>
      <c r="H6181" s="1">
        <v>0.81271129141311693</v>
      </c>
    </row>
    <row r="6182" spans="1:8" x14ac:dyDescent="0.3">
      <c r="A6182" t="s">
        <v>886</v>
      </c>
      <c r="B6182" t="s">
        <v>909</v>
      </c>
      <c r="C6182" t="s">
        <v>1575</v>
      </c>
      <c r="D6182" t="s">
        <v>973</v>
      </c>
      <c r="E6182" t="s">
        <v>974</v>
      </c>
      <c r="F6182">
        <v>2244</v>
      </c>
      <c r="G6182">
        <v>893</v>
      </c>
      <c r="H6182" s="1">
        <v>0.39795008912655971</v>
      </c>
    </row>
    <row r="6183" spans="1:8" x14ac:dyDescent="0.3">
      <c r="A6183" t="s">
        <v>886</v>
      </c>
      <c r="B6183" t="s">
        <v>909</v>
      </c>
      <c r="C6183" t="s">
        <v>1575</v>
      </c>
      <c r="D6183" t="s">
        <v>975</v>
      </c>
      <c r="E6183" t="s">
        <v>976</v>
      </c>
      <c r="F6183">
        <v>2322</v>
      </c>
      <c r="G6183">
        <v>1373</v>
      </c>
      <c r="H6183" s="1">
        <v>0.59130060292850994</v>
      </c>
    </row>
    <row r="6184" spans="1:8" x14ac:dyDescent="0.3">
      <c r="A6184" t="s">
        <v>886</v>
      </c>
      <c r="B6184" t="s">
        <v>909</v>
      </c>
      <c r="C6184" t="s">
        <v>1575</v>
      </c>
      <c r="D6184" t="s">
        <v>977</v>
      </c>
      <c r="E6184" t="s">
        <v>978</v>
      </c>
      <c r="F6184">
        <v>1532</v>
      </c>
      <c r="G6184">
        <v>689</v>
      </c>
      <c r="H6184" s="1">
        <v>0.44973890339425587</v>
      </c>
    </row>
    <row r="6185" spans="1:8" x14ac:dyDescent="0.3">
      <c r="A6185" t="s">
        <v>886</v>
      </c>
      <c r="B6185" t="s">
        <v>909</v>
      </c>
      <c r="C6185" t="s">
        <v>949</v>
      </c>
      <c r="D6185" t="s">
        <v>979</v>
      </c>
      <c r="E6185" t="s">
        <v>980</v>
      </c>
      <c r="F6185">
        <v>2838</v>
      </c>
      <c r="G6185">
        <v>1405</v>
      </c>
      <c r="H6185" s="1">
        <v>0.49506694855532063</v>
      </c>
    </row>
    <row r="6186" spans="1:8" x14ac:dyDescent="0.3">
      <c r="A6186" t="s">
        <v>886</v>
      </c>
      <c r="B6186" t="s">
        <v>909</v>
      </c>
      <c r="C6186" t="s">
        <v>949</v>
      </c>
      <c r="D6186" t="s">
        <v>981</v>
      </c>
      <c r="E6186" t="s">
        <v>982</v>
      </c>
      <c r="F6186">
        <v>602</v>
      </c>
      <c r="G6186">
        <v>386</v>
      </c>
      <c r="H6186" s="1">
        <v>0.64119601328903653</v>
      </c>
    </row>
    <row r="6187" spans="1:8" x14ac:dyDescent="0.3">
      <c r="A6187" t="s">
        <v>886</v>
      </c>
      <c r="B6187" t="s">
        <v>909</v>
      </c>
      <c r="C6187" t="s">
        <v>949</v>
      </c>
      <c r="D6187" t="s">
        <v>983</v>
      </c>
      <c r="E6187" t="s">
        <v>984</v>
      </c>
      <c r="F6187">
        <v>1560</v>
      </c>
      <c r="G6187">
        <v>741</v>
      </c>
      <c r="H6187" s="1">
        <v>0.47499999999999998</v>
      </c>
    </row>
    <row r="6188" spans="1:8" x14ac:dyDescent="0.3">
      <c r="A6188" t="s">
        <v>886</v>
      </c>
      <c r="B6188" t="s">
        <v>909</v>
      </c>
      <c r="C6188" t="s">
        <v>949</v>
      </c>
      <c r="D6188" t="s">
        <v>985</v>
      </c>
      <c r="E6188" t="s">
        <v>986</v>
      </c>
      <c r="F6188">
        <v>3388</v>
      </c>
      <c r="G6188">
        <v>2100</v>
      </c>
      <c r="H6188" s="1">
        <v>0.6198347107438017</v>
      </c>
    </row>
    <row r="6189" spans="1:8" x14ac:dyDescent="0.3">
      <c r="A6189" t="s">
        <v>886</v>
      </c>
      <c r="B6189" t="s">
        <v>909</v>
      </c>
      <c r="C6189" t="s">
        <v>949</v>
      </c>
      <c r="D6189" t="s">
        <v>987</v>
      </c>
      <c r="E6189" t="s">
        <v>988</v>
      </c>
      <c r="F6189">
        <v>1128</v>
      </c>
      <c r="G6189">
        <v>801</v>
      </c>
      <c r="H6189" s="1">
        <v>0.71010638297872342</v>
      </c>
    </row>
    <row r="6190" spans="1:8" x14ac:dyDescent="0.3">
      <c r="A6190" t="s">
        <v>886</v>
      </c>
      <c r="B6190" t="s">
        <v>909</v>
      </c>
      <c r="C6190" t="s">
        <v>949</v>
      </c>
      <c r="D6190" t="s">
        <v>989</v>
      </c>
      <c r="E6190" t="s">
        <v>990</v>
      </c>
      <c r="F6190">
        <v>3560</v>
      </c>
      <c r="G6190">
        <v>2180</v>
      </c>
      <c r="H6190" s="1">
        <v>0.61235955056179781</v>
      </c>
    </row>
    <row r="6191" spans="1:8" x14ac:dyDescent="0.3">
      <c r="A6191" t="s">
        <v>886</v>
      </c>
      <c r="B6191" t="s">
        <v>909</v>
      </c>
      <c r="C6191" t="s">
        <v>949</v>
      </c>
      <c r="D6191" t="s">
        <v>991</v>
      </c>
      <c r="E6191" t="s">
        <v>992</v>
      </c>
      <c r="F6191">
        <v>909</v>
      </c>
      <c r="G6191">
        <v>563</v>
      </c>
      <c r="H6191" s="1">
        <v>0.61936193619361934</v>
      </c>
    </row>
    <row r="6192" spans="1:8" x14ac:dyDescent="0.3">
      <c r="A6192" t="s">
        <v>886</v>
      </c>
      <c r="B6192" t="s">
        <v>909</v>
      </c>
      <c r="C6192" t="s">
        <v>949</v>
      </c>
      <c r="D6192" t="s">
        <v>993</v>
      </c>
      <c r="E6192" t="s">
        <v>994</v>
      </c>
      <c r="F6192">
        <v>1185</v>
      </c>
      <c r="G6192">
        <v>754</v>
      </c>
      <c r="H6192" s="1">
        <v>0.63628691983122365</v>
      </c>
    </row>
    <row r="6193" spans="1:8" x14ac:dyDescent="0.3">
      <c r="A6193" t="s">
        <v>886</v>
      </c>
      <c r="B6193" t="s">
        <v>909</v>
      </c>
      <c r="C6193" t="s">
        <v>949</v>
      </c>
      <c r="D6193" t="s">
        <v>995</v>
      </c>
      <c r="E6193" t="s">
        <v>996</v>
      </c>
      <c r="F6193">
        <v>740</v>
      </c>
      <c r="G6193">
        <v>586</v>
      </c>
      <c r="H6193" s="1">
        <v>0.79189189189189191</v>
      </c>
    </row>
    <row r="6194" spans="1:8" x14ac:dyDescent="0.3">
      <c r="A6194" t="s">
        <v>886</v>
      </c>
      <c r="B6194" t="s">
        <v>909</v>
      </c>
      <c r="C6194" t="s">
        <v>1573</v>
      </c>
      <c r="D6194" t="s">
        <v>997</v>
      </c>
      <c r="E6194" t="s">
        <v>998</v>
      </c>
      <c r="F6194">
        <v>1705</v>
      </c>
      <c r="G6194">
        <v>938</v>
      </c>
      <c r="H6194" s="1">
        <v>0.55014662756598243</v>
      </c>
    </row>
    <row r="6195" spans="1:8" x14ac:dyDescent="0.3">
      <c r="A6195" t="s">
        <v>886</v>
      </c>
      <c r="B6195" t="s">
        <v>909</v>
      </c>
      <c r="C6195" t="s">
        <v>1573</v>
      </c>
      <c r="D6195" t="s">
        <v>999</v>
      </c>
      <c r="E6195" t="s">
        <v>1000</v>
      </c>
      <c r="F6195">
        <v>2058</v>
      </c>
      <c r="G6195">
        <v>765</v>
      </c>
      <c r="H6195" s="1">
        <v>0.3717201166180758</v>
      </c>
    </row>
    <row r="6196" spans="1:8" x14ac:dyDescent="0.3">
      <c r="A6196" t="s">
        <v>886</v>
      </c>
      <c r="B6196" t="s">
        <v>909</v>
      </c>
      <c r="C6196" t="s">
        <v>1573</v>
      </c>
      <c r="D6196" t="s">
        <v>1001</v>
      </c>
      <c r="E6196" t="s">
        <v>1002</v>
      </c>
      <c r="F6196">
        <v>1492</v>
      </c>
      <c r="G6196">
        <v>1138</v>
      </c>
      <c r="H6196" s="1">
        <v>0.7627345844504021</v>
      </c>
    </row>
    <row r="6197" spans="1:8" x14ac:dyDescent="0.3">
      <c r="A6197" t="s">
        <v>886</v>
      </c>
      <c r="B6197" t="s">
        <v>909</v>
      </c>
      <c r="C6197" t="s">
        <v>1573</v>
      </c>
      <c r="D6197" t="s">
        <v>1003</v>
      </c>
      <c r="E6197" t="s">
        <v>1004</v>
      </c>
      <c r="F6197">
        <v>1062</v>
      </c>
      <c r="G6197">
        <v>745</v>
      </c>
      <c r="H6197" s="1">
        <v>0.70150659133709981</v>
      </c>
    </row>
    <row r="6198" spans="1:8" x14ac:dyDescent="0.3">
      <c r="A6198" t="s">
        <v>886</v>
      </c>
      <c r="B6198" t="s">
        <v>909</v>
      </c>
      <c r="C6198" t="s">
        <v>1573</v>
      </c>
      <c r="D6198" t="s">
        <v>1005</v>
      </c>
      <c r="E6198" t="s">
        <v>1006</v>
      </c>
      <c r="F6198">
        <v>1077</v>
      </c>
      <c r="G6198">
        <v>813</v>
      </c>
      <c r="H6198" s="1">
        <v>0.754874651810585</v>
      </c>
    </row>
    <row r="6199" spans="1:8" x14ac:dyDescent="0.3">
      <c r="A6199" t="s">
        <v>886</v>
      </c>
      <c r="B6199" t="s">
        <v>909</v>
      </c>
      <c r="C6199" t="s">
        <v>1573</v>
      </c>
      <c r="D6199" t="s">
        <v>1007</v>
      </c>
      <c r="E6199" t="s">
        <v>1008</v>
      </c>
      <c r="F6199">
        <v>1695</v>
      </c>
      <c r="G6199">
        <v>820</v>
      </c>
      <c r="H6199" s="1">
        <v>0.48377581120943952</v>
      </c>
    </row>
    <row r="6200" spans="1:8" x14ac:dyDescent="0.3">
      <c r="A6200" t="s">
        <v>886</v>
      </c>
      <c r="B6200" t="s">
        <v>909</v>
      </c>
      <c r="C6200" t="s">
        <v>1573</v>
      </c>
      <c r="D6200" t="s">
        <v>1009</v>
      </c>
      <c r="E6200" t="s">
        <v>1010</v>
      </c>
      <c r="F6200">
        <v>1800</v>
      </c>
      <c r="G6200">
        <v>1197</v>
      </c>
      <c r="H6200" s="1">
        <v>0.66500000000000004</v>
      </c>
    </row>
    <row r="6201" spans="1:8" x14ac:dyDescent="0.3">
      <c r="A6201" t="s">
        <v>886</v>
      </c>
      <c r="B6201" t="s">
        <v>909</v>
      </c>
      <c r="C6201" t="s">
        <v>1573</v>
      </c>
      <c r="D6201" t="s">
        <v>1011</v>
      </c>
      <c r="E6201" t="s">
        <v>1012</v>
      </c>
      <c r="F6201">
        <v>2210</v>
      </c>
      <c r="G6201">
        <v>1906</v>
      </c>
      <c r="H6201" s="1">
        <v>0.86244343891402719</v>
      </c>
    </row>
    <row r="6202" spans="1:8" x14ac:dyDescent="0.3">
      <c r="A6202" t="s">
        <v>886</v>
      </c>
      <c r="B6202" t="s">
        <v>909</v>
      </c>
      <c r="C6202" t="s">
        <v>1573</v>
      </c>
      <c r="D6202" t="s">
        <v>1013</v>
      </c>
      <c r="E6202" t="s">
        <v>1014</v>
      </c>
      <c r="F6202">
        <v>1532</v>
      </c>
      <c r="G6202">
        <v>762</v>
      </c>
      <c r="H6202" s="1">
        <v>0.49738903394255873</v>
      </c>
    </row>
    <row r="6203" spans="1:8" x14ac:dyDescent="0.3">
      <c r="A6203" t="s">
        <v>886</v>
      </c>
      <c r="B6203" t="s">
        <v>909</v>
      </c>
      <c r="C6203" t="s">
        <v>950</v>
      </c>
      <c r="D6203" t="s">
        <v>1015</v>
      </c>
      <c r="E6203" t="s">
        <v>1016</v>
      </c>
      <c r="F6203">
        <v>3199</v>
      </c>
      <c r="G6203">
        <v>1341</v>
      </c>
      <c r="H6203" s="1">
        <v>0.41919349796811506</v>
      </c>
    </row>
    <row r="6204" spans="1:8" x14ac:dyDescent="0.3">
      <c r="A6204" t="s">
        <v>886</v>
      </c>
      <c r="B6204" t="s">
        <v>909</v>
      </c>
      <c r="C6204" t="s">
        <v>950</v>
      </c>
      <c r="D6204" t="s">
        <v>1017</v>
      </c>
      <c r="E6204" t="s">
        <v>1018</v>
      </c>
      <c r="F6204">
        <v>1580</v>
      </c>
      <c r="G6204">
        <v>1127</v>
      </c>
      <c r="H6204" s="1">
        <v>0.71329113924050636</v>
      </c>
    </row>
    <row r="6205" spans="1:8" x14ac:dyDescent="0.3">
      <c r="A6205" t="s">
        <v>886</v>
      </c>
      <c r="B6205" t="s">
        <v>909</v>
      </c>
      <c r="C6205" t="s">
        <v>950</v>
      </c>
      <c r="D6205" t="s">
        <v>1019</v>
      </c>
      <c r="E6205" t="s">
        <v>1020</v>
      </c>
      <c r="F6205">
        <v>2210</v>
      </c>
      <c r="G6205">
        <v>1550</v>
      </c>
      <c r="H6205" s="1">
        <v>0.70135746606334837</v>
      </c>
    </row>
    <row r="6206" spans="1:8" x14ac:dyDescent="0.3">
      <c r="A6206" t="s">
        <v>886</v>
      </c>
      <c r="B6206" t="s">
        <v>909</v>
      </c>
      <c r="C6206" t="s">
        <v>950</v>
      </c>
      <c r="D6206" t="s">
        <v>1021</v>
      </c>
      <c r="E6206" t="s">
        <v>1022</v>
      </c>
      <c r="F6206">
        <v>2528</v>
      </c>
      <c r="G6206">
        <v>1707</v>
      </c>
      <c r="H6206" s="1">
        <v>0.67523734177215189</v>
      </c>
    </row>
    <row r="6207" spans="1:8" x14ac:dyDescent="0.3">
      <c r="A6207" t="s">
        <v>886</v>
      </c>
      <c r="B6207" t="s">
        <v>909</v>
      </c>
      <c r="C6207" t="s">
        <v>950</v>
      </c>
      <c r="D6207" t="s">
        <v>1023</v>
      </c>
      <c r="E6207" t="s">
        <v>1024</v>
      </c>
      <c r="F6207">
        <v>1668</v>
      </c>
      <c r="G6207">
        <v>1230</v>
      </c>
      <c r="H6207" s="1">
        <v>0.73741007194244601</v>
      </c>
    </row>
    <row r="6208" spans="1:8" x14ac:dyDescent="0.3">
      <c r="A6208" t="s">
        <v>886</v>
      </c>
      <c r="B6208" t="s">
        <v>909</v>
      </c>
      <c r="C6208" t="s">
        <v>950</v>
      </c>
      <c r="D6208" t="s">
        <v>1025</v>
      </c>
      <c r="E6208" t="s">
        <v>1026</v>
      </c>
      <c r="F6208">
        <v>3024</v>
      </c>
      <c r="G6208">
        <v>1914</v>
      </c>
      <c r="H6208" s="1">
        <v>0.63293650793650791</v>
      </c>
    </row>
    <row r="6209" spans="1:8" x14ac:dyDescent="0.3">
      <c r="A6209" t="s">
        <v>886</v>
      </c>
      <c r="B6209" t="s">
        <v>909</v>
      </c>
      <c r="C6209" t="s">
        <v>950</v>
      </c>
      <c r="D6209" t="s">
        <v>1027</v>
      </c>
      <c r="E6209" t="s">
        <v>1028</v>
      </c>
      <c r="F6209">
        <v>1352</v>
      </c>
      <c r="G6209">
        <v>383</v>
      </c>
      <c r="H6209" s="1">
        <v>0.28328402366863903</v>
      </c>
    </row>
    <row r="6210" spans="1:8" x14ac:dyDescent="0.3">
      <c r="A6210" t="s">
        <v>886</v>
      </c>
      <c r="B6210" t="s">
        <v>910</v>
      </c>
      <c r="C6210" t="s">
        <v>1575</v>
      </c>
      <c r="D6210" t="s">
        <v>1029</v>
      </c>
      <c r="E6210" t="s">
        <v>1030</v>
      </c>
      <c r="F6210">
        <v>9848</v>
      </c>
      <c r="G6210">
        <v>5397</v>
      </c>
      <c r="H6210" s="1">
        <v>0.54803005686433792</v>
      </c>
    </row>
    <row r="6211" spans="1:8" x14ac:dyDescent="0.3">
      <c r="A6211" t="s">
        <v>886</v>
      </c>
      <c r="B6211" t="s">
        <v>910</v>
      </c>
      <c r="C6211" t="s">
        <v>1575</v>
      </c>
      <c r="D6211" t="s">
        <v>1031</v>
      </c>
      <c r="E6211" t="s">
        <v>1032</v>
      </c>
      <c r="F6211">
        <v>9568</v>
      </c>
      <c r="G6211">
        <v>7695</v>
      </c>
      <c r="H6211" s="1">
        <v>0.80424331103678925</v>
      </c>
    </row>
    <row r="6212" spans="1:8" x14ac:dyDescent="0.3">
      <c r="A6212" t="s">
        <v>886</v>
      </c>
      <c r="B6212" t="s">
        <v>910</v>
      </c>
      <c r="C6212" t="s">
        <v>1575</v>
      </c>
      <c r="D6212" t="s">
        <v>1033</v>
      </c>
      <c r="E6212" t="s">
        <v>1034</v>
      </c>
      <c r="F6212">
        <v>15750</v>
      </c>
      <c r="G6212">
        <v>8632</v>
      </c>
      <c r="H6212" s="1">
        <v>0.54806349206349203</v>
      </c>
    </row>
    <row r="6213" spans="1:8" x14ac:dyDescent="0.3">
      <c r="A6213" t="s">
        <v>886</v>
      </c>
      <c r="B6213" t="s">
        <v>910</v>
      </c>
      <c r="C6213" t="s">
        <v>1575</v>
      </c>
      <c r="D6213" t="s">
        <v>1035</v>
      </c>
      <c r="E6213" t="s">
        <v>1036</v>
      </c>
      <c r="F6213">
        <v>9664</v>
      </c>
      <c r="G6213">
        <v>7657</v>
      </c>
      <c r="H6213" s="1">
        <v>0.79232201986754969</v>
      </c>
    </row>
    <row r="6214" spans="1:8" x14ac:dyDescent="0.3">
      <c r="A6214" t="s">
        <v>886</v>
      </c>
      <c r="B6214" t="s">
        <v>910</v>
      </c>
      <c r="C6214" t="s">
        <v>1575</v>
      </c>
      <c r="D6214" t="s">
        <v>1037</v>
      </c>
      <c r="E6214" t="s">
        <v>1038</v>
      </c>
      <c r="F6214">
        <v>7977</v>
      </c>
      <c r="G6214">
        <v>1927</v>
      </c>
      <c r="H6214" s="1">
        <v>0.2415695123480005</v>
      </c>
    </row>
    <row r="6215" spans="1:8" x14ac:dyDescent="0.3">
      <c r="A6215" t="s">
        <v>886</v>
      </c>
      <c r="B6215" t="s">
        <v>910</v>
      </c>
      <c r="C6215" t="s">
        <v>1575</v>
      </c>
      <c r="D6215" t="s">
        <v>1039</v>
      </c>
      <c r="E6215" t="s">
        <v>1040</v>
      </c>
      <c r="F6215">
        <v>8444</v>
      </c>
      <c r="G6215">
        <v>4290</v>
      </c>
      <c r="H6215" s="1">
        <v>0.50805305542396972</v>
      </c>
    </row>
    <row r="6216" spans="1:8" x14ac:dyDescent="0.3">
      <c r="A6216" t="s">
        <v>886</v>
      </c>
      <c r="B6216" t="s">
        <v>910</v>
      </c>
      <c r="C6216" t="s">
        <v>1575</v>
      </c>
      <c r="D6216" t="s">
        <v>1041</v>
      </c>
      <c r="E6216" t="s">
        <v>1042</v>
      </c>
      <c r="F6216">
        <v>10204</v>
      </c>
      <c r="G6216">
        <v>6884</v>
      </c>
      <c r="H6216" s="1">
        <v>0.67463739709917681</v>
      </c>
    </row>
    <row r="6217" spans="1:8" x14ac:dyDescent="0.3">
      <c r="A6217" t="s">
        <v>886</v>
      </c>
      <c r="B6217" t="s">
        <v>910</v>
      </c>
      <c r="C6217" t="s">
        <v>1575</v>
      </c>
      <c r="D6217" t="s">
        <v>1043</v>
      </c>
      <c r="E6217" t="s">
        <v>1044</v>
      </c>
      <c r="F6217">
        <v>3729</v>
      </c>
      <c r="G6217">
        <v>2025</v>
      </c>
      <c r="H6217" s="1">
        <v>0.54304102976669344</v>
      </c>
    </row>
    <row r="6218" spans="1:8" x14ac:dyDescent="0.3">
      <c r="A6218" t="s">
        <v>886</v>
      </c>
      <c r="B6218" t="s">
        <v>910</v>
      </c>
      <c r="C6218" t="s">
        <v>1575</v>
      </c>
      <c r="D6218" t="s">
        <v>1045</v>
      </c>
      <c r="E6218" t="s">
        <v>1046</v>
      </c>
      <c r="F6218">
        <v>8136</v>
      </c>
      <c r="G6218">
        <v>3179</v>
      </c>
      <c r="H6218" s="1">
        <v>0.39073254670599805</v>
      </c>
    </row>
    <row r="6219" spans="1:8" x14ac:dyDescent="0.3">
      <c r="A6219" t="s">
        <v>886</v>
      </c>
      <c r="B6219" t="s">
        <v>910</v>
      </c>
      <c r="C6219" t="s">
        <v>1575</v>
      </c>
      <c r="D6219" t="s">
        <v>1047</v>
      </c>
      <c r="E6219" t="s">
        <v>1048</v>
      </c>
      <c r="F6219">
        <v>7960</v>
      </c>
      <c r="G6219">
        <v>5214</v>
      </c>
      <c r="H6219" s="1">
        <v>0.65502512562814075</v>
      </c>
    </row>
    <row r="6220" spans="1:8" x14ac:dyDescent="0.3">
      <c r="A6220" t="s">
        <v>886</v>
      </c>
      <c r="B6220" t="s">
        <v>910</v>
      </c>
      <c r="C6220" t="s">
        <v>949</v>
      </c>
      <c r="D6220" t="s">
        <v>1049</v>
      </c>
      <c r="E6220" t="s">
        <v>1050</v>
      </c>
      <c r="F6220">
        <v>7605</v>
      </c>
      <c r="G6220">
        <v>4259</v>
      </c>
      <c r="H6220" s="1">
        <v>0.56002629848783692</v>
      </c>
    </row>
    <row r="6221" spans="1:8" x14ac:dyDescent="0.3">
      <c r="A6221" t="s">
        <v>886</v>
      </c>
      <c r="B6221" t="s">
        <v>910</v>
      </c>
      <c r="C6221" t="s">
        <v>949</v>
      </c>
      <c r="D6221" t="s">
        <v>1051</v>
      </c>
      <c r="E6221" t="s">
        <v>1052</v>
      </c>
      <c r="F6221">
        <v>7516</v>
      </c>
      <c r="G6221">
        <v>5051</v>
      </c>
      <c r="H6221" s="1">
        <v>0.6720329962746141</v>
      </c>
    </row>
    <row r="6222" spans="1:8" x14ac:dyDescent="0.3">
      <c r="A6222" t="s">
        <v>886</v>
      </c>
      <c r="B6222" t="s">
        <v>910</v>
      </c>
      <c r="C6222" t="s">
        <v>949</v>
      </c>
      <c r="D6222" t="s">
        <v>1053</v>
      </c>
      <c r="E6222" t="s">
        <v>1054</v>
      </c>
      <c r="F6222">
        <v>11195</v>
      </c>
      <c r="G6222">
        <v>7966</v>
      </c>
      <c r="H6222" s="1">
        <v>0.71156766413577488</v>
      </c>
    </row>
    <row r="6223" spans="1:8" x14ac:dyDescent="0.3">
      <c r="A6223" t="s">
        <v>886</v>
      </c>
      <c r="B6223" t="s">
        <v>910</v>
      </c>
      <c r="C6223" t="s">
        <v>949</v>
      </c>
      <c r="D6223" t="s">
        <v>1055</v>
      </c>
      <c r="E6223" t="s">
        <v>1056</v>
      </c>
      <c r="F6223">
        <v>7840</v>
      </c>
      <c r="G6223">
        <v>5317</v>
      </c>
      <c r="H6223" s="1">
        <v>0.67818877551020407</v>
      </c>
    </row>
    <row r="6224" spans="1:8" x14ac:dyDescent="0.3">
      <c r="A6224" t="s">
        <v>886</v>
      </c>
      <c r="B6224" t="s">
        <v>910</v>
      </c>
      <c r="C6224" t="s">
        <v>949</v>
      </c>
      <c r="D6224" t="s">
        <v>1057</v>
      </c>
      <c r="E6224" t="s">
        <v>1058</v>
      </c>
      <c r="F6224">
        <v>4152</v>
      </c>
      <c r="G6224">
        <v>3335</v>
      </c>
      <c r="H6224" s="1">
        <v>0.80322736030828512</v>
      </c>
    </row>
    <row r="6225" spans="1:8" x14ac:dyDescent="0.3">
      <c r="A6225" t="s">
        <v>886</v>
      </c>
      <c r="B6225" t="s">
        <v>910</v>
      </c>
      <c r="C6225" t="s">
        <v>949</v>
      </c>
      <c r="D6225" t="s">
        <v>1059</v>
      </c>
      <c r="E6225" t="s">
        <v>1060</v>
      </c>
      <c r="F6225">
        <v>9636</v>
      </c>
      <c r="G6225">
        <v>5326</v>
      </c>
      <c r="H6225" s="1">
        <v>0.55271897052718966</v>
      </c>
    </row>
    <row r="6226" spans="1:8" x14ac:dyDescent="0.3">
      <c r="A6226" t="s">
        <v>886</v>
      </c>
      <c r="B6226" t="s">
        <v>910</v>
      </c>
      <c r="C6226" t="s">
        <v>949</v>
      </c>
      <c r="D6226" t="s">
        <v>1061</v>
      </c>
      <c r="E6226" t="s">
        <v>1062</v>
      </c>
      <c r="F6226">
        <v>7473</v>
      </c>
      <c r="G6226">
        <v>4857</v>
      </c>
      <c r="H6226" s="1">
        <v>0.64993978321959056</v>
      </c>
    </row>
    <row r="6227" spans="1:8" x14ac:dyDescent="0.3">
      <c r="A6227" t="s">
        <v>886</v>
      </c>
      <c r="B6227" t="s">
        <v>910</v>
      </c>
      <c r="C6227" t="s">
        <v>949</v>
      </c>
      <c r="D6227" t="s">
        <v>1063</v>
      </c>
      <c r="E6227" t="s">
        <v>1064</v>
      </c>
      <c r="F6227">
        <v>11046</v>
      </c>
      <c r="G6227">
        <v>6177</v>
      </c>
      <c r="H6227" s="1">
        <v>0.55920695274307441</v>
      </c>
    </row>
    <row r="6228" spans="1:8" x14ac:dyDescent="0.3">
      <c r="A6228" t="s">
        <v>886</v>
      </c>
      <c r="B6228" t="s">
        <v>910</v>
      </c>
      <c r="C6228" t="s">
        <v>949</v>
      </c>
      <c r="D6228" t="s">
        <v>1065</v>
      </c>
      <c r="E6228" t="s">
        <v>1066</v>
      </c>
      <c r="F6228">
        <v>6320</v>
      </c>
      <c r="G6228">
        <v>4295</v>
      </c>
      <c r="H6228" s="1">
        <v>0.67958860759493667</v>
      </c>
    </row>
    <row r="6229" spans="1:8" x14ac:dyDescent="0.3">
      <c r="A6229" t="s">
        <v>886</v>
      </c>
      <c r="B6229" t="s">
        <v>910</v>
      </c>
      <c r="C6229" t="s">
        <v>949</v>
      </c>
      <c r="D6229" t="s">
        <v>1067</v>
      </c>
      <c r="E6229" t="s">
        <v>1068</v>
      </c>
      <c r="F6229">
        <v>10865</v>
      </c>
      <c r="G6229">
        <v>6687</v>
      </c>
      <c r="H6229" s="1">
        <v>0.61546249424758404</v>
      </c>
    </row>
    <row r="6230" spans="1:8" x14ac:dyDescent="0.3">
      <c r="A6230" t="s">
        <v>886</v>
      </c>
      <c r="B6230" t="s">
        <v>910</v>
      </c>
      <c r="C6230" t="s">
        <v>1573</v>
      </c>
      <c r="D6230">
        <v>401.1</v>
      </c>
      <c r="E6230" t="s">
        <v>1069</v>
      </c>
      <c r="F6230">
        <v>11255</v>
      </c>
      <c r="G6230">
        <v>6901</v>
      </c>
      <c r="H6230" s="1">
        <v>0.61314971123944917</v>
      </c>
    </row>
    <row r="6231" spans="1:8" x14ac:dyDescent="0.3">
      <c r="A6231" t="s">
        <v>886</v>
      </c>
      <c r="B6231" t="s">
        <v>910</v>
      </c>
      <c r="C6231" t="s">
        <v>1573</v>
      </c>
      <c r="D6231">
        <v>403.1</v>
      </c>
      <c r="E6231" t="s">
        <v>1070</v>
      </c>
      <c r="F6231">
        <v>11360</v>
      </c>
      <c r="G6231">
        <v>9099</v>
      </c>
      <c r="H6231" s="1">
        <v>0.8009683098591549</v>
      </c>
    </row>
    <row r="6232" spans="1:8" x14ac:dyDescent="0.3">
      <c r="A6232" t="s">
        <v>886</v>
      </c>
      <c r="B6232" t="s">
        <v>910</v>
      </c>
      <c r="C6232" t="s">
        <v>1573</v>
      </c>
      <c r="D6232">
        <v>403.3</v>
      </c>
      <c r="E6232" t="s">
        <v>1071</v>
      </c>
      <c r="F6232">
        <v>8625</v>
      </c>
      <c r="G6232">
        <v>4755</v>
      </c>
      <c r="H6232" s="1">
        <v>0.55130434782608695</v>
      </c>
    </row>
    <row r="6233" spans="1:8" x14ac:dyDescent="0.3">
      <c r="A6233" t="s">
        <v>886</v>
      </c>
      <c r="B6233" t="s">
        <v>910</v>
      </c>
      <c r="C6233" t="s">
        <v>1573</v>
      </c>
      <c r="D6233">
        <v>404.1</v>
      </c>
      <c r="E6233" t="s">
        <v>1072</v>
      </c>
      <c r="F6233">
        <v>8260</v>
      </c>
      <c r="G6233">
        <v>4397</v>
      </c>
      <c r="H6233" s="1">
        <v>0.53232445520581118</v>
      </c>
    </row>
    <row r="6234" spans="1:8" x14ac:dyDescent="0.3">
      <c r="A6234" t="s">
        <v>886</v>
      </c>
      <c r="B6234" t="s">
        <v>910</v>
      </c>
      <c r="C6234" t="s">
        <v>1573</v>
      </c>
      <c r="D6234">
        <v>404.7</v>
      </c>
      <c r="E6234" t="s">
        <v>1073</v>
      </c>
      <c r="F6234">
        <v>9300</v>
      </c>
      <c r="G6234">
        <v>6006</v>
      </c>
      <c r="H6234" s="1">
        <v>0.64580645161290318</v>
      </c>
    </row>
    <row r="6235" spans="1:8" x14ac:dyDescent="0.3">
      <c r="A6235" t="s">
        <v>886</v>
      </c>
      <c r="B6235" t="s">
        <v>910</v>
      </c>
      <c r="C6235" t="s">
        <v>1573</v>
      </c>
      <c r="D6235">
        <v>405</v>
      </c>
      <c r="E6235" t="s">
        <v>1074</v>
      </c>
      <c r="F6235">
        <v>10065</v>
      </c>
      <c r="G6235">
        <v>6670</v>
      </c>
      <c r="H6235" s="1">
        <v>0.66269249875807257</v>
      </c>
    </row>
    <row r="6236" spans="1:8" x14ac:dyDescent="0.3">
      <c r="A6236" t="s">
        <v>886</v>
      </c>
      <c r="B6236" t="s">
        <v>910</v>
      </c>
      <c r="C6236" t="s">
        <v>1573</v>
      </c>
      <c r="D6236">
        <v>406.5</v>
      </c>
      <c r="E6236" t="s">
        <v>1075</v>
      </c>
      <c r="F6236">
        <v>8685</v>
      </c>
      <c r="G6236">
        <v>6398</v>
      </c>
      <c r="H6236" s="1">
        <v>0.73667242371905584</v>
      </c>
    </row>
    <row r="6237" spans="1:8" x14ac:dyDescent="0.3">
      <c r="A6237" t="s">
        <v>886</v>
      </c>
      <c r="B6237" t="s">
        <v>910</v>
      </c>
      <c r="C6237" t="s">
        <v>1573</v>
      </c>
      <c r="D6237">
        <v>407.2</v>
      </c>
      <c r="E6237" t="s">
        <v>1076</v>
      </c>
      <c r="F6237">
        <v>10180</v>
      </c>
      <c r="G6237">
        <v>4486</v>
      </c>
      <c r="H6237" s="1">
        <v>0.44066797642436151</v>
      </c>
    </row>
    <row r="6238" spans="1:8" x14ac:dyDescent="0.3">
      <c r="A6238" t="s">
        <v>886</v>
      </c>
      <c r="B6238" t="s">
        <v>910</v>
      </c>
      <c r="C6238" t="s">
        <v>1574</v>
      </c>
      <c r="D6238" t="s">
        <v>1077</v>
      </c>
      <c r="E6238" t="s">
        <v>1078</v>
      </c>
      <c r="F6238">
        <v>11000</v>
      </c>
      <c r="G6238">
        <v>3856</v>
      </c>
      <c r="H6238" s="1">
        <v>0.35054545454545455</v>
      </c>
    </row>
    <row r="6239" spans="1:8" x14ac:dyDescent="0.3">
      <c r="A6239" t="s">
        <v>886</v>
      </c>
      <c r="B6239" t="s">
        <v>910</v>
      </c>
      <c r="C6239" t="s">
        <v>1574</v>
      </c>
      <c r="D6239" t="s">
        <v>1079</v>
      </c>
      <c r="E6239" t="s">
        <v>1080</v>
      </c>
      <c r="F6239">
        <v>8185</v>
      </c>
      <c r="G6239">
        <v>5935</v>
      </c>
      <c r="H6239" s="1">
        <v>0.72510690287110569</v>
      </c>
    </row>
    <row r="6240" spans="1:8" x14ac:dyDescent="0.3">
      <c r="A6240" t="s">
        <v>886</v>
      </c>
      <c r="B6240" t="s">
        <v>910</v>
      </c>
      <c r="C6240" t="s">
        <v>1574</v>
      </c>
      <c r="D6240" t="s">
        <v>1081</v>
      </c>
      <c r="E6240" t="s">
        <v>1082</v>
      </c>
      <c r="F6240">
        <v>6945</v>
      </c>
      <c r="G6240">
        <v>5081</v>
      </c>
      <c r="H6240" s="1">
        <v>0.73160547156227507</v>
      </c>
    </row>
    <row r="6241" spans="1:8" x14ac:dyDescent="0.3">
      <c r="A6241" t="s">
        <v>886</v>
      </c>
      <c r="B6241" t="s">
        <v>910</v>
      </c>
      <c r="C6241" t="s">
        <v>1574</v>
      </c>
      <c r="D6241" t="s">
        <v>1083</v>
      </c>
      <c r="E6241" t="s">
        <v>1084</v>
      </c>
      <c r="F6241">
        <v>7584</v>
      </c>
      <c r="G6241">
        <v>6048</v>
      </c>
      <c r="H6241" s="1">
        <v>0.79746835443037978</v>
      </c>
    </row>
    <row r="6242" spans="1:8" x14ac:dyDescent="0.3">
      <c r="A6242" t="s">
        <v>886</v>
      </c>
      <c r="B6242" t="s">
        <v>910</v>
      </c>
      <c r="C6242" t="s">
        <v>1574</v>
      </c>
      <c r="D6242" t="s">
        <v>1085</v>
      </c>
      <c r="E6242" t="s">
        <v>1086</v>
      </c>
      <c r="F6242">
        <v>8190</v>
      </c>
      <c r="G6242">
        <v>6173</v>
      </c>
      <c r="H6242" s="1">
        <v>0.75372405372405371</v>
      </c>
    </row>
    <row r="6243" spans="1:8" x14ac:dyDescent="0.3">
      <c r="A6243" t="s">
        <v>886</v>
      </c>
      <c r="B6243" t="s">
        <v>910</v>
      </c>
      <c r="C6243" t="s">
        <v>1574</v>
      </c>
      <c r="D6243" t="s">
        <v>1087</v>
      </c>
      <c r="E6243" t="s">
        <v>1088</v>
      </c>
      <c r="F6243">
        <v>11975</v>
      </c>
      <c r="G6243">
        <v>8320</v>
      </c>
      <c r="H6243" s="1">
        <v>0.69478079331941545</v>
      </c>
    </row>
    <row r="6244" spans="1:8" x14ac:dyDescent="0.3">
      <c r="A6244" t="s">
        <v>886</v>
      </c>
      <c r="B6244" t="s">
        <v>910</v>
      </c>
      <c r="C6244" t="s">
        <v>1574</v>
      </c>
      <c r="D6244" t="s">
        <v>1089</v>
      </c>
      <c r="E6244" t="s">
        <v>1090</v>
      </c>
      <c r="F6244">
        <v>11808</v>
      </c>
      <c r="G6244">
        <v>7349</v>
      </c>
      <c r="H6244" s="1">
        <v>0.62237466124661245</v>
      </c>
    </row>
    <row r="6245" spans="1:8" x14ac:dyDescent="0.3">
      <c r="A6245" t="s">
        <v>886</v>
      </c>
      <c r="B6245" t="s">
        <v>910</v>
      </c>
      <c r="C6245" t="s">
        <v>1574</v>
      </c>
      <c r="D6245" t="s">
        <v>1091</v>
      </c>
      <c r="E6245" t="s">
        <v>1092</v>
      </c>
      <c r="F6245">
        <v>9690</v>
      </c>
      <c r="G6245">
        <v>3415</v>
      </c>
      <c r="H6245" s="1">
        <v>0.35242518059855521</v>
      </c>
    </row>
    <row r="6246" spans="1:8" x14ac:dyDescent="0.3">
      <c r="A6246" t="s">
        <v>886</v>
      </c>
      <c r="B6246" t="s">
        <v>910</v>
      </c>
      <c r="C6246" t="s">
        <v>950</v>
      </c>
      <c r="D6246" t="s">
        <v>1093</v>
      </c>
      <c r="E6246" t="s">
        <v>1094</v>
      </c>
      <c r="F6246">
        <v>9954</v>
      </c>
      <c r="G6246">
        <v>7415</v>
      </c>
      <c r="H6246" s="1">
        <v>0.74492666264818164</v>
      </c>
    </row>
    <row r="6247" spans="1:8" x14ac:dyDescent="0.3">
      <c r="A6247" t="s">
        <v>886</v>
      </c>
      <c r="B6247" t="s">
        <v>910</v>
      </c>
      <c r="C6247" t="s">
        <v>950</v>
      </c>
      <c r="D6247" t="s">
        <v>1095</v>
      </c>
      <c r="E6247" t="s">
        <v>1096</v>
      </c>
      <c r="F6247">
        <v>11580</v>
      </c>
      <c r="G6247">
        <v>8036</v>
      </c>
      <c r="H6247" s="1">
        <v>0.69395509499136443</v>
      </c>
    </row>
    <row r="6248" spans="1:8" x14ac:dyDescent="0.3">
      <c r="A6248" t="s">
        <v>886</v>
      </c>
      <c r="B6248" t="s">
        <v>910</v>
      </c>
      <c r="C6248" t="s">
        <v>950</v>
      </c>
      <c r="D6248" t="s">
        <v>1097</v>
      </c>
      <c r="E6248" t="s">
        <v>1098</v>
      </c>
      <c r="F6248">
        <v>10700</v>
      </c>
      <c r="G6248">
        <v>6409</v>
      </c>
      <c r="H6248" s="1">
        <v>0.5989719626168224</v>
      </c>
    </row>
    <row r="6249" spans="1:8" x14ac:dyDescent="0.3">
      <c r="A6249" t="s">
        <v>886</v>
      </c>
      <c r="B6249" t="s">
        <v>910</v>
      </c>
      <c r="C6249" t="s">
        <v>950</v>
      </c>
      <c r="D6249" t="s">
        <v>1099</v>
      </c>
      <c r="E6249" t="s">
        <v>1100</v>
      </c>
      <c r="F6249">
        <v>13332</v>
      </c>
      <c r="G6249">
        <v>6202</v>
      </c>
      <c r="H6249" s="1">
        <v>0.46519651965196518</v>
      </c>
    </row>
    <row r="6250" spans="1:8" x14ac:dyDescent="0.3">
      <c r="A6250" t="s">
        <v>886</v>
      </c>
      <c r="B6250" t="s">
        <v>910</v>
      </c>
      <c r="C6250" t="s">
        <v>950</v>
      </c>
      <c r="D6250" t="s">
        <v>1101</v>
      </c>
      <c r="E6250" t="s">
        <v>1102</v>
      </c>
      <c r="F6250">
        <v>11730</v>
      </c>
      <c r="G6250">
        <v>8339</v>
      </c>
      <c r="H6250" s="1">
        <v>0.71091219096334191</v>
      </c>
    </row>
    <row r="6251" spans="1:8" x14ac:dyDescent="0.3">
      <c r="A6251" t="s">
        <v>886</v>
      </c>
      <c r="B6251" t="s">
        <v>910</v>
      </c>
      <c r="C6251" t="s">
        <v>950</v>
      </c>
      <c r="D6251" t="s">
        <v>1103</v>
      </c>
      <c r="E6251" t="s">
        <v>1104</v>
      </c>
      <c r="F6251">
        <v>12402</v>
      </c>
      <c r="G6251">
        <v>9012</v>
      </c>
      <c r="H6251" s="1">
        <v>0.72665699080793422</v>
      </c>
    </row>
    <row r="6252" spans="1:8" x14ac:dyDescent="0.3">
      <c r="A6252" t="s">
        <v>886</v>
      </c>
      <c r="B6252" t="s">
        <v>910</v>
      </c>
      <c r="C6252" t="s">
        <v>950</v>
      </c>
      <c r="D6252" t="s">
        <v>1105</v>
      </c>
      <c r="E6252" t="s">
        <v>1106</v>
      </c>
      <c r="F6252">
        <v>9245</v>
      </c>
      <c r="G6252">
        <v>5127</v>
      </c>
      <c r="H6252" s="1">
        <v>0.55457003785830183</v>
      </c>
    </row>
    <row r="6253" spans="1:8" x14ac:dyDescent="0.3">
      <c r="A6253" t="s">
        <v>886</v>
      </c>
      <c r="B6253" t="s">
        <v>911</v>
      </c>
      <c r="C6253" t="s">
        <v>1575</v>
      </c>
      <c r="D6253" t="s">
        <v>1107</v>
      </c>
      <c r="E6253" t="s">
        <v>1108</v>
      </c>
      <c r="F6253">
        <v>6825</v>
      </c>
      <c r="G6253">
        <v>5610</v>
      </c>
      <c r="H6253" s="1">
        <v>0.82197802197802194</v>
      </c>
    </row>
    <row r="6254" spans="1:8" x14ac:dyDescent="0.3">
      <c r="A6254" t="s">
        <v>886</v>
      </c>
      <c r="B6254" t="s">
        <v>911</v>
      </c>
      <c r="C6254" t="s">
        <v>1575</v>
      </c>
      <c r="D6254" t="s">
        <v>1109</v>
      </c>
      <c r="E6254" t="s">
        <v>1110</v>
      </c>
      <c r="F6254">
        <v>9945</v>
      </c>
      <c r="G6254">
        <v>2625</v>
      </c>
      <c r="H6254" s="1">
        <v>0.26395173453996984</v>
      </c>
    </row>
    <row r="6255" spans="1:8" x14ac:dyDescent="0.3">
      <c r="A6255" t="s">
        <v>886</v>
      </c>
      <c r="B6255" t="s">
        <v>911</v>
      </c>
      <c r="C6255" t="s">
        <v>1575</v>
      </c>
      <c r="D6255" t="s">
        <v>1111</v>
      </c>
      <c r="E6255" t="s">
        <v>1112</v>
      </c>
      <c r="F6255">
        <v>6508</v>
      </c>
      <c r="G6255">
        <v>5191</v>
      </c>
      <c r="H6255" s="1">
        <v>0.79763368162261827</v>
      </c>
    </row>
    <row r="6256" spans="1:8" x14ac:dyDescent="0.3">
      <c r="A6256" t="s">
        <v>886</v>
      </c>
      <c r="B6256" t="s">
        <v>911</v>
      </c>
      <c r="C6256" t="s">
        <v>1575</v>
      </c>
      <c r="D6256" t="s">
        <v>1113</v>
      </c>
      <c r="E6256" t="s">
        <v>1114</v>
      </c>
      <c r="F6256">
        <v>6376</v>
      </c>
      <c r="G6256">
        <v>3408</v>
      </c>
      <c r="H6256" s="1">
        <v>0.53450439146800499</v>
      </c>
    </row>
    <row r="6257" spans="1:8" x14ac:dyDescent="0.3">
      <c r="A6257" t="s">
        <v>886</v>
      </c>
      <c r="B6257" t="s">
        <v>911</v>
      </c>
      <c r="C6257" t="s">
        <v>1575</v>
      </c>
      <c r="D6257" t="s">
        <v>1115</v>
      </c>
      <c r="E6257" t="s">
        <v>1116</v>
      </c>
      <c r="F6257">
        <v>13542</v>
      </c>
      <c r="G6257">
        <v>5772</v>
      </c>
      <c r="H6257" s="1">
        <v>0.42622950819672129</v>
      </c>
    </row>
    <row r="6258" spans="1:8" x14ac:dyDescent="0.3">
      <c r="A6258" t="s">
        <v>886</v>
      </c>
      <c r="B6258" t="s">
        <v>911</v>
      </c>
      <c r="C6258" t="s">
        <v>1575</v>
      </c>
      <c r="D6258" t="s">
        <v>1117</v>
      </c>
      <c r="E6258" t="s">
        <v>1118</v>
      </c>
      <c r="F6258">
        <v>8205</v>
      </c>
      <c r="G6258">
        <v>5312</v>
      </c>
      <c r="H6258" s="1">
        <v>0.64741011578305907</v>
      </c>
    </row>
    <row r="6259" spans="1:8" x14ac:dyDescent="0.3">
      <c r="A6259" t="s">
        <v>886</v>
      </c>
      <c r="B6259" t="s">
        <v>911</v>
      </c>
      <c r="C6259" t="s">
        <v>1575</v>
      </c>
      <c r="D6259" t="s">
        <v>1119</v>
      </c>
      <c r="E6259" t="s">
        <v>1120</v>
      </c>
      <c r="F6259">
        <v>6795</v>
      </c>
      <c r="G6259">
        <v>4920</v>
      </c>
      <c r="H6259" s="1">
        <v>0.72406181015452542</v>
      </c>
    </row>
    <row r="6260" spans="1:8" x14ac:dyDescent="0.3">
      <c r="A6260" t="s">
        <v>886</v>
      </c>
      <c r="B6260" t="s">
        <v>911</v>
      </c>
      <c r="C6260" t="s">
        <v>1575</v>
      </c>
      <c r="D6260" t="s">
        <v>1121</v>
      </c>
      <c r="E6260" t="s">
        <v>1122</v>
      </c>
      <c r="F6260">
        <v>13362</v>
      </c>
      <c r="G6260">
        <v>5264</v>
      </c>
      <c r="H6260" s="1">
        <v>0.39395300104774733</v>
      </c>
    </row>
    <row r="6261" spans="1:8" x14ac:dyDescent="0.3">
      <c r="A6261" t="s">
        <v>886</v>
      </c>
      <c r="B6261" t="s">
        <v>911</v>
      </c>
      <c r="C6261" t="s">
        <v>949</v>
      </c>
      <c r="D6261">
        <v>505</v>
      </c>
      <c r="E6261" t="s">
        <v>1123</v>
      </c>
      <c r="F6261">
        <v>6330</v>
      </c>
      <c r="G6261">
        <v>5402</v>
      </c>
      <c r="H6261" s="1">
        <v>0.85339652448657188</v>
      </c>
    </row>
    <row r="6262" spans="1:8" x14ac:dyDescent="0.3">
      <c r="A6262" t="s">
        <v>886</v>
      </c>
      <c r="B6262" t="s">
        <v>911</v>
      </c>
      <c r="C6262" t="s">
        <v>949</v>
      </c>
      <c r="D6262">
        <v>507</v>
      </c>
      <c r="E6262" t="s">
        <v>1124</v>
      </c>
      <c r="F6262">
        <v>14280</v>
      </c>
      <c r="G6262">
        <v>8611</v>
      </c>
      <c r="H6262" s="1">
        <v>0.60301120448179268</v>
      </c>
    </row>
    <row r="6263" spans="1:8" x14ac:dyDescent="0.3">
      <c r="A6263" t="s">
        <v>886</v>
      </c>
      <c r="B6263" t="s">
        <v>911</v>
      </c>
      <c r="C6263" t="s">
        <v>949</v>
      </c>
      <c r="D6263">
        <v>508</v>
      </c>
      <c r="E6263" t="s">
        <v>1125</v>
      </c>
      <c r="F6263">
        <v>6184</v>
      </c>
      <c r="G6263">
        <v>2733</v>
      </c>
      <c r="H6263" s="1">
        <v>0.44194695989650712</v>
      </c>
    </row>
    <row r="6264" spans="1:8" x14ac:dyDescent="0.3">
      <c r="A6264" t="s">
        <v>886</v>
      </c>
      <c r="B6264" t="s">
        <v>911</v>
      </c>
      <c r="C6264" t="s">
        <v>949</v>
      </c>
      <c r="D6264">
        <v>510</v>
      </c>
      <c r="E6264" t="s">
        <v>1126</v>
      </c>
      <c r="F6264">
        <v>8825</v>
      </c>
      <c r="G6264">
        <v>4846</v>
      </c>
      <c r="H6264" s="1">
        <v>0.54912181303116148</v>
      </c>
    </row>
    <row r="6265" spans="1:8" x14ac:dyDescent="0.3">
      <c r="A6265" t="s">
        <v>886</v>
      </c>
      <c r="B6265" t="s">
        <v>911</v>
      </c>
      <c r="C6265" t="s">
        <v>949</v>
      </c>
      <c r="D6265">
        <v>511</v>
      </c>
      <c r="E6265" t="s">
        <v>1127</v>
      </c>
      <c r="F6265">
        <v>2906</v>
      </c>
      <c r="G6265">
        <v>1955</v>
      </c>
      <c r="H6265" s="1">
        <v>0.67274604267033722</v>
      </c>
    </row>
    <row r="6266" spans="1:8" x14ac:dyDescent="0.3">
      <c r="A6266" t="s">
        <v>886</v>
      </c>
      <c r="B6266" t="s">
        <v>911</v>
      </c>
      <c r="C6266" t="s">
        <v>949</v>
      </c>
      <c r="D6266">
        <v>512</v>
      </c>
      <c r="E6266" t="s">
        <v>1128</v>
      </c>
      <c r="F6266">
        <v>12061</v>
      </c>
      <c r="G6266">
        <v>4521</v>
      </c>
      <c r="H6266" s="1">
        <v>0.37484454025371028</v>
      </c>
    </row>
    <row r="6267" spans="1:8" x14ac:dyDescent="0.3">
      <c r="A6267" t="s">
        <v>886</v>
      </c>
      <c r="B6267" t="s">
        <v>911</v>
      </c>
      <c r="C6267" t="s">
        <v>949</v>
      </c>
      <c r="D6267">
        <v>513</v>
      </c>
      <c r="E6267" t="s">
        <v>1129</v>
      </c>
      <c r="F6267">
        <v>14488</v>
      </c>
      <c r="G6267">
        <v>8451</v>
      </c>
      <c r="H6267" s="1">
        <v>0.58331032578685804</v>
      </c>
    </row>
    <row r="6268" spans="1:8" x14ac:dyDescent="0.3">
      <c r="A6268" t="s">
        <v>886</v>
      </c>
      <c r="B6268" t="s">
        <v>911</v>
      </c>
      <c r="C6268" t="s">
        <v>949</v>
      </c>
      <c r="D6268">
        <v>514</v>
      </c>
      <c r="E6268" t="s">
        <v>1130</v>
      </c>
      <c r="F6268">
        <v>9990</v>
      </c>
      <c r="G6268">
        <v>7707</v>
      </c>
      <c r="H6268" s="1">
        <v>0.77147147147147144</v>
      </c>
    </row>
    <row r="6269" spans="1:8" x14ac:dyDescent="0.3">
      <c r="A6269" t="s">
        <v>886</v>
      </c>
      <c r="B6269" t="s">
        <v>911</v>
      </c>
      <c r="C6269" t="s">
        <v>1573</v>
      </c>
      <c r="D6269" t="s">
        <v>1131</v>
      </c>
      <c r="E6269" t="s">
        <v>1132</v>
      </c>
      <c r="F6269">
        <v>5670</v>
      </c>
      <c r="G6269">
        <v>4745</v>
      </c>
      <c r="H6269" s="1">
        <v>0.83686067019400356</v>
      </c>
    </row>
    <row r="6270" spans="1:8" x14ac:dyDescent="0.3">
      <c r="A6270" t="s">
        <v>886</v>
      </c>
      <c r="B6270" t="s">
        <v>911</v>
      </c>
      <c r="C6270" t="s">
        <v>1573</v>
      </c>
      <c r="D6270" t="s">
        <v>1133</v>
      </c>
      <c r="E6270" t="s">
        <v>1134</v>
      </c>
      <c r="F6270">
        <v>10400</v>
      </c>
      <c r="G6270">
        <v>7568</v>
      </c>
      <c r="H6270" s="1">
        <v>0.72769230769230764</v>
      </c>
    </row>
    <row r="6271" spans="1:8" x14ac:dyDescent="0.3">
      <c r="A6271" t="s">
        <v>886</v>
      </c>
      <c r="B6271" t="s">
        <v>911</v>
      </c>
      <c r="C6271" t="s">
        <v>1573</v>
      </c>
      <c r="D6271" t="s">
        <v>1135</v>
      </c>
      <c r="E6271" t="s">
        <v>1136</v>
      </c>
      <c r="F6271">
        <v>11540</v>
      </c>
      <c r="G6271">
        <v>9147</v>
      </c>
      <c r="H6271" s="1">
        <v>0.79263431542461005</v>
      </c>
    </row>
    <row r="6272" spans="1:8" x14ac:dyDescent="0.3">
      <c r="A6272" t="s">
        <v>886</v>
      </c>
      <c r="B6272" t="s">
        <v>911</v>
      </c>
      <c r="C6272" t="s">
        <v>1573</v>
      </c>
      <c r="D6272" t="s">
        <v>1137</v>
      </c>
      <c r="E6272" t="s">
        <v>1138</v>
      </c>
      <c r="F6272">
        <v>13488</v>
      </c>
      <c r="G6272">
        <v>8671</v>
      </c>
      <c r="H6272" s="1">
        <v>0.64286773428232502</v>
      </c>
    </row>
    <row r="6273" spans="1:8" x14ac:dyDescent="0.3">
      <c r="A6273" t="s">
        <v>886</v>
      </c>
      <c r="B6273" t="s">
        <v>911</v>
      </c>
      <c r="C6273" t="s">
        <v>1573</v>
      </c>
      <c r="D6273" t="s">
        <v>1139</v>
      </c>
      <c r="E6273" t="s">
        <v>1140</v>
      </c>
      <c r="F6273">
        <v>10790</v>
      </c>
      <c r="G6273">
        <v>8197</v>
      </c>
      <c r="H6273" s="1">
        <v>0.75968489341983314</v>
      </c>
    </row>
    <row r="6274" spans="1:8" x14ac:dyDescent="0.3">
      <c r="A6274" t="s">
        <v>886</v>
      </c>
      <c r="B6274" t="s">
        <v>911</v>
      </c>
      <c r="C6274" t="s">
        <v>1573</v>
      </c>
      <c r="D6274" t="s">
        <v>1141</v>
      </c>
      <c r="E6274" t="s">
        <v>1142</v>
      </c>
      <c r="F6274">
        <v>5264</v>
      </c>
      <c r="G6274">
        <v>3102</v>
      </c>
      <c r="H6274" s="1">
        <v>0.5892857142857143</v>
      </c>
    </row>
    <row r="6275" spans="1:8" x14ac:dyDescent="0.3">
      <c r="A6275" t="s">
        <v>886</v>
      </c>
      <c r="B6275" t="s">
        <v>911</v>
      </c>
      <c r="C6275" t="s">
        <v>1573</v>
      </c>
      <c r="D6275" t="s">
        <v>1143</v>
      </c>
      <c r="E6275" t="s">
        <v>1144</v>
      </c>
      <c r="F6275">
        <v>9480</v>
      </c>
      <c r="G6275">
        <v>5093</v>
      </c>
      <c r="H6275" s="1">
        <v>0.53723628691983127</v>
      </c>
    </row>
    <row r="6276" spans="1:8" x14ac:dyDescent="0.3">
      <c r="A6276" t="s">
        <v>886</v>
      </c>
      <c r="B6276" t="s">
        <v>911</v>
      </c>
      <c r="C6276" t="s">
        <v>1573</v>
      </c>
      <c r="D6276" t="s">
        <v>1145</v>
      </c>
      <c r="E6276" t="s">
        <v>1146</v>
      </c>
      <c r="F6276">
        <v>8385</v>
      </c>
      <c r="G6276">
        <v>3997</v>
      </c>
      <c r="H6276" s="1">
        <v>0.47668455575432317</v>
      </c>
    </row>
    <row r="6277" spans="1:8" x14ac:dyDescent="0.3">
      <c r="A6277" t="s">
        <v>886</v>
      </c>
      <c r="B6277" t="s">
        <v>911</v>
      </c>
      <c r="C6277" t="s">
        <v>1574</v>
      </c>
      <c r="D6277" t="s">
        <v>1147</v>
      </c>
      <c r="E6277" t="s">
        <v>1148</v>
      </c>
      <c r="F6277">
        <v>11035</v>
      </c>
      <c r="G6277">
        <v>9395</v>
      </c>
      <c r="H6277" s="1">
        <v>0.85138196647032172</v>
      </c>
    </row>
    <row r="6278" spans="1:8" x14ac:dyDescent="0.3">
      <c r="A6278" t="s">
        <v>886</v>
      </c>
      <c r="B6278" t="s">
        <v>911</v>
      </c>
      <c r="C6278" t="s">
        <v>1574</v>
      </c>
      <c r="D6278" t="s">
        <v>1149</v>
      </c>
      <c r="E6278" t="s">
        <v>1150</v>
      </c>
      <c r="F6278">
        <v>2902</v>
      </c>
      <c r="G6278">
        <v>1889</v>
      </c>
      <c r="H6278" s="1">
        <v>0.65093039283252929</v>
      </c>
    </row>
    <row r="6279" spans="1:8" x14ac:dyDescent="0.3">
      <c r="A6279" t="s">
        <v>886</v>
      </c>
      <c r="B6279" t="s">
        <v>911</v>
      </c>
      <c r="C6279" t="s">
        <v>1574</v>
      </c>
      <c r="D6279" t="s">
        <v>1151</v>
      </c>
      <c r="E6279" t="s">
        <v>1152</v>
      </c>
      <c r="F6279">
        <v>5920</v>
      </c>
      <c r="G6279">
        <v>3074</v>
      </c>
      <c r="H6279" s="1">
        <v>0.51925675675675675</v>
      </c>
    </row>
    <row r="6280" spans="1:8" x14ac:dyDescent="0.3">
      <c r="A6280" t="s">
        <v>886</v>
      </c>
      <c r="B6280" t="s">
        <v>911</v>
      </c>
      <c r="C6280" t="s">
        <v>1574</v>
      </c>
      <c r="D6280" t="s">
        <v>1153</v>
      </c>
      <c r="E6280" t="s">
        <v>1154</v>
      </c>
      <c r="F6280">
        <v>9264</v>
      </c>
      <c r="G6280">
        <v>6346</v>
      </c>
      <c r="H6280" s="1">
        <v>0.68501727115716748</v>
      </c>
    </row>
    <row r="6281" spans="1:8" x14ac:dyDescent="0.3">
      <c r="A6281" t="s">
        <v>886</v>
      </c>
      <c r="B6281" t="s">
        <v>911</v>
      </c>
      <c r="C6281" t="s">
        <v>1574</v>
      </c>
      <c r="D6281" t="s">
        <v>1155</v>
      </c>
      <c r="E6281" t="s">
        <v>1156</v>
      </c>
      <c r="F6281">
        <v>9915</v>
      </c>
      <c r="G6281">
        <v>4205</v>
      </c>
      <c r="H6281" s="1">
        <v>0.42410489157841652</v>
      </c>
    </row>
    <row r="6282" spans="1:8" x14ac:dyDescent="0.3">
      <c r="A6282" t="s">
        <v>886</v>
      </c>
      <c r="B6282" t="s">
        <v>911</v>
      </c>
      <c r="C6282" t="s">
        <v>1574</v>
      </c>
      <c r="D6282" t="s">
        <v>1157</v>
      </c>
      <c r="E6282" t="s">
        <v>1158</v>
      </c>
      <c r="F6282">
        <v>2930</v>
      </c>
      <c r="G6282">
        <v>1776</v>
      </c>
      <c r="H6282" s="1">
        <v>0.60614334470989761</v>
      </c>
    </row>
    <row r="6283" spans="1:8" x14ac:dyDescent="0.3">
      <c r="A6283" t="s">
        <v>886</v>
      </c>
      <c r="B6283" t="s">
        <v>911</v>
      </c>
      <c r="C6283" t="s">
        <v>1574</v>
      </c>
      <c r="D6283" t="s">
        <v>1159</v>
      </c>
      <c r="E6283" t="s">
        <v>1160</v>
      </c>
      <c r="F6283">
        <v>4066</v>
      </c>
      <c r="G6283">
        <v>2283</v>
      </c>
      <c r="H6283" s="1">
        <v>0.56148548942449583</v>
      </c>
    </row>
    <row r="6284" spans="1:8" x14ac:dyDescent="0.3">
      <c r="A6284" t="s">
        <v>886</v>
      </c>
      <c r="B6284" t="s">
        <v>911</v>
      </c>
      <c r="C6284" t="s">
        <v>1574</v>
      </c>
      <c r="D6284" t="s">
        <v>1161</v>
      </c>
      <c r="E6284" t="s">
        <v>1162</v>
      </c>
      <c r="F6284">
        <v>3988</v>
      </c>
      <c r="G6284">
        <v>2928</v>
      </c>
      <c r="H6284" s="1">
        <v>0.73420260782347047</v>
      </c>
    </row>
    <row r="6285" spans="1:8" x14ac:dyDescent="0.3">
      <c r="A6285" t="s">
        <v>886</v>
      </c>
      <c r="B6285" t="s">
        <v>911</v>
      </c>
      <c r="C6285" t="s">
        <v>1574</v>
      </c>
      <c r="D6285" t="s">
        <v>1163</v>
      </c>
      <c r="E6285" t="s">
        <v>1164</v>
      </c>
      <c r="F6285">
        <v>3168</v>
      </c>
      <c r="G6285">
        <v>1413</v>
      </c>
      <c r="H6285" s="1">
        <v>0.44602272727272729</v>
      </c>
    </row>
    <row r="6286" spans="1:8" x14ac:dyDescent="0.3">
      <c r="A6286" t="s">
        <v>886</v>
      </c>
      <c r="B6286" t="s">
        <v>911</v>
      </c>
      <c r="C6286" t="s">
        <v>1574</v>
      </c>
      <c r="D6286" t="s">
        <v>1165</v>
      </c>
      <c r="E6286" t="s">
        <v>1166</v>
      </c>
      <c r="F6286">
        <v>9185</v>
      </c>
      <c r="G6286">
        <v>8435</v>
      </c>
      <c r="H6286" s="1">
        <v>0.91834512792596623</v>
      </c>
    </row>
    <row r="6287" spans="1:8" x14ac:dyDescent="0.3">
      <c r="A6287" t="s">
        <v>886</v>
      </c>
      <c r="B6287" t="s">
        <v>911</v>
      </c>
      <c r="C6287" t="s">
        <v>1574</v>
      </c>
      <c r="D6287" t="s">
        <v>1167</v>
      </c>
      <c r="E6287" t="s">
        <v>1168</v>
      </c>
      <c r="F6287">
        <v>6475</v>
      </c>
      <c r="G6287">
        <v>3351</v>
      </c>
      <c r="H6287" s="1">
        <v>0.51752895752895756</v>
      </c>
    </row>
    <row r="6288" spans="1:8" x14ac:dyDescent="0.3">
      <c r="A6288" t="s">
        <v>886</v>
      </c>
      <c r="B6288" t="s">
        <v>911</v>
      </c>
      <c r="C6288" t="s">
        <v>950</v>
      </c>
      <c r="D6288" t="s">
        <v>1169</v>
      </c>
      <c r="E6288" t="s">
        <v>1170</v>
      </c>
      <c r="F6288">
        <v>11028</v>
      </c>
      <c r="G6288">
        <v>3555</v>
      </c>
      <c r="H6288" s="1">
        <v>0.32236126224156691</v>
      </c>
    </row>
    <row r="6289" spans="1:8" x14ac:dyDescent="0.3">
      <c r="A6289" t="s">
        <v>886</v>
      </c>
      <c r="B6289" t="s">
        <v>911</v>
      </c>
      <c r="C6289" t="s">
        <v>950</v>
      </c>
      <c r="D6289" t="s">
        <v>1171</v>
      </c>
      <c r="E6289" t="s">
        <v>1172</v>
      </c>
      <c r="F6289">
        <v>8890</v>
      </c>
      <c r="G6289">
        <v>7122</v>
      </c>
      <c r="H6289" s="1">
        <v>0.80112485939257594</v>
      </c>
    </row>
    <row r="6290" spans="1:8" x14ac:dyDescent="0.3">
      <c r="A6290" t="s">
        <v>886</v>
      </c>
      <c r="B6290" t="s">
        <v>911</v>
      </c>
      <c r="C6290" t="s">
        <v>950</v>
      </c>
      <c r="D6290" t="s">
        <v>1173</v>
      </c>
      <c r="E6290" t="s">
        <v>1174</v>
      </c>
      <c r="F6290">
        <v>5202</v>
      </c>
      <c r="G6290">
        <v>3915</v>
      </c>
      <c r="H6290" s="1">
        <v>0.75259515570934254</v>
      </c>
    </row>
    <row r="6291" spans="1:8" x14ac:dyDescent="0.3">
      <c r="A6291" t="s">
        <v>886</v>
      </c>
      <c r="B6291" t="s">
        <v>911</v>
      </c>
      <c r="C6291" t="s">
        <v>950</v>
      </c>
      <c r="D6291" t="s">
        <v>1175</v>
      </c>
      <c r="E6291" t="s">
        <v>1176</v>
      </c>
      <c r="F6291">
        <v>7128</v>
      </c>
      <c r="G6291">
        <v>3494</v>
      </c>
      <c r="H6291" s="1">
        <v>0.49017957351290686</v>
      </c>
    </row>
    <row r="6292" spans="1:8" x14ac:dyDescent="0.3">
      <c r="A6292" t="s">
        <v>886</v>
      </c>
      <c r="B6292" t="s">
        <v>911</v>
      </c>
      <c r="C6292" t="s">
        <v>950</v>
      </c>
      <c r="D6292" t="s">
        <v>1177</v>
      </c>
      <c r="E6292" t="s">
        <v>1178</v>
      </c>
      <c r="F6292">
        <v>8800</v>
      </c>
      <c r="G6292">
        <v>4735</v>
      </c>
      <c r="H6292" s="1">
        <v>0.53806818181818183</v>
      </c>
    </row>
    <row r="6293" spans="1:8" x14ac:dyDescent="0.3">
      <c r="A6293" t="s">
        <v>886</v>
      </c>
      <c r="B6293" t="s">
        <v>911</v>
      </c>
      <c r="C6293" t="s">
        <v>950</v>
      </c>
      <c r="D6293" t="s">
        <v>1179</v>
      </c>
      <c r="E6293" t="s">
        <v>1180</v>
      </c>
      <c r="F6293">
        <v>13632</v>
      </c>
      <c r="G6293">
        <v>5377</v>
      </c>
      <c r="H6293" s="1">
        <v>0.39443955399061031</v>
      </c>
    </row>
    <row r="6294" spans="1:8" x14ac:dyDescent="0.3">
      <c r="A6294" t="s">
        <v>886</v>
      </c>
      <c r="B6294" t="s">
        <v>911</v>
      </c>
      <c r="C6294" t="s">
        <v>950</v>
      </c>
      <c r="D6294" t="s">
        <v>1181</v>
      </c>
      <c r="E6294" t="s">
        <v>1182</v>
      </c>
      <c r="F6294">
        <v>10340</v>
      </c>
      <c r="G6294">
        <v>6671</v>
      </c>
      <c r="H6294" s="1">
        <v>0.64516441005802705</v>
      </c>
    </row>
    <row r="6295" spans="1:8" x14ac:dyDescent="0.3">
      <c r="A6295" t="s">
        <v>886</v>
      </c>
      <c r="B6295" t="s">
        <v>911</v>
      </c>
      <c r="C6295" t="s">
        <v>950</v>
      </c>
      <c r="D6295" t="s">
        <v>1183</v>
      </c>
      <c r="E6295" t="s">
        <v>1184</v>
      </c>
      <c r="F6295">
        <v>6280</v>
      </c>
      <c r="G6295">
        <v>4756</v>
      </c>
      <c r="H6295" s="1">
        <v>0.75732484076433126</v>
      </c>
    </row>
    <row r="6296" spans="1:8" x14ac:dyDescent="0.3">
      <c r="A6296" t="s">
        <v>886</v>
      </c>
      <c r="B6296" t="s">
        <v>912</v>
      </c>
      <c r="C6296" t="s">
        <v>1575</v>
      </c>
      <c r="D6296" t="s">
        <v>1185</v>
      </c>
      <c r="E6296" t="s">
        <v>1186</v>
      </c>
      <c r="F6296">
        <v>14530</v>
      </c>
      <c r="G6296">
        <v>6598</v>
      </c>
      <c r="H6296" s="1">
        <v>0.4540949759119064</v>
      </c>
    </row>
    <row r="6297" spans="1:8" x14ac:dyDescent="0.3">
      <c r="A6297" t="s">
        <v>886</v>
      </c>
      <c r="B6297" t="s">
        <v>912</v>
      </c>
      <c r="C6297" t="s">
        <v>1575</v>
      </c>
      <c r="D6297" t="s">
        <v>1187</v>
      </c>
      <c r="E6297" t="s">
        <v>1188</v>
      </c>
      <c r="F6297">
        <v>6980</v>
      </c>
      <c r="G6297">
        <v>5314</v>
      </c>
      <c r="H6297" s="1">
        <v>0.76131805157593124</v>
      </c>
    </row>
    <row r="6298" spans="1:8" x14ac:dyDescent="0.3">
      <c r="A6298" t="s">
        <v>886</v>
      </c>
      <c r="B6298" t="s">
        <v>912</v>
      </c>
      <c r="C6298" t="s">
        <v>1575</v>
      </c>
      <c r="D6298" t="s">
        <v>1187</v>
      </c>
      <c r="E6298" t="s">
        <v>1189</v>
      </c>
      <c r="F6298">
        <v>7700</v>
      </c>
      <c r="G6298">
        <v>4764</v>
      </c>
      <c r="H6298" s="1">
        <v>0.61870129870129875</v>
      </c>
    </row>
    <row r="6299" spans="1:8" x14ac:dyDescent="0.3">
      <c r="A6299" t="s">
        <v>886</v>
      </c>
      <c r="B6299" t="s">
        <v>912</v>
      </c>
      <c r="C6299" t="s">
        <v>1575</v>
      </c>
      <c r="D6299" t="s">
        <v>1190</v>
      </c>
      <c r="E6299" t="s">
        <v>1191</v>
      </c>
      <c r="F6299">
        <v>17010</v>
      </c>
      <c r="G6299">
        <v>7259</v>
      </c>
      <c r="H6299" s="1">
        <v>0.42674897119341565</v>
      </c>
    </row>
    <row r="6300" spans="1:8" x14ac:dyDescent="0.3">
      <c r="A6300" t="s">
        <v>886</v>
      </c>
      <c r="B6300" t="s">
        <v>912</v>
      </c>
      <c r="C6300" t="s">
        <v>1575</v>
      </c>
      <c r="D6300" t="s">
        <v>1190</v>
      </c>
      <c r="E6300" t="s">
        <v>1188</v>
      </c>
      <c r="F6300">
        <v>6465</v>
      </c>
      <c r="G6300">
        <v>4006</v>
      </c>
      <c r="H6300" s="1">
        <v>0.61964423820572312</v>
      </c>
    </row>
    <row r="6301" spans="1:8" x14ac:dyDescent="0.3">
      <c r="A6301" t="s">
        <v>886</v>
      </c>
      <c r="B6301" t="s">
        <v>912</v>
      </c>
      <c r="C6301" t="s">
        <v>1575</v>
      </c>
      <c r="D6301" t="s">
        <v>1192</v>
      </c>
      <c r="E6301" t="s">
        <v>1193</v>
      </c>
      <c r="F6301">
        <v>15590</v>
      </c>
      <c r="G6301">
        <v>8099</v>
      </c>
      <c r="H6301" s="1">
        <v>0.5194996792815908</v>
      </c>
    </row>
    <row r="6302" spans="1:8" x14ac:dyDescent="0.3">
      <c r="A6302" t="s">
        <v>886</v>
      </c>
      <c r="B6302" t="s">
        <v>912</v>
      </c>
      <c r="C6302" t="s">
        <v>1575</v>
      </c>
      <c r="D6302" t="s">
        <v>1192</v>
      </c>
      <c r="E6302" t="s">
        <v>1188</v>
      </c>
      <c r="F6302">
        <v>7575</v>
      </c>
      <c r="G6302">
        <v>4067</v>
      </c>
      <c r="H6302" s="1">
        <v>0.53689768976897689</v>
      </c>
    </row>
    <row r="6303" spans="1:8" x14ac:dyDescent="0.3">
      <c r="A6303" t="s">
        <v>886</v>
      </c>
      <c r="B6303" t="s">
        <v>912</v>
      </c>
      <c r="C6303" t="s">
        <v>1575</v>
      </c>
      <c r="D6303" t="s">
        <v>1194</v>
      </c>
      <c r="E6303" t="s">
        <v>1195</v>
      </c>
      <c r="F6303">
        <v>12340</v>
      </c>
      <c r="G6303">
        <v>1973</v>
      </c>
      <c r="H6303" s="1">
        <v>0.15988654781199352</v>
      </c>
    </row>
    <row r="6304" spans="1:8" x14ac:dyDescent="0.3">
      <c r="A6304" t="s">
        <v>886</v>
      </c>
      <c r="B6304" t="s">
        <v>912</v>
      </c>
      <c r="C6304" t="s">
        <v>1575</v>
      </c>
      <c r="D6304" t="s">
        <v>1196</v>
      </c>
      <c r="E6304" t="s">
        <v>1197</v>
      </c>
      <c r="F6304">
        <v>7220</v>
      </c>
      <c r="G6304">
        <v>4581</v>
      </c>
      <c r="H6304" s="1">
        <v>0.6344875346260388</v>
      </c>
    </row>
    <row r="6305" spans="1:8" x14ac:dyDescent="0.3">
      <c r="A6305" t="s">
        <v>886</v>
      </c>
      <c r="B6305" t="s">
        <v>912</v>
      </c>
      <c r="C6305" t="s">
        <v>1575</v>
      </c>
      <c r="D6305" t="s">
        <v>1196</v>
      </c>
      <c r="E6305" t="s">
        <v>1188</v>
      </c>
      <c r="F6305">
        <v>7460</v>
      </c>
      <c r="G6305">
        <v>4466</v>
      </c>
      <c r="H6305" s="1">
        <v>0.59865951742627344</v>
      </c>
    </row>
    <row r="6306" spans="1:8" x14ac:dyDescent="0.3">
      <c r="A6306" t="s">
        <v>886</v>
      </c>
      <c r="B6306" t="s">
        <v>912</v>
      </c>
      <c r="C6306" t="s">
        <v>1575</v>
      </c>
      <c r="D6306" t="s">
        <v>1198</v>
      </c>
      <c r="E6306" t="s">
        <v>1199</v>
      </c>
      <c r="F6306">
        <v>6425</v>
      </c>
      <c r="G6306">
        <v>3107</v>
      </c>
      <c r="H6306" s="1">
        <v>0.48357976653696499</v>
      </c>
    </row>
    <row r="6307" spans="1:8" x14ac:dyDescent="0.3">
      <c r="A6307" t="s">
        <v>886</v>
      </c>
      <c r="B6307" t="s">
        <v>912</v>
      </c>
      <c r="C6307" t="s">
        <v>1575</v>
      </c>
      <c r="D6307" t="s">
        <v>1200</v>
      </c>
      <c r="E6307" t="s">
        <v>1201</v>
      </c>
      <c r="F6307">
        <v>7915</v>
      </c>
      <c r="G6307">
        <v>4210</v>
      </c>
      <c r="H6307" s="1">
        <v>0.53190145293746049</v>
      </c>
    </row>
    <row r="6308" spans="1:8" x14ac:dyDescent="0.3">
      <c r="A6308" t="s">
        <v>886</v>
      </c>
      <c r="B6308" t="s">
        <v>912</v>
      </c>
      <c r="C6308" t="s">
        <v>1573</v>
      </c>
      <c r="D6308" t="s">
        <v>1202</v>
      </c>
      <c r="E6308" t="s">
        <v>1203</v>
      </c>
      <c r="F6308">
        <v>11110</v>
      </c>
      <c r="G6308">
        <v>7094</v>
      </c>
      <c r="H6308" s="1">
        <v>0.63852385238523857</v>
      </c>
    </row>
    <row r="6309" spans="1:8" x14ac:dyDescent="0.3">
      <c r="A6309" t="s">
        <v>886</v>
      </c>
      <c r="B6309" t="s">
        <v>912</v>
      </c>
      <c r="C6309" t="s">
        <v>1573</v>
      </c>
      <c r="D6309" t="s">
        <v>1204</v>
      </c>
      <c r="E6309" t="s">
        <v>1205</v>
      </c>
      <c r="F6309">
        <v>5930</v>
      </c>
      <c r="G6309">
        <v>4526</v>
      </c>
      <c r="H6309" s="1">
        <v>0.76323777403035409</v>
      </c>
    </row>
    <row r="6310" spans="1:8" x14ac:dyDescent="0.3">
      <c r="A6310" t="s">
        <v>886</v>
      </c>
      <c r="B6310" t="s">
        <v>912</v>
      </c>
      <c r="C6310" t="s">
        <v>1573</v>
      </c>
      <c r="D6310" t="s">
        <v>1206</v>
      </c>
      <c r="E6310" t="s">
        <v>1207</v>
      </c>
      <c r="F6310">
        <v>17052</v>
      </c>
      <c r="G6310">
        <v>6872</v>
      </c>
      <c r="H6310" s="1">
        <v>0.40300258034248182</v>
      </c>
    </row>
    <row r="6311" spans="1:8" x14ac:dyDescent="0.3">
      <c r="A6311" t="s">
        <v>886</v>
      </c>
      <c r="B6311" t="s">
        <v>912</v>
      </c>
      <c r="C6311" t="s">
        <v>1573</v>
      </c>
      <c r="D6311" t="s">
        <v>1208</v>
      </c>
      <c r="E6311" t="s">
        <v>1209</v>
      </c>
      <c r="F6311">
        <v>9798</v>
      </c>
      <c r="G6311">
        <v>4406</v>
      </c>
      <c r="H6311" s="1">
        <v>0.44968360889977549</v>
      </c>
    </row>
    <row r="6312" spans="1:8" x14ac:dyDescent="0.3">
      <c r="A6312" t="s">
        <v>886</v>
      </c>
      <c r="B6312" t="s">
        <v>912</v>
      </c>
      <c r="C6312" t="s">
        <v>1573</v>
      </c>
      <c r="D6312" t="s">
        <v>1210</v>
      </c>
      <c r="E6312" t="s">
        <v>1211</v>
      </c>
      <c r="F6312">
        <v>5960</v>
      </c>
      <c r="G6312">
        <v>3788</v>
      </c>
      <c r="H6312" s="1">
        <v>0.63557046979865772</v>
      </c>
    </row>
    <row r="6313" spans="1:8" x14ac:dyDescent="0.3">
      <c r="A6313" t="s">
        <v>886</v>
      </c>
      <c r="B6313" t="s">
        <v>912</v>
      </c>
      <c r="C6313" t="s">
        <v>1573</v>
      </c>
      <c r="D6313" t="s">
        <v>1212</v>
      </c>
      <c r="E6313" t="s">
        <v>1213</v>
      </c>
      <c r="F6313">
        <v>16830</v>
      </c>
      <c r="G6313">
        <v>11094</v>
      </c>
      <c r="H6313" s="1">
        <v>0.65918003565062389</v>
      </c>
    </row>
    <row r="6314" spans="1:8" x14ac:dyDescent="0.3">
      <c r="A6314" t="s">
        <v>886</v>
      </c>
      <c r="B6314" t="s">
        <v>912</v>
      </c>
      <c r="C6314" t="s">
        <v>1573</v>
      </c>
      <c r="D6314" t="s">
        <v>1214</v>
      </c>
      <c r="E6314" t="s">
        <v>1215</v>
      </c>
      <c r="F6314">
        <v>16020</v>
      </c>
      <c r="G6314">
        <v>12198</v>
      </c>
      <c r="H6314" s="1">
        <v>0.76142322097378279</v>
      </c>
    </row>
    <row r="6315" spans="1:8" x14ac:dyDescent="0.3">
      <c r="A6315" t="s">
        <v>886</v>
      </c>
      <c r="B6315" t="s">
        <v>912</v>
      </c>
      <c r="C6315" t="s">
        <v>1573</v>
      </c>
      <c r="D6315" t="s">
        <v>1216</v>
      </c>
      <c r="E6315" t="s">
        <v>1217</v>
      </c>
      <c r="F6315">
        <v>12590</v>
      </c>
      <c r="G6315">
        <v>7228</v>
      </c>
      <c r="H6315" s="1">
        <v>0.57410643367752179</v>
      </c>
    </row>
    <row r="6316" spans="1:8" x14ac:dyDescent="0.3">
      <c r="A6316" t="s">
        <v>886</v>
      </c>
      <c r="B6316" t="s">
        <v>912</v>
      </c>
      <c r="C6316" t="s">
        <v>1573</v>
      </c>
      <c r="D6316" t="s">
        <v>1218</v>
      </c>
      <c r="E6316" t="s">
        <v>1219</v>
      </c>
      <c r="F6316">
        <v>7224</v>
      </c>
      <c r="G6316">
        <v>2692</v>
      </c>
      <c r="H6316" s="1">
        <v>0.37264673311184937</v>
      </c>
    </row>
    <row r="6317" spans="1:8" x14ac:dyDescent="0.3">
      <c r="A6317" t="s">
        <v>886</v>
      </c>
      <c r="B6317" t="s">
        <v>912</v>
      </c>
      <c r="C6317" t="s">
        <v>1574</v>
      </c>
      <c r="D6317" t="s">
        <v>1220</v>
      </c>
      <c r="E6317" t="s">
        <v>1221</v>
      </c>
      <c r="F6317">
        <v>13896</v>
      </c>
      <c r="G6317">
        <v>8994</v>
      </c>
      <c r="H6317" s="1">
        <v>0.64723661485319517</v>
      </c>
    </row>
    <row r="6318" spans="1:8" x14ac:dyDescent="0.3">
      <c r="A6318" t="s">
        <v>886</v>
      </c>
      <c r="B6318" t="s">
        <v>912</v>
      </c>
      <c r="C6318" t="s">
        <v>1574</v>
      </c>
      <c r="D6318" t="s">
        <v>1222</v>
      </c>
      <c r="E6318" t="s">
        <v>1223</v>
      </c>
      <c r="F6318">
        <v>7938</v>
      </c>
      <c r="G6318">
        <v>3759</v>
      </c>
      <c r="H6318" s="1">
        <v>0.47354497354497355</v>
      </c>
    </row>
    <row r="6319" spans="1:8" x14ac:dyDescent="0.3">
      <c r="A6319" t="s">
        <v>886</v>
      </c>
      <c r="B6319" t="s">
        <v>912</v>
      </c>
      <c r="C6319" t="s">
        <v>1574</v>
      </c>
      <c r="D6319" t="s">
        <v>1224</v>
      </c>
      <c r="E6319" t="s">
        <v>1225</v>
      </c>
      <c r="F6319">
        <v>14950</v>
      </c>
      <c r="G6319">
        <v>5132</v>
      </c>
      <c r="H6319" s="1">
        <v>0.34327759197324414</v>
      </c>
    </row>
    <row r="6320" spans="1:8" x14ac:dyDescent="0.3">
      <c r="A6320" t="s">
        <v>886</v>
      </c>
      <c r="B6320" t="s">
        <v>912</v>
      </c>
      <c r="C6320" t="s">
        <v>1574</v>
      </c>
      <c r="D6320" t="s">
        <v>1226</v>
      </c>
      <c r="E6320" t="s">
        <v>1227</v>
      </c>
      <c r="F6320">
        <v>20052</v>
      </c>
      <c r="G6320">
        <v>9888</v>
      </c>
      <c r="H6320" s="1">
        <v>0.49311789347695989</v>
      </c>
    </row>
    <row r="6321" spans="1:8" x14ac:dyDescent="0.3">
      <c r="A6321" t="s">
        <v>886</v>
      </c>
      <c r="B6321" t="s">
        <v>912</v>
      </c>
      <c r="C6321" t="s">
        <v>1574</v>
      </c>
      <c r="D6321" t="s">
        <v>1228</v>
      </c>
      <c r="E6321" t="s">
        <v>1229</v>
      </c>
      <c r="F6321">
        <v>12704</v>
      </c>
      <c r="G6321">
        <v>6276</v>
      </c>
      <c r="H6321" s="1">
        <v>0.49401763224181361</v>
      </c>
    </row>
    <row r="6322" spans="1:8" x14ac:dyDescent="0.3">
      <c r="A6322" t="s">
        <v>886</v>
      </c>
      <c r="B6322" t="s">
        <v>912</v>
      </c>
      <c r="C6322" t="s">
        <v>1574</v>
      </c>
      <c r="D6322" t="s">
        <v>1230</v>
      </c>
      <c r="E6322" t="s">
        <v>1231</v>
      </c>
      <c r="F6322">
        <v>5488</v>
      </c>
      <c r="G6322">
        <v>3428</v>
      </c>
      <c r="H6322" s="1">
        <v>0.62463556851311952</v>
      </c>
    </row>
    <row r="6323" spans="1:8" x14ac:dyDescent="0.3">
      <c r="A6323" t="s">
        <v>886</v>
      </c>
      <c r="B6323" t="s">
        <v>912</v>
      </c>
      <c r="C6323" t="s">
        <v>1574</v>
      </c>
      <c r="D6323" t="s">
        <v>1232</v>
      </c>
      <c r="E6323" t="s">
        <v>1233</v>
      </c>
      <c r="F6323">
        <v>7914</v>
      </c>
      <c r="G6323">
        <v>3631</v>
      </c>
      <c r="H6323" s="1">
        <v>0.45880717715440988</v>
      </c>
    </row>
    <row r="6324" spans="1:8" x14ac:dyDescent="0.3">
      <c r="A6324" t="s">
        <v>886</v>
      </c>
      <c r="B6324" t="s">
        <v>912</v>
      </c>
      <c r="C6324" t="s">
        <v>1574</v>
      </c>
      <c r="D6324" t="s">
        <v>1234</v>
      </c>
      <c r="E6324" t="s">
        <v>1235</v>
      </c>
      <c r="F6324">
        <v>5452</v>
      </c>
      <c r="G6324">
        <v>1864</v>
      </c>
      <c r="H6324" s="1">
        <v>0.34189288334556128</v>
      </c>
    </row>
    <row r="6325" spans="1:8" x14ac:dyDescent="0.3">
      <c r="A6325" t="s">
        <v>886</v>
      </c>
      <c r="B6325" t="s">
        <v>912</v>
      </c>
      <c r="C6325" t="s">
        <v>1574</v>
      </c>
      <c r="D6325" t="s">
        <v>1236</v>
      </c>
      <c r="E6325" t="s">
        <v>1237</v>
      </c>
      <c r="F6325">
        <v>5512</v>
      </c>
      <c r="G6325">
        <v>3358</v>
      </c>
      <c r="H6325" s="1">
        <v>0.60921625544267055</v>
      </c>
    </row>
    <row r="6326" spans="1:8" x14ac:dyDescent="0.3">
      <c r="A6326" t="s">
        <v>886</v>
      </c>
      <c r="B6326" t="s">
        <v>912</v>
      </c>
      <c r="C6326" t="s">
        <v>1574</v>
      </c>
      <c r="D6326" t="s">
        <v>1238</v>
      </c>
      <c r="E6326" t="s">
        <v>1239</v>
      </c>
      <c r="F6326">
        <v>9576</v>
      </c>
      <c r="G6326">
        <v>4802</v>
      </c>
      <c r="H6326" s="1">
        <v>0.50146198830409361</v>
      </c>
    </row>
    <row r="6327" spans="1:8" x14ac:dyDescent="0.3">
      <c r="A6327" t="s">
        <v>886</v>
      </c>
      <c r="B6327" t="s">
        <v>912</v>
      </c>
      <c r="C6327" t="s">
        <v>1574</v>
      </c>
      <c r="D6327" t="s">
        <v>1240</v>
      </c>
      <c r="E6327" t="s">
        <v>1241</v>
      </c>
      <c r="F6327">
        <v>10768</v>
      </c>
      <c r="G6327">
        <v>2988</v>
      </c>
      <c r="H6327" s="1">
        <v>0.27748885586924221</v>
      </c>
    </row>
    <row r="6328" spans="1:8" x14ac:dyDescent="0.3">
      <c r="A6328" t="s">
        <v>886</v>
      </c>
      <c r="B6328" t="s">
        <v>912</v>
      </c>
      <c r="C6328" t="s">
        <v>950</v>
      </c>
      <c r="D6328" t="s">
        <v>1242</v>
      </c>
      <c r="E6328" t="s">
        <v>1243</v>
      </c>
      <c r="F6328">
        <v>12176</v>
      </c>
      <c r="G6328">
        <v>8556</v>
      </c>
      <c r="H6328" s="1">
        <v>0.70269382391590018</v>
      </c>
    </row>
    <row r="6329" spans="1:8" x14ac:dyDescent="0.3">
      <c r="A6329" t="s">
        <v>886</v>
      </c>
      <c r="B6329" t="s">
        <v>912</v>
      </c>
      <c r="C6329" t="s">
        <v>950</v>
      </c>
      <c r="D6329" t="s">
        <v>1244</v>
      </c>
      <c r="E6329" t="s">
        <v>1245</v>
      </c>
      <c r="F6329">
        <v>14136</v>
      </c>
      <c r="G6329">
        <v>4946</v>
      </c>
      <c r="H6329" s="1">
        <v>0.34988681380871534</v>
      </c>
    </row>
    <row r="6330" spans="1:8" x14ac:dyDescent="0.3">
      <c r="A6330" t="s">
        <v>886</v>
      </c>
      <c r="B6330" t="s">
        <v>912</v>
      </c>
      <c r="C6330" t="s">
        <v>950</v>
      </c>
      <c r="D6330" t="s">
        <v>1246</v>
      </c>
      <c r="E6330" t="s">
        <v>1243</v>
      </c>
      <c r="F6330">
        <v>9728</v>
      </c>
      <c r="G6330">
        <v>6923</v>
      </c>
      <c r="H6330" s="1">
        <v>0.71165707236842102</v>
      </c>
    </row>
    <row r="6331" spans="1:8" x14ac:dyDescent="0.3">
      <c r="A6331" t="s">
        <v>886</v>
      </c>
      <c r="B6331" t="s">
        <v>912</v>
      </c>
      <c r="C6331" t="s">
        <v>950</v>
      </c>
      <c r="D6331" t="s">
        <v>1247</v>
      </c>
      <c r="E6331" t="s">
        <v>1245</v>
      </c>
      <c r="F6331">
        <v>13480</v>
      </c>
      <c r="G6331">
        <v>5597</v>
      </c>
      <c r="H6331" s="1">
        <v>0.41520771513353116</v>
      </c>
    </row>
    <row r="6332" spans="1:8" x14ac:dyDescent="0.3">
      <c r="A6332" t="s">
        <v>886</v>
      </c>
      <c r="B6332" t="s">
        <v>912</v>
      </c>
      <c r="C6332" t="s">
        <v>950</v>
      </c>
      <c r="D6332" t="s">
        <v>1248</v>
      </c>
      <c r="E6332" t="s">
        <v>1249</v>
      </c>
      <c r="F6332">
        <v>10703</v>
      </c>
      <c r="G6332">
        <v>4760</v>
      </c>
      <c r="H6332" s="1">
        <v>0.44473512099411378</v>
      </c>
    </row>
    <row r="6333" spans="1:8" x14ac:dyDescent="0.3">
      <c r="A6333" t="s">
        <v>886</v>
      </c>
      <c r="B6333" t="s">
        <v>912</v>
      </c>
      <c r="C6333" t="s">
        <v>950</v>
      </c>
      <c r="D6333" t="s">
        <v>1250</v>
      </c>
      <c r="E6333" t="s">
        <v>1251</v>
      </c>
      <c r="F6333">
        <v>23056</v>
      </c>
      <c r="G6333">
        <v>7367</v>
      </c>
      <c r="H6333" s="1">
        <v>0.31952637057598887</v>
      </c>
    </row>
    <row r="6334" spans="1:8" x14ac:dyDescent="0.3">
      <c r="A6334" t="s">
        <v>886</v>
      </c>
      <c r="B6334" t="s">
        <v>912</v>
      </c>
      <c r="C6334" t="s">
        <v>950</v>
      </c>
      <c r="D6334" t="s">
        <v>1252</v>
      </c>
      <c r="E6334" t="s">
        <v>1253</v>
      </c>
      <c r="F6334">
        <v>18648</v>
      </c>
      <c r="G6334">
        <v>9118</v>
      </c>
      <c r="H6334" s="1">
        <v>0.48895323895323894</v>
      </c>
    </row>
    <row r="6335" spans="1:8" x14ac:dyDescent="0.3">
      <c r="A6335" t="s">
        <v>886</v>
      </c>
      <c r="B6335" t="s">
        <v>912</v>
      </c>
      <c r="C6335" t="s">
        <v>950</v>
      </c>
      <c r="D6335" t="s">
        <v>1254</v>
      </c>
      <c r="E6335" t="s">
        <v>1255</v>
      </c>
      <c r="F6335">
        <v>4686</v>
      </c>
      <c r="G6335">
        <v>2761</v>
      </c>
      <c r="H6335" s="1">
        <v>0.58920187793427226</v>
      </c>
    </row>
    <row r="6336" spans="1:8" x14ac:dyDescent="0.3">
      <c r="A6336" t="s">
        <v>886</v>
      </c>
      <c r="B6336" t="s">
        <v>912</v>
      </c>
      <c r="C6336" t="s">
        <v>950</v>
      </c>
      <c r="D6336" t="s">
        <v>1256</v>
      </c>
      <c r="E6336" t="s">
        <v>1257</v>
      </c>
      <c r="F6336">
        <v>7992</v>
      </c>
      <c r="G6336">
        <v>5651</v>
      </c>
      <c r="H6336" s="1">
        <v>0.70708208208208212</v>
      </c>
    </row>
    <row r="6337" spans="1:8" x14ac:dyDescent="0.3">
      <c r="A6337" t="s">
        <v>886</v>
      </c>
      <c r="B6337" t="s">
        <v>912</v>
      </c>
      <c r="C6337" t="s">
        <v>954</v>
      </c>
      <c r="D6337" t="s">
        <v>1258</v>
      </c>
      <c r="E6337" t="s">
        <v>1259</v>
      </c>
      <c r="F6337">
        <v>12110</v>
      </c>
      <c r="G6337">
        <v>10478</v>
      </c>
      <c r="H6337" s="1">
        <v>0.86523534269199009</v>
      </c>
    </row>
    <row r="6338" spans="1:8" x14ac:dyDescent="0.3">
      <c r="A6338" t="s">
        <v>886</v>
      </c>
      <c r="B6338" t="s">
        <v>912</v>
      </c>
      <c r="C6338" t="s">
        <v>954</v>
      </c>
      <c r="D6338" t="s">
        <v>1260</v>
      </c>
      <c r="E6338" t="s">
        <v>1261</v>
      </c>
      <c r="F6338">
        <v>29640</v>
      </c>
      <c r="G6338">
        <v>17596</v>
      </c>
      <c r="H6338" s="1">
        <v>0.59365721997300946</v>
      </c>
    </row>
    <row r="6339" spans="1:8" x14ac:dyDescent="0.3">
      <c r="A6339" t="s">
        <v>886</v>
      </c>
      <c r="B6339" t="s">
        <v>912</v>
      </c>
      <c r="C6339" t="s">
        <v>954</v>
      </c>
      <c r="D6339" t="s">
        <v>1262</v>
      </c>
      <c r="E6339" t="s">
        <v>1263</v>
      </c>
      <c r="F6339">
        <v>21195</v>
      </c>
      <c r="G6339">
        <v>11328</v>
      </c>
      <c r="H6339" s="1">
        <v>0.53446567586694971</v>
      </c>
    </row>
    <row r="6340" spans="1:8" x14ac:dyDescent="0.3">
      <c r="A6340" t="s">
        <v>886</v>
      </c>
      <c r="B6340" t="s">
        <v>912</v>
      </c>
      <c r="C6340" t="s">
        <v>954</v>
      </c>
      <c r="D6340" t="s">
        <v>1264</v>
      </c>
      <c r="E6340" t="s">
        <v>1265</v>
      </c>
      <c r="F6340">
        <v>15670</v>
      </c>
      <c r="G6340">
        <v>13098</v>
      </c>
      <c r="H6340" s="1">
        <v>0.83586470963624759</v>
      </c>
    </row>
    <row r="6341" spans="1:8" x14ac:dyDescent="0.3">
      <c r="A6341" t="s">
        <v>886</v>
      </c>
      <c r="B6341" t="s">
        <v>912</v>
      </c>
      <c r="C6341" t="s">
        <v>954</v>
      </c>
      <c r="D6341" t="s">
        <v>1266</v>
      </c>
      <c r="E6341" t="s">
        <v>1267</v>
      </c>
      <c r="F6341">
        <v>20430</v>
      </c>
      <c r="G6341">
        <v>15356</v>
      </c>
      <c r="H6341" s="1">
        <v>0.75163974547234458</v>
      </c>
    </row>
    <row r="6342" spans="1:8" x14ac:dyDescent="0.3">
      <c r="A6342" t="s">
        <v>886</v>
      </c>
      <c r="B6342" t="s">
        <v>912</v>
      </c>
      <c r="C6342" t="s">
        <v>954</v>
      </c>
      <c r="D6342" t="s">
        <v>1268</v>
      </c>
      <c r="E6342" t="s">
        <v>1269</v>
      </c>
      <c r="F6342">
        <v>16650</v>
      </c>
      <c r="G6342">
        <v>4916</v>
      </c>
      <c r="H6342" s="1">
        <v>0.29525525525525526</v>
      </c>
    </row>
    <row r="6343" spans="1:8" x14ac:dyDescent="0.3">
      <c r="A6343" t="s">
        <v>886</v>
      </c>
      <c r="B6343" t="s">
        <v>912</v>
      </c>
      <c r="C6343" t="s">
        <v>955</v>
      </c>
      <c r="D6343" t="s">
        <v>1270</v>
      </c>
      <c r="E6343" t="s">
        <v>1271</v>
      </c>
      <c r="F6343">
        <v>10674</v>
      </c>
      <c r="G6343">
        <v>8684</v>
      </c>
      <c r="H6343" s="1">
        <v>0.81356567359940046</v>
      </c>
    </row>
    <row r="6344" spans="1:8" x14ac:dyDescent="0.3">
      <c r="A6344" t="s">
        <v>886</v>
      </c>
      <c r="B6344" t="s">
        <v>912</v>
      </c>
      <c r="C6344" t="s">
        <v>955</v>
      </c>
      <c r="D6344" t="s">
        <v>1272</v>
      </c>
      <c r="E6344" t="s">
        <v>1273</v>
      </c>
      <c r="F6344">
        <v>6144</v>
      </c>
      <c r="G6344">
        <v>5110</v>
      </c>
      <c r="H6344" s="1">
        <v>0.83170572916666663</v>
      </c>
    </row>
    <row r="6345" spans="1:8" x14ac:dyDescent="0.3">
      <c r="A6345" t="s">
        <v>886</v>
      </c>
      <c r="B6345" t="s">
        <v>912</v>
      </c>
      <c r="C6345" t="s">
        <v>955</v>
      </c>
      <c r="D6345" t="s">
        <v>1274</v>
      </c>
      <c r="E6345" t="s">
        <v>1275</v>
      </c>
      <c r="F6345">
        <v>12536</v>
      </c>
      <c r="G6345">
        <v>3495</v>
      </c>
      <c r="H6345" s="1">
        <v>0.27879706445437141</v>
      </c>
    </row>
    <row r="6346" spans="1:8" x14ac:dyDescent="0.3">
      <c r="A6346" t="s">
        <v>886</v>
      </c>
      <c r="B6346" t="s">
        <v>912</v>
      </c>
      <c r="C6346" t="s">
        <v>955</v>
      </c>
      <c r="D6346" t="s">
        <v>1276</v>
      </c>
      <c r="E6346" t="s">
        <v>1277</v>
      </c>
      <c r="F6346">
        <v>12260</v>
      </c>
      <c r="G6346">
        <v>6717</v>
      </c>
      <c r="H6346" s="1">
        <v>0.54787928221859705</v>
      </c>
    </row>
    <row r="6347" spans="1:8" x14ac:dyDescent="0.3">
      <c r="A6347" t="s">
        <v>886</v>
      </c>
      <c r="B6347" t="s">
        <v>912</v>
      </c>
      <c r="C6347" t="s">
        <v>955</v>
      </c>
      <c r="D6347" t="s">
        <v>1278</v>
      </c>
      <c r="E6347" t="s">
        <v>1279</v>
      </c>
      <c r="F6347">
        <v>25092</v>
      </c>
      <c r="G6347">
        <v>11869</v>
      </c>
      <c r="H6347" s="1">
        <v>0.4730192890164196</v>
      </c>
    </row>
    <row r="6348" spans="1:8" x14ac:dyDescent="0.3">
      <c r="A6348" t="s">
        <v>886</v>
      </c>
      <c r="B6348" t="s">
        <v>912</v>
      </c>
      <c r="C6348" t="s">
        <v>955</v>
      </c>
      <c r="D6348" t="s">
        <v>1280</v>
      </c>
      <c r="E6348" t="s">
        <v>1281</v>
      </c>
      <c r="F6348">
        <v>15885</v>
      </c>
      <c r="G6348">
        <v>8104</v>
      </c>
      <c r="H6348" s="1">
        <v>0.51016682404784386</v>
      </c>
    </row>
    <row r="6349" spans="1:8" x14ac:dyDescent="0.3">
      <c r="A6349" t="s">
        <v>886</v>
      </c>
      <c r="B6349" t="s">
        <v>912</v>
      </c>
      <c r="C6349" t="s">
        <v>955</v>
      </c>
      <c r="D6349" t="s">
        <v>1282</v>
      </c>
      <c r="E6349" t="s">
        <v>1283</v>
      </c>
      <c r="F6349">
        <v>11200</v>
      </c>
      <c r="G6349">
        <v>3163</v>
      </c>
      <c r="H6349" s="1">
        <v>0.28241071428571429</v>
      </c>
    </row>
    <row r="6350" spans="1:8" x14ac:dyDescent="0.3">
      <c r="A6350" t="s">
        <v>886</v>
      </c>
      <c r="B6350" t="s">
        <v>912</v>
      </c>
      <c r="C6350" t="s">
        <v>955</v>
      </c>
      <c r="D6350" t="s">
        <v>1284</v>
      </c>
      <c r="E6350" t="s">
        <v>1285</v>
      </c>
      <c r="F6350">
        <v>22386</v>
      </c>
      <c r="G6350">
        <v>10835</v>
      </c>
      <c r="H6350" s="1">
        <v>0.48400786205664253</v>
      </c>
    </row>
    <row r="6351" spans="1:8" x14ac:dyDescent="0.3">
      <c r="A6351" t="s">
        <v>886</v>
      </c>
      <c r="B6351" t="s">
        <v>912</v>
      </c>
      <c r="C6351" t="s">
        <v>955</v>
      </c>
      <c r="D6351" t="s">
        <v>1286</v>
      </c>
      <c r="E6351" t="s">
        <v>1287</v>
      </c>
      <c r="F6351">
        <v>5463</v>
      </c>
      <c r="G6351">
        <v>2226</v>
      </c>
      <c r="H6351" s="1">
        <v>0.40746842394288851</v>
      </c>
    </row>
    <row r="6352" spans="1:8" x14ac:dyDescent="0.3">
      <c r="A6352" t="s">
        <v>886</v>
      </c>
      <c r="B6352" t="s">
        <v>912</v>
      </c>
      <c r="C6352" t="s">
        <v>956</v>
      </c>
      <c r="D6352" t="s">
        <v>1288</v>
      </c>
      <c r="E6352" t="s">
        <v>1289</v>
      </c>
      <c r="F6352">
        <v>3762</v>
      </c>
      <c r="G6352">
        <v>2452</v>
      </c>
      <c r="H6352" s="1">
        <v>0.65178096757044124</v>
      </c>
    </row>
    <row r="6353" spans="1:8" x14ac:dyDescent="0.3">
      <c r="A6353" t="s">
        <v>886</v>
      </c>
      <c r="B6353" t="s">
        <v>912</v>
      </c>
      <c r="C6353" t="s">
        <v>956</v>
      </c>
      <c r="D6353" t="s">
        <v>1290</v>
      </c>
      <c r="E6353" t="s">
        <v>1291</v>
      </c>
      <c r="F6353">
        <v>21728</v>
      </c>
      <c r="G6353">
        <v>9826</v>
      </c>
      <c r="H6353" s="1">
        <v>0.45222754050073638</v>
      </c>
    </row>
    <row r="6354" spans="1:8" x14ac:dyDescent="0.3">
      <c r="A6354" t="s">
        <v>886</v>
      </c>
      <c r="B6354" t="s">
        <v>912</v>
      </c>
      <c r="C6354" t="s">
        <v>956</v>
      </c>
      <c r="D6354" t="s">
        <v>1292</v>
      </c>
      <c r="E6354" t="s">
        <v>1293</v>
      </c>
      <c r="F6354">
        <v>4200</v>
      </c>
      <c r="G6354">
        <v>3862</v>
      </c>
      <c r="H6354" s="1">
        <v>0.91952380952380952</v>
      </c>
    </row>
    <row r="6355" spans="1:8" x14ac:dyDescent="0.3">
      <c r="A6355" t="s">
        <v>886</v>
      </c>
      <c r="B6355" t="s">
        <v>912</v>
      </c>
      <c r="C6355" t="s">
        <v>956</v>
      </c>
      <c r="D6355" t="s">
        <v>1294</v>
      </c>
      <c r="E6355" t="s">
        <v>1295</v>
      </c>
      <c r="F6355">
        <v>21168</v>
      </c>
      <c r="G6355">
        <v>10027</v>
      </c>
      <c r="H6355" s="1">
        <v>0.47368669690098264</v>
      </c>
    </row>
    <row r="6356" spans="1:8" x14ac:dyDescent="0.3">
      <c r="A6356" t="s">
        <v>886</v>
      </c>
      <c r="B6356" t="s">
        <v>912</v>
      </c>
      <c r="C6356" t="s">
        <v>956</v>
      </c>
      <c r="D6356" t="s">
        <v>1296</v>
      </c>
      <c r="E6356" t="s">
        <v>1297</v>
      </c>
      <c r="F6356">
        <v>13188</v>
      </c>
      <c r="G6356">
        <v>6600</v>
      </c>
      <c r="H6356" s="1">
        <v>0.5004549590536852</v>
      </c>
    </row>
    <row r="6357" spans="1:8" x14ac:dyDescent="0.3">
      <c r="A6357" t="s">
        <v>886</v>
      </c>
      <c r="B6357" t="s">
        <v>912</v>
      </c>
      <c r="C6357" t="s">
        <v>956</v>
      </c>
      <c r="D6357" t="s">
        <v>1298</v>
      </c>
      <c r="E6357" t="s">
        <v>1299</v>
      </c>
      <c r="F6357">
        <v>9136</v>
      </c>
      <c r="G6357">
        <v>7050</v>
      </c>
      <c r="H6357" s="1">
        <v>0.77167250437828372</v>
      </c>
    </row>
    <row r="6358" spans="1:8" x14ac:dyDescent="0.3">
      <c r="A6358" t="s">
        <v>886</v>
      </c>
      <c r="B6358" t="s">
        <v>912</v>
      </c>
      <c r="C6358" t="s">
        <v>956</v>
      </c>
      <c r="D6358" t="s">
        <v>1300</v>
      </c>
      <c r="E6358" t="s">
        <v>1301</v>
      </c>
      <c r="F6358">
        <v>11448</v>
      </c>
      <c r="G6358">
        <v>3000</v>
      </c>
      <c r="H6358" s="1">
        <v>0.26205450733752622</v>
      </c>
    </row>
    <row r="6359" spans="1:8" x14ac:dyDescent="0.3">
      <c r="A6359" t="s">
        <v>886</v>
      </c>
      <c r="B6359" t="s">
        <v>912</v>
      </c>
      <c r="C6359" t="s">
        <v>956</v>
      </c>
      <c r="D6359" t="s">
        <v>1302</v>
      </c>
      <c r="E6359" t="s">
        <v>1303</v>
      </c>
      <c r="F6359">
        <v>8115</v>
      </c>
      <c r="G6359">
        <v>5462</v>
      </c>
      <c r="H6359" s="1">
        <v>0.67307455329636479</v>
      </c>
    </row>
    <row r="6360" spans="1:8" x14ac:dyDescent="0.3">
      <c r="A6360" t="s">
        <v>886</v>
      </c>
      <c r="B6360" t="s">
        <v>912</v>
      </c>
      <c r="C6360" t="s">
        <v>956</v>
      </c>
      <c r="D6360" t="s">
        <v>1304</v>
      </c>
      <c r="E6360" t="s">
        <v>1305</v>
      </c>
      <c r="F6360">
        <v>15200</v>
      </c>
      <c r="G6360">
        <v>5836</v>
      </c>
      <c r="H6360" s="1">
        <v>0.38394736842105265</v>
      </c>
    </row>
    <row r="6361" spans="1:8" x14ac:dyDescent="0.3">
      <c r="A6361" t="s">
        <v>886</v>
      </c>
      <c r="B6361" t="s">
        <v>913</v>
      </c>
      <c r="C6361" t="s">
        <v>1575</v>
      </c>
      <c r="D6361" t="s">
        <v>1306</v>
      </c>
      <c r="E6361" t="s">
        <v>1307</v>
      </c>
      <c r="F6361">
        <v>15580</v>
      </c>
      <c r="G6361">
        <v>9451</v>
      </c>
      <c r="H6361" s="1">
        <v>0.60661103979460851</v>
      </c>
    </row>
    <row r="6362" spans="1:8" x14ac:dyDescent="0.3">
      <c r="A6362" t="s">
        <v>886</v>
      </c>
      <c r="B6362" t="s">
        <v>913</v>
      </c>
      <c r="C6362" t="s">
        <v>1575</v>
      </c>
      <c r="D6362" t="s">
        <v>1308</v>
      </c>
      <c r="E6362" t="s">
        <v>1309</v>
      </c>
      <c r="F6362">
        <v>18210</v>
      </c>
      <c r="G6362">
        <v>6563</v>
      </c>
      <c r="H6362" s="1">
        <v>0.36040637012630422</v>
      </c>
    </row>
    <row r="6363" spans="1:8" x14ac:dyDescent="0.3">
      <c r="A6363" t="s">
        <v>886</v>
      </c>
      <c r="B6363" t="s">
        <v>913</v>
      </c>
      <c r="C6363" t="s">
        <v>1575</v>
      </c>
      <c r="D6363" t="s">
        <v>1310</v>
      </c>
      <c r="E6363" t="s">
        <v>1311</v>
      </c>
      <c r="F6363">
        <v>14500</v>
      </c>
      <c r="G6363">
        <v>7873</v>
      </c>
      <c r="H6363" s="1">
        <v>0.54296551724137931</v>
      </c>
    </row>
    <row r="6364" spans="1:8" x14ac:dyDescent="0.3">
      <c r="A6364" t="s">
        <v>886</v>
      </c>
      <c r="B6364" t="s">
        <v>913</v>
      </c>
      <c r="C6364" t="s">
        <v>1575</v>
      </c>
      <c r="D6364" t="s">
        <v>1312</v>
      </c>
      <c r="E6364" t="s">
        <v>1313</v>
      </c>
      <c r="F6364">
        <v>9215</v>
      </c>
      <c r="G6364">
        <v>5870</v>
      </c>
      <c r="H6364" s="1">
        <v>0.63700488334237659</v>
      </c>
    </row>
    <row r="6365" spans="1:8" x14ac:dyDescent="0.3">
      <c r="A6365" t="s">
        <v>886</v>
      </c>
      <c r="B6365" t="s">
        <v>913</v>
      </c>
      <c r="C6365" t="s">
        <v>1575</v>
      </c>
      <c r="D6365" t="s">
        <v>1314</v>
      </c>
      <c r="E6365" t="s">
        <v>1315</v>
      </c>
      <c r="F6365">
        <v>17640</v>
      </c>
      <c r="G6365">
        <v>9723</v>
      </c>
      <c r="H6365" s="1">
        <v>0.55119047619047623</v>
      </c>
    </row>
    <row r="6366" spans="1:8" x14ac:dyDescent="0.3">
      <c r="A6366" t="s">
        <v>886</v>
      </c>
      <c r="B6366" t="s">
        <v>913</v>
      </c>
      <c r="C6366" t="s">
        <v>1575</v>
      </c>
      <c r="D6366" t="s">
        <v>1316</v>
      </c>
      <c r="E6366" t="s">
        <v>1317</v>
      </c>
      <c r="F6366">
        <v>13000</v>
      </c>
      <c r="G6366">
        <v>6845</v>
      </c>
      <c r="H6366" s="1">
        <v>0.52653846153846151</v>
      </c>
    </row>
    <row r="6367" spans="1:8" x14ac:dyDescent="0.3">
      <c r="A6367" t="s">
        <v>886</v>
      </c>
      <c r="B6367" t="s">
        <v>913</v>
      </c>
      <c r="C6367" t="s">
        <v>1575</v>
      </c>
      <c r="D6367" t="s">
        <v>1318</v>
      </c>
      <c r="E6367" t="s">
        <v>1319</v>
      </c>
      <c r="F6367">
        <v>6090</v>
      </c>
      <c r="G6367">
        <v>4850</v>
      </c>
      <c r="H6367" s="1">
        <v>0.79638752052545159</v>
      </c>
    </row>
    <row r="6368" spans="1:8" x14ac:dyDescent="0.3">
      <c r="A6368" t="s">
        <v>886</v>
      </c>
      <c r="B6368" t="s">
        <v>913</v>
      </c>
      <c r="C6368" t="s">
        <v>1575</v>
      </c>
      <c r="D6368" t="s">
        <v>1320</v>
      </c>
      <c r="E6368" t="s">
        <v>1321</v>
      </c>
      <c r="F6368">
        <v>15330</v>
      </c>
      <c r="G6368">
        <v>8272</v>
      </c>
      <c r="H6368" s="1">
        <v>0.53959556425309851</v>
      </c>
    </row>
    <row r="6369" spans="1:8" x14ac:dyDescent="0.3">
      <c r="A6369" t="s">
        <v>886</v>
      </c>
      <c r="B6369" t="s">
        <v>913</v>
      </c>
      <c r="C6369" t="s">
        <v>1575</v>
      </c>
      <c r="D6369" t="s">
        <v>1322</v>
      </c>
      <c r="E6369" t="s">
        <v>1323</v>
      </c>
      <c r="F6369">
        <v>21530</v>
      </c>
      <c r="G6369">
        <v>4473</v>
      </c>
      <c r="H6369" s="1">
        <v>0.20775661867162099</v>
      </c>
    </row>
    <row r="6370" spans="1:8" x14ac:dyDescent="0.3">
      <c r="A6370" t="s">
        <v>886</v>
      </c>
      <c r="B6370" t="s">
        <v>913</v>
      </c>
      <c r="C6370" t="s">
        <v>1573</v>
      </c>
      <c r="D6370" t="s">
        <v>1324</v>
      </c>
      <c r="E6370" t="s">
        <v>1325</v>
      </c>
      <c r="F6370">
        <v>17640</v>
      </c>
      <c r="G6370">
        <v>9522</v>
      </c>
      <c r="H6370" s="1">
        <v>0.53979591836734697</v>
      </c>
    </row>
    <row r="6371" spans="1:8" x14ac:dyDescent="0.3">
      <c r="A6371" t="s">
        <v>886</v>
      </c>
      <c r="B6371" t="s">
        <v>913</v>
      </c>
      <c r="C6371" t="s">
        <v>1573</v>
      </c>
      <c r="D6371" t="s">
        <v>1326</v>
      </c>
      <c r="E6371" t="s">
        <v>1327</v>
      </c>
      <c r="F6371">
        <v>5855</v>
      </c>
      <c r="G6371">
        <v>4376</v>
      </c>
      <c r="H6371" s="1">
        <v>0.74739538855678911</v>
      </c>
    </row>
    <row r="6372" spans="1:8" x14ac:dyDescent="0.3">
      <c r="A6372" t="s">
        <v>886</v>
      </c>
      <c r="B6372" t="s">
        <v>913</v>
      </c>
      <c r="C6372" t="s">
        <v>1573</v>
      </c>
      <c r="D6372" t="s">
        <v>1326</v>
      </c>
      <c r="E6372" t="s">
        <v>1328</v>
      </c>
      <c r="F6372">
        <v>5170</v>
      </c>
      <c r="G6372">
        <v>4079</v>
      </c>
      <c r="H6372" s="1">
        <v>0.78897485493230179</v>
      </c>
    </row>
    <row r="6373" spans="1:8" x14ac:dyDescent="0.3">
      <c r="A6373" t="s">
        <v>886</v>
      </c>
      <c r="B6373" t="s">
        <v>913</v>
      </c>
      <c r="C6373" t="s">
        <v>1573</v>
      </c>
      <c r="D6373" t="s">
        <v>1329</v>
      </c>
      <c r="E6373" t="s">
        <v>1330</v>
      </c>
      <c r="F6373">
        <v>13404</v>
      </c>
      <c r="G6373">
        <v>4044</v>
      </c>
      <c r="H6373" s="1">
        <v>0.30170098478066248</v>
      </c>
    </row>
    <row r="6374" spans="1:8" x14ac:dyDescent="0.3">
      <c r="A6374" t="s">
        <v>886</v>
      </c>
      <c r="B6374" t="s">
        <v>913</v>
      </c>
      <c r="C6374" t="s">
        <v>1573</v>
      </c>
      <c r="D6374" t="s">
        <v>1331</v>
      </c>
      <c r="E6374" t="s">
        <v>1332</v>
      </c>
      <c r="F6374">
        <v>10404</v>
      </c>
      <c r="G6374">
        <v>3708</v>
      </c>
      <c r="H6374" s="1">
        <v>0.356401384083045</v>
      </c>
    </row>
    <row r="6375" spans="1:8" x14ac:dyDescent="0.3">
      <c r="A6375" t="s">
        <v>886</v>
      </c>
      <c r="B6375" t="s">
        <v>913</v>
      </c>
      <c r="C6375" t="s">
        <v>1573</v>
      </c>
      <c r="D6375" t="s">
        <v>1333</v>
      </c>
      <c r="E6375" t="s">
        <v>1334</v>
      </c>
      <c r="F6375">
        <v>10242</v>
      </c>
      <c r="G6375">
        <v>3369</v>
      </c>
      <c r="H6375" s="1">
        <v>0.32893966022261278</v>
      </c>
    </row>
    <row r="6376" spans="1:8" x14ac:dyDescent="0.3">
      <c r="A6376" t="s">
        <v>886</v>
      </c>
      <c r="B6376" t="s">
        <v>913</v>
      </c>
      <c r="C6376" t="s">
        <v>1573</v>
      </c>
      <c r="D6376" t="s">
        <v>1335</v>
      </c>
      <c r="E6376" t="s">
        <v>1336</v>
      </c>
      <c r="F6376">
        <v>9972</v>
      </c>
      <c r="G6376">
        <v>6499</v>
      </c>
      <c r="H6376" s="1">
        <v>0.65172482952266342</v>
      </c>
    </row>
    <row r="6377" spans="1:8" x14ac:dyDescent="0.3">
      <c r="A6377" t="s">
        <v>886</v>
      </c>
      <c r="B6377" t="s">
        <v>913</v>
      </c>
      <c r="C6377" t="s">
        <v>1573</v>
      </c>
      <c r="D6377" t="s">
        <v>1337</v>
      </c>
      <c r="E6377" t="s">
        <v>1338</v>
      </c>
      <c r="F6377">
        <v>9102</v>
      </c>
      <c r="G6377">
        <v>4459</v>
      </c>
      <c r="H6377" s="1">
        <v>0.489892331355746</v>
      </c>
    </row>
    <row r="6378" spans="1:8" x14ac:dyDescent="0.3">
      <c r="A6378" t="s">
        <v>886</v>
      </c>
      <c r="B6378" t="s">
        <v>913</v>
      </c>
      <c r="C6378" t="s">
        <v>1573</v>
      </c>
      <c r="D6378" t="s">
        <v>1339</v>
      </c>
      <c r="E6378" t="s">
        <v>1340</v>
      </c>
      <c r="F6378">
        <v>7285</v>
      </c>
      <c r="G6378">
        <v>4917</v>
      </c>
      <c r="H6378" s="1">
        <v>0.67494852436513386</v>
      </c>
    </row>
    <row r="6379" spans="1:8" x14ac:dyDescent="0.3">
      <c r="A6379" t="s">
        <v>886</v>
      </c>
      <c r="B6379" t="s">
        <v>913</v>
      </c>
      <c r="C6379" t="s">
        <v>1573</v>
      </c>
      <c r="D6379" t="s">
        <v>1341</v>
      </c>
      <c r="E6379" t="s">
        <v>1342</v>
      </c>
      <c r="F6379">
        <v>7325</v>
      </c>
      <c r="G6379">
        <v>5408</v>
      </c>
      <c r="H6379" s="1">
        <v>0.73829351535836174</v>
      </c>
    </row>
    <row r="6380" spans="1:8" x14ac:dyDescent="0.3">
      <c r="A6380" t="s">
        <v>886</v>
      </c>
      <c r="B6380" t="s">
        <v>913</v>
      </c>
      <c r="C6380" t="s">
        <v>1573</v>
      </c>
      <c r="D6380" t="s">
        <v>1343</v>
      </c>
      <c r="E6380" t="s">
        <v>1344</v>
      </c>
      <c r="F6380">
        <v>9108</v>
      </c>
      <c r="G6380">
        <v>5231</v>
      </c>
      <c r="H6380" s="1">
        <v>0.57433025911286784</v>
      </c>
    </row>
    <row r="6381" spans="1:8" x14ac:dyDescent="0.3">
      <c r="A6381" t="s">
        <v>886</v>
      </c>
      <c r="B6381" t="s">
        <v>913</v>
      </c>
      <c r="C6381" t="s">
        <v>1573</v>
      </c>
      <c r="D6381" t="s">
        <v>1345</v>
      </c>
      <c r="E6381" t="s">
        <v>1346</v>
      </c>
      <c r="F6381">
        <v>6918</v>
      </c>
      <c r="G6381">
        <v>2143</v>
      </c>
      <c r="H6381" s="1">
        <v>0.30977161029199191</v>
      </c>
    </row>
    <row r="6382" spans="1:8" x14ac:dyDescent="0.3">
      <c r="A6382" t="s">
        <v>886</v>
      </c>
      <c r="B6382" t="s">
        <v>913</v>
      </c>
      <c r="C6382" t="s">
        <v>1573</v>
      </c>
      <c r="D6382" t="s">
        <v>1347</v>
      </c>
      <c r="E6382" t="s">
        <v>1348</v>
      </c>
      <c r="F6382">
        <v>11952</v>
      </c>
      <c r="G6382">
        <v>5112</v>
      </c>
      <c r="H6382" s="1">
        <v>0.42771084337349397</v>
      </c>
    </row>
    <row r="6383" spans="1:8" x14ac:dyDescent="0.3">
      <c r="A6383" t="s">
        <v>886</v>
      </c>
      <c r="B6383" t="s">
        <v>913</v>
      </c>
      <c r="C6383" t="s">
        <v>1574</v>
      </c>
      <c r="D6383" t="s">
        <v>1349</v>
      </c>
      <c r="E6383" t="s">
        <v>1350</v>
      </c>
      <c r="F6383">
        <v>7950</v>
      </c>
      <c r="G6383">
        <v>4900</v>
      </c>
      <c r="H6383" s="1">
        <v>0.61635220125786161</v>
      </c>
    </row>
    <row r="6384" spans="1:8" x14ac:dyDescent="0.3">
      <c r="A6384" t="s">
        <v>886</v>
      </c>
      <c r="B6384" t="s">
        <v>913</v>
      </c>
      <c r="C6384" t="s">
        <v>1574</v>
      </c>
      <c r="D6384" t="s">
        <v>1351</v>
      </c>
      <c r="E6384" t="s">
        <v>1352</v>
      </c>
      <c r="F6384">
        <v>10770</v>
      </c>
      <c r="G6384">
        <v>4428</v>
      </c>
      <c r="H6384" s="1">
        <v>0.41114206128133707</v>
      </c>
    </row>
    <row r="6385" spans="1:8" x14ac:dyDescent="0.3">
      <c r="A6385" t="s">
        <v>886</v>
      </c>
      <c r="B6385" t="s">
        <v>913</v>
      </c>
      <c r="C6385" t="s">
        <v>1574</v>
      </c>
      <c r="D6385" t="s">
        <v>1353</v>
      </c>
      <c r="E6385" t="s">
        <v>1354</v>
      </c>
      <c r="F6385">
        <v>17052</v>
      </c>
      <c r="G6385">
        <v>7989</v>
      </c>
      <c r="H6385" s="1">
        <v>0.46850809289232936</v>
      </c>
    </row>
    <row r="6386" spans="1:8" x14ac:dyDescent="0.3">
      <c r="A6386" t="s">
        <v>886</v>
      </c>
      <c r="B6386" t="s">
        <v>913</v>
      </c>
      <c r="C6386" t="s">
        <v>1574</v>
      </c>
      <c r="D6386" t="s">
        <v>1355</v>
      </c>
      <c r="E6386" t="s">
        <v>1356</v>
      </c>
      <c r="F6386">
        <v>8772</v>
      </c>
      <c r="G6386">
        <v>3384</v>
      </c>
      <c r="H6386" s="1">
        <v>0.38577291381668949</v>
      </c>
    </row>
    <row r="6387" spans="1:8" x14ac:dyDescent="0.3">
      <c r="A6387" t="s">
        <v>886</v>
      </c>
      <c r="B6387" t="s">
        <v>913</v>
      </c>
      <c r="C6387" t="s">
        <v>1574</v>
      </c>
      <c r="D6387" t="s">
        <v>1357</v>
      </c>
      <c r="E6387" t="s">
        <v>1358</v>
      </c>
      <c r="F6387">
        <v>8820</v>
      </c>
      <c r="G6387">
        <v>3162</v>
      </c>
      <c r="H6387" s="1">
        <v>0.3585034013605442</v>
      </c>
    </row>
    <row r="6388" spans="1:8" x14ac:dyDescent="0.3">
      <c r="A6388" t="s">
        <v>886</v>
      </c>
      <c r="B6388" t="s">
        <v>913</v>
      </c>
      <c r="C6388" t="s">
        <v>1574</v>
      </c>
      <c r="D6388" t="s">
        <v>1359</v>
      </c>
      <c r="E6388" t="s">
        <v>1360</v>
      </c>
      <c r="F6388">
        <v>9704</v>
      </c>
      <c r="G6388">
        <v>3378</v>
      </c>
      <c r="H6388" s="1">
        <v>0.34810387469084914</v>
      </c>
    </row>
    <row r="6389" spans="1:8" x14ac:dyDescent="0.3">
      <c r="A6389" t="s">
        <v>886</v>
      </c>
      <c r="B6389" t="s">
        <v>913</v>
      </c>
      <c r="C6389" t="s">
        <v>1574</v>
      </c>
      <c r="D6389" t="s">
        <v>1361</v>
      </c>
      <c r="E6389" t="s">
        <v>1362</v>
      </c>
      <c r="F6389">
        <v>7476</v>
      </c>
      <c r="G6389">
        <v>5140</v>
      </c>
      <c r="H6389" s="1">
        <v>0.68753344034242914</v>
      </c>
    </row>
    <row r="6390" spans="1:8" x14ac:dyDescent="0.3">
      <c r="A6390" t="s">
        <v>886</v>
      </c>
      <c r="B6390" t="s">
        <v>913</v>
      </c>
      <c r="C6390" t="s">
        <v>1574</v>
      </c>
      <c r="D6390" t="s">
        <v>1363</v>
      </c>
      <c r="E6390" t="s">
        <v>1364</v>
      </c>
      <c r="F6390">
        <v>8304</v>
      </c>
      <c r="G6390">
        <v>6336</v>
      </c>
      <c r="H6390" s="1">
        <v>0.76300578034682076</v>
      </c>
    </row>
    <row r="6391" spans="1:8" x14ac:dyDescent="0.3">
      <c r="A6391" t="s">
        <v>886</v>
      </c>
      <c r="B6391" t="s">
        <v>913</v>
      </c>
      <c r="C6391" t="s">
        <v>1574</v>
      </c>
      <c r="D6391" t="s">
        <v>1365</v>
      </c>
      <c r="E6391" t="s">
        <v>1366</v>
      </c>
      <c r="F6391">
        <v>10665</v>
      </c>
      <c r="G6391">
        <v>6173</v>
      </c>
      <c r="H6391" s="1">
        <v>0.57880918893577127</v>
      </c>
    </row>
    <row r="6392" spans="1:8" x14ac:dyDescent="0.3">
      <c r="A6392" t="s">
        <v>886</v>
      </c>
      <c r="B6392" t="s">
        <v>913</v>
      </c>
      <c r="C6392" t="s">
        <v>1574</v>
      </c>
      <c r="D6392" t="s">
        <v>1367</v>
      </c>
      <c r="E6392" t="s">
        <v>1368</v>
      </c>
      <c r="F6392">
        <v>9324</v>
      </c>
      <c r="G6392">
        <v>5612</v>
      </c>
      <c r="H6392" s="1">
        <v>0.60188760188760193</v>
      </c>
    </row>
    <row r="6393" spans="1:8" x14ac:dyDescent="0.3">
      <c r="A6393" t="s">
        <v>886</v>
      </c>
      <c r="B6393" t="s">
        <v>913</v>
      </c>
      <c r="C6393" t="s">
        <v>1574</v>
      </c>
      <c r="D6393" t="s">
        <v>1369</v>
      </c>
      <c r="E6393" t="s">
        <v>1370</v>
      </c>
      <c r="F6393">
        <v>10108</v>
      </c>
      <c r="G6393">
        <v>7099</v>
      </c>
      <c r="H6393" s="1">
        <v>0.70231499802136921</v>
      </c>
    </row>
    <row r="6394" spans="1:8" x14ac:dyDescent="0.3">
      <c r="A6394" t="s">
        <v>886</v>
      </c>
      <c r="B6394" t="s">
        <v>913</v>
      </c>
      <c r="C6394" t="s">
        <v>1574</v>
      </c>
      <c r="D6394" t="s">
        <v>1371</v>
      </c>
      <c r="E6394" t="s">
        <v>1372</v>
      </c>
      <c r="F6394">
        <v>8136</v>
      </c>
      <c r="G6394">
        <v>3648</v>
      </c>
      <c r="H6394" s="1">
        <v>0.44837758112094395</v>
      </c>
    </row>
    <row r="6395" spans="1:8" x14ac:dyDescent="0.3">
      <c r="A6395" t="s">
        <v>886</v>
      </c>
      <c r="B6395" t="s">
        <v>913</v>
      </c>
      <c r="C6395" t="s">
        <v>950</v>
      </c>
      <c r="D6395" t="s">
        <v>1373</v>
      </c>
      <c r="E6395" t="s">
        <v>1374</v>
      </c>
      <c r="F6395">
        <v>19850</v>
      </c>
      <c r="G6395">
        <v>7657</v>
      </c>
      <c r="H6395" s="1">
        <v>0.38574307304785893</v>
      </c>
    </row>
    <row r="6396" spans="1:8" x14ac:dyDescent="0.3">
      <c r="A6396" t="s">
        <v>886</v>
      </c>
      <c r="B6396" t="s">
        <v>913</v>
      </c>
      <c r="C6396" t="s">
        <v>950</v>
      </c>
      <c r="D6396" t="s">
        <v>1375</v>
      </c>
      <c r="E6396" t="s">
        <v>1376</v>
      </c>
      <c r="F6396">
        <v>18800</v>
      </c>
      <c r="G6396">
        <v>8051</v>
      </c>
      <c r="H6396" s="1">
        <v>0.42824468085106382</v>
      </c>
    </row>
    <row r="6397" spans="1:8" x14ac:dyDescent="0.3">
      <c r="A6397" t="s">
        <v>886</v>
      </c>
      <c r="B6397" t="s">
        <v>913</v>
      </c>
      <c r="C6397" t="s">
        <v>950</v>
      </c>
      <c r="D6397" t="s">
        <v>1377</v>
      </c>
      <c r="E6397" t="s">
        <v>1378</v>
      </c>
      <c r="F6397">
        <v>20720</v>
      </c>
      <c r="G6397">
        <v>8956</v>
      </c>
      <c r="H6397" s="1">
        <v>0.43223938223938224</v>
      </c>
    </row>
    <row r="6398" spans="1:8" x14ac:dyDescent="0.3">
      <c r="A6398" t="s">
        <v>886</v>
      </c>
      <c r="B6398" t="s">
        <v>913</v>
      </c>
      <c r="C6398" t="s">
        <v>950</v>
      </c>
      <c r="D6398" t="s">
        <v>1379</v>
      </c>
      <c r="E6398" t="s">
        <v>1380</v>
      </c>
      <c r="F6398">
        <v>16900</v>
      </c>
      <c r="G6398">
        <v>7937</v>
      </c>
      <c r="H6398" s="1">
        <v>0.46964497041420117</v>
      </c>
    </row>
    <row r="6399" spans="1:8" x14ac:dyDescent="0.3">
      <c r="A6399" t="s">
        <v>886</v>
      </c>
      <c r="B6399" t="s">
        <v>913</v>
      </c>
      <c r="C6399" t="s">
        <v>950</v>
      </c>
      <c r="D6399" t="s">
        <v>1381</v>
      </c>
      <c r="E6399" t="s">
        <v>1382</v>
      </c>
      <c r="F6399">
        <v>15380</v>
      </c>
      <c r="G6399">
        <v>7925</v>
      </c>
      <c r="H6399" s="1">
        <v>0.51527958387516259</v>
      </c>
    </row>
    <row r="6400" spans="1:8" x14ac:dyDescent="0.3">
      <c r="A6400" t="s">
        <v>886</v>
      </c>
      <c r="B6400" t="s">
        <v>913</v>
      </c>
      <c r="C6400" t="s">
        <v>950</v>
      </c>
      <c r="D6400" t="s">
        <v>1383</v>
      </c>
      <c r="E6400" t="s">
        <v>1384</v>
      </c>
      <c r="F6400">
        <v>13080</v>
      </c>
      <c r="G6400">
        <v>7956</v>
      </c>
      <c r="H6400" s="1">
        <v>0.6082568807339449</v>
      </c>
    </row>
    <row r="6401" spans="1:8" x14ac:dyDescent="0.3">
      <c r="A6401" t="s">
        <v>886</v>
      </c>
      <c r="B6401" t="s">
        <v>913</v>
      </c>
      <c r="C6401" t="s">
        <v>950</v>
      </c>
      <c r="D6401" t="s">
        <v>1385</v>
      </c>
      <c r="E6401" t="s">
        <v>1386</v>
      </c>
      <c r="F6401">
        <v>10360</v>
      </c>
      <c r="G6401">
        <v>7389</v>
      </c>
      <c r="H6401" s="1">
        <v>0.71322393822393826</v>
      </c>
    </row>
    <row r="6402" spans="1:8" x14ac:dyDescent="0.3">
      <c r="A6402" t="s">
        <v>886</v>
      </c>
      <c r="B6402" t="s">
        <v>913</v>
      </c>
      <c r="C6402" t="s">
        <v>950</v>
      </c>
      <c r="D6402" t="s">
        <v>1387</v>
      </c>
      <c r="E6402" t="s">
        <v>1388</v>
      </c>
      <c r="F6402">
        <v>15340</v>
      </c>
      <c r="G6402">
        <v>6727</v>
      </c>
      <c r="H6402" s="1">
        <v>0.43852672750977834</v>
      </c>
    </row>
    <row r="6403" spans="1:8" x14ac:dyDescent="0.3">
      <c r="A6403" t="s">
        <v>886</v>
      </c>
      <c r="B6403" t="s">
        <v>913</v>
      </c>
      <c r="C6403" t="s">
        <v>954</v>
      </c>
      <c r="D6403" t="s">
        <v>1389</v>
      </c>
      <c r="E6403" t="s">
        <v>1390</v>
      </c>
      <c r="F6403">
        <v>9150</v>
      </c>
      <c r="G6403">
        <v>8244</v>
      </c>
      <c r="H6403" s="1">
        <v>0.90098360655737708</v>
      </c>
    </row>
    <row r="6404" spans="1:8" x14ac:dyDescent="0.3">
      <c r="A6404" t="s">
        <v>886</v>
      </c>
      <c r="B6404" t="s">
        <v>913</v>
      </c>
      <c r="C6404" t="s">
        <v>954</v>
      </c>
      <c r="D6404" t="s">
        <v>1391</v>
      </c>
      <c r="E6404" t="s">
        <v>1392</v>
      </c>
      <c r="F6404">
        <v>18060</v>
      </c>
      <c r="G6404">
        <v>10479</v>
      </c>
      <c r="H6404" s="1">
        <v>0.58023255813953489</v>
      </c>
    </row>
    <row r="6405" spans="1:8" x14ac:dyDescent="0.3">
      <c r="A6405" t="s">
        <v>886</v>
      </c>
      <c r="B6405" t="s">
        <v>913</v>
      </c>
      <c r="C6405" t="s">
        <v>954</v>
      </c>
      <c r="D6405" t="s">
        <v>1393</v>
      </c>
      <c r="E6405" t="s">
        <v>1394</v>
      </c>
      <c r="F6405">
        <v>17440</v>
      </c>
      <c r="G6405">
        <v>8579</v>
      </c>
      <c r="H6405" s="1">
        <v>0.49191513761467892</v>
      </c>
    </row>
    <row r="6406" spans="1:8" x14ac:dyDescent="0.3">
      <c r="A6406" t="s">
        <v>886</v>
      </c>
      <c r="B6406" t="s">
        <v>913</v>
      </c>
      <c r="C6406" t="s">
        <v>954</v>
      </c>
      <c r="D6406" t="s">
        <v>1395</v>
      </c>
      <c r="E6406" t="s">
        <v>1396</v>
      </c>
      <c r="F6406">
        <v>10188</v>
      </c>
      <c r="G6406">
        <v>8801</v>
      </c>
      <c r="H6406" s="1">
        <v>0.8638594424813506</v>
      </c>
    </row>
    <row r="6407" spans="1:8" x14ac:dyDescent="0.3">
      <c r="A6407" t="s">
        <v>886</v>
      </c>
      <c r="B6407" t="s">
        <v>913</v>
      </c>
      <c r="C6407" t="s">
        <v>954</v>
      </c>
      <c r="D6407" t="s">
        <v>1397</v>
      </c>
      <c r="E6407" t="s">
        <v>1398</v>
      </c>
      <c r="F6407">
        <v>25710</v>
      </c>
      <c r="G6407">
        <v>11244</v>
      </c>
      <c r="H6407" s="1">
        <v>0.43733955659276547</v>
      </c>
    </row>
    <row r="6408" spans="1:8" x14ac:dyDescent="0.3">
      <c r="A6408" t="s">
        <v>886</v>
      </c>
      <c r="B6408" t="s">
        <v>913</v>
      </c>
      <c r="C6408" t="s">
        <v>954</v>
      </c>
      <c r="D6408" t="s">
        <v>1399</v>
      </c>
      <c r="E6408" t="s">
        <v>1269</v>
      </c>
      <c r="F6408">
        <v>12180</v>
      </c>
      <c r="G6408">
        <v>3491</v>
      </c>
      <c r="H6408" s="1">
        <v>0.28661740558292281</v>
      </c>
    </row>
    <row r="6409" spans="1:8" x14ac:dyDescent="0.3">
      <c r="A6409" t="s">
        <v>886</v>
      </c>
      <c r="B6409" t="s">
        <v>913</v>
      </c>
      <c r="C6409" t="s">
        <v>954</v>
      </c>
      <c r="D6409" t="s">
        <v>1400</v>
      </c>
      <c r="E6409" t="s">
        <v>1401</v>
      </c>
      <c r="F6409">
        <v>22890</v>
      </c>
      <c r="G6409">
        <v>14440</v>
      </c>
      <c r="H6409" s="1">
        <v>0.63084316295325471</v>
      </c>
    </row>
    <row r="6410" spans="1:8" x14ac:dyDescent="0.3">
      <c r="A6410" t="s">
        <v>886</v>
      </c>
      <c r="B6410" t="s">
        <v>913</v>
      </c>
      <c r="C6410" t="s">
        <v>955</v>
      </c>
      <c r="D6410" t="s">
        <v>1402</v>
      </c>
      <c r="E6410" t="s">
        <v>1403</v>
      </c>
      <c r="F6410">
        <v>13264</v>
      </c>
      <c r="G6410">
        <v>10791</v>
      </c>
      <c r="H6410" s="1">
        <v>0.81355548854041015</v>
      </c>
    </row>
    <row r="6411" spans="1:8" x14ac:dyDescent="0.3">
      <c r="A6411" t="s">
        <v>886</v>
      </c>
      <c r="B6411" t="s">
        <v>913</v>
      </c>
      <c r="C6411" t="s">
        <v>955</v>
      </c>
      <c r="D6411" t="s">
        <v>1404</v>
      </c>
      <c r="E6411" t="s">
        <v>1405</v>
      </c>
      <c r="F6411">
        <v>12640</v>
      </c>
      <c r="G6411">
        <v>7028</v>
      </c>
      <c r="H6411" s="1">
        <v>0.55601265822784807</v>
      </c>
    </row>
    <row r="6412" spans="1:8" x14ac:dyDescent="0.3">
      <c r="A6412" t="s">
        <v>886</v>
      </c>
      <c r="B6412" t="s">
        <v>913</v>
      </c>
      <c r="C6412" t="s">
        <v>955</v>
      </c>
      <c r="D6412" t="s">
        <v>1406</v>
      </c>
      <c r="E6412" t="s">
        <v>1407</v>
      </c>
      <c r="F6412">
        <v>11760</v>
      </c>
      <c r="G6412">
        <v>8436</v>
      </c>
      <c r="H6412" s="1">
        <v>0.71734693877551026</v>
      </c>
    </row>
    <row r="6413" spans="1:8" x14ac:dyDescent="0.3">
      <c r="A6413" t="s">
        <v>886</v>
      </c>
      <c r="B6413" t="s">
        <v>913</v>
      </c>
      <c r="C6413" t="s">
        <v>955</v>
      </c>
      <c r="D6413" t="s">
        <v>1408</v>
      </c>
      <c r="E6413" t="s">
        <v>1409</v>
      </c>
      <c r="F6413">
        <v>12160</v>
      </c>
      <c r="G6413">
        <v>2820</v>
      </c>
      <c r="H6413" s="1">
        <v>0.23190789473684212</v>
      </c>
    </row>
    <row r="6414" spans="1:8" x14ac:dyDescent="0.3">
      <c r="A6414" t="s">
        <v>886</v>
      </c>
      <c r="B6414" t="s">
        <v>913</v>
      </c>
      <c r="C6414" t="s">
        <v>955</v>
      </c>
      <c r="D6414" t="s">
        <v>1410</v>
      </c>
      <c r="E6414" t="s">
        <v>1277</v>
      </c>
      <c r="F6414">
        <v>10755</v>
      </c>
      <c r="G6414">
        <v>5163</v>
      </c>
      <c r="H6414" s="1">
        <v>0.4800557880055788</v>
      </c>
    </row>
    <row r="6415" spans="1:8" x14ac:dyDescent="0.3">
      <c r="A6415" t="s">
        <v>886</v>
      </c>
      <c r="B6415" t="s">
        <v>913</v>
      </c>
      <c r="C6415" t="s">
        <v>955</v>
      </c>
      <c r="D6415" t="s">
        <v>1411</v>
      </c>
      <c r="E6415" t="s">
        <v>1412</v>
      </c>
      <c r="F6415">
        <v>15867</v>
      </c>
      <c r="G6415">
        <v>4583</v>
      </c>
      <c r="H6415" s="1">
        <v>0.28883846978004662</v>
      </c>
    </row>
    <row r="6416" spans="1:8" x14ac:dyDescent="0.3">
      <c r="A6416" t="s">
        <v>886</v>
      </c>
      <c r="B6416" t="s">
        <v>913</v>
      </c>
      <c r="C6416" t="s">
        <v>955</v>
      </c>
      <c r="D6416" t="s">
        <v>1413</v>
      </c>
      <c r="E6416" t="s">
        <v>1414</v>
      </c>
      <c r="F6416">
        <v>17442</v>
      </c>
      <c r="G6416">
        <v>8245</v>
      </c>
      <c r="H6416" s="1">
        <v>0.47270955165692008</v>
      </c>
    </row>
    <row r="6417" spans="1:8" x14ac:dyDescent="0.3">
      <c r="A6417" t="s">
        <v>886</v>
      </c>
      <c r="B6417" t="s">
        <v>913</v>
      </c>
      <c r="C6417" t="s">
        <v>955</v>
      </c>
      <c r="D6417" t="s">
        <v>1415</v>
      </c>
      <c r="E6417" t="s">
        <v>1416</v>
      </c>
      <c r="F6417">
        <v>15040</v>
      </c>
      <c r="G6417">
        <v>7102</v>
      </c>
      <c r="H6417" s="1">
        <v>0.47220744680851062</v>
      </c>
    </row>
    <row r="6418" spans="1:8" x14ac:dyDescent="0.3">
      <c r="A6418" t="s">
        <v>886</v>
      </c>
      <c r="B6418" t="s">
        <v>913</v>
      </c>
      <c r="C6418" t="s">
        <v>955</v>
      </c>
      <c r="D6418" t="s">
        <v>1417</v>
      </c>
      <c r="E6418" t="s">
        <v>1418</v>
      </c>
      <c r="F6418">
        <v>5031</v>
      </c>
      <c r="G6418">
        <v>4459</v>
      </c>
      <c r="H6418" s="1">
        <v>0.8863049095607235</v>
      </c>
    </row>
    <row r="6419" spans="1:8" x14ac:dyDescent="0.3">
      <c r="A6419" t="s">
        <v>886</v>
      </c>
      <c r="B6419" t="s">
        <v>913</v>
      </c>
      <c r="C6419" t="s">
        <v>955</v>
      </c>
      <c r="D6419" t="s">
        <v>1419</v>
      </c>
      <c r="E6419" t="s">
        <v>1420</v>
      </c>
      <c r="F6419">
        <v>7924</v>
      </c>
      <c r="G6419">
        <v>2576</v>
      </c>
      <c r="H6419" s="1">
        <v>0.32508833922261482</v>
      </c>
    </row>
    <row r="6420" spans="1:8" x14ac:dyDescent="0.3">
      <c r="A6420" t="s">
        <v>886</v>
      </c>
      <c r="B6420" t="s">
        <v>913</v>
      </c>
      <c r="C6420" t="s">
        <v>955</v>
      </c>
      <c r="D6420" t="s">
        <v>1421</v>
      </c>
      <c r="E6420" t="s">
        <v>1285</v>
      </c>
      <c r="F6420">
        <v>9732</v>
      </c>
      <c r="G6420">
        <v>6091</v>
      </c>
      <c r="H6420" s="1">
        <v>0.62587340731607066</v>
      </c>
    </row>
    <row r="6421" spans="1:8" x14ac:dyDescent="0.3">
      <c r="A6421" t="s">
        <v>886</v>
      </c>
      <c r="B6421" t="s">
        <v>913</v>
      </c>
      <c r="C6421" t="s">
        <v>956</v>
      </c>
      <c r="D6421" t="s">
        <v>1422</v>
      </c>
      <c r="E6421" t="s">
        <v>1423</v>
      </c>
      <c r="F6421">
        <v>11592</v>
      </c>
      <c r="G6421">
        <v>6221</v>
      </c>
      <c r="H6421" s="1">
        <v>0.53666321601104205</v>
      </c>
    </row>
    <row r="6422" spans="1:8" x14ac:dyDescent="0.3">
      <c r="A6422" t="s">
        <v>886</v>
      </c>
      <c r="B6422" t="s">
        <v>913</v>
      </c>
      <c r="C6422" t="s">
        <v>956</v>
      </c>
      <c r="D6422" t="s">
        <v>1424</v>
      </c>
      <c r="E6422" t="s">
        <v>1425</v>
      </c>
      <c r="F6422">
        <v>8148</v>
      </c>
      <c r="G6422">
        <v>2956</v>
      </c>
      <c r="H6422" s="1">
        <v>0.36278841433480608</v>
      </c>
    </row>
    <row r="6423" spans="1:8" x14ac:dyDescent="0.3">
      <c r="A6423" t="s">
        <v>886</v>
      </c>
      <c r="B6423" t="s">
        <v>913</v>
      </c>
      <c r="C6423" t="s">
        <v>956</v>
      </c>
      <c r="D6423" t="s">
        <v>1426</v>
      </c>
      <c r="E6423" t="s">
        <v>1427</v>
      </c>
      <c r="F6423">
        <v>10302</v>
      </c>
      <c r="G6423">
        <v>7540</v>
      </c>
      <c r="H6423" s="1">
        <v>0.73189671908367304</v>
      </c>
    </row>
    <row r="6424" spans="1:8" x14ac:dyDescent="0.3">
      <c r="A6424" t="s">
        <v>886</v>
      </c>
      <c r="B6424" t="s">
        <v>913</v>
      </c>
      <c r="C6424" t="s">
        <v>956</v>
      </c>
      <c r="D6424" t="s">
        <v>1428</v>
      </c>
      <c r="E6424" t="s">
        <v>1429</v>
      </c>
      <c r="F6424">
        <v>17140</v>
      </c>
      <c r="G6424">
        <v>12525</v>
      </c>
      <c r="H6424" s="1">
        <v>0.73074679113185526</v>
      </c>
    </row>
    <row r="6425" spans="1:8" x14ac:dyDescent="0.3">
      <c r="A6425" t="s">
        <v>886</v>
      </c>
      <c r="B6425" t="s">
        <v>913</v>
      </c>
      <c r="C6425" t="s">
        <v>956</v>
      </c>
      <c r="D6425" t="s">
        <v>1430</v>
      </c>
      <c r="E6425" t="s">
        <v>1431</v>
      </c>
      <c r="F6425">
        <v>13080</v>
      </c>
      <c r="G6425">
        <v>3073</v>
      </c>
      <c r="H6425" s="1">
        <v>0.23493883792048931</v>
      </c>
    </row>
    <row r="6426" spans="1:8" x14ac:dyDescent="0.3">
      <c r="A6426" t="s">
        <v>886</v>
      </c>
      <c r="B6426" t="s">
        <v>913</v>
      </c>
      <c r="C6426" t="s">
        <v>956</v>
      </c>
      <c r="D6426" t="s">
        <v>1432</v>
      </c>
      <c r="E6426" t="s">
        <v>1433</v>
      </c>
      <c r="F6426">
        <v>10008</v>
      </c>
      <c r="G6426">
        <v>4132</v>
      </c>
      <c r="H6426" s="1">
        <v>0.41286970423661074</v>
      </c>
    </row>
    <row r="6427" spans="1:8" x14ac:dyDescent="0.3">
      <c r="A6427" t="s">
        <v>886</v>
      </c>
      <c r="B6427" t="s">
        <v>913</v>
      </c>
      <c r="C6427" t="s">
        <v>956</v>
      </c>
      <c r="D6427" t="s">
        <v>1434</v>
      </c>
      <c r="E6427" t="s">
        <v>1435</v>
      </c>
      <c r="F6427">
        <v>11672</v>
      </c>
      <c r="G6427">
        <v>8802</v>
      </c>
      <c r="H6427" s="1">
        <v>0.75411240575736804</v>
      </c>
    </row>
    <row r="6428" spans="1:8" x14ac:dyDescent="0.3">
      <c r="A6428" t="s">
        <v>886</v>
      </c>
      <c r="B6428" t="s">
        <v>913</v>
      </c>
      <c r="C6428" t="s">
        <v>956</v>
      </c>
      <c r="D6428" t="s">
        <v>1436</v>
      </c>
      <c r="E6428" t="s">
        <v>1437</v>
      </c>
      <c r="F6428">
        <v>13040</v>
      </c>
      <c r="G6428">
        <v>9309</v>
      </c>
      <c r="H6428" s="1">
        <v>0.71388036809815947</v>
      </c>
    </row>
    <row r="6429" spans="1:8" x14ac:dyDescent="0.3">
      <c r="A6429" t="s">
        <v>886</v>
      </c>
      <c r="B6429" t="s">
        <v>913</v>
      </c>
      <c r="C6429" t="s">
        <v>956</v>
      </c>
      <c r="D6429" t="s">
        <v>1438</v>
      </c>
      <c r="E6429" t="s">
        <v>1439</v>
      </c>
      <c r="F6429">
        <v>12600</v>
      </c>
      <c r="G6429">
        <v>3429</v>
      </c>
      <c r="H6429" s="1">
        <v>0.27214285714285713</v>
      </c>
    </row>
    <row r="6430" spans="1:8" x14ac:dyDescent="0.3">
      <c r="A6430" t="s">
        <v>886</v>
      </c>
      <c r="B6430" t="s">
        <v>913</v>
      </c>
      <c r="C6430" t="s">
        <v>956</v>
      </c>
      <c r="D6430" t="s">
        <v>1440</v>
      </c>
      <c r="E6430" t="s">
        <v>1441</v>
      </c>
      <c r="F6430">
        <v>16056</v>
      </c>
      <c r="G6430">
        <v>5539</v>
      </c>
      <c r="H6430" s="1">
        <v>0.34498006975585449</v>
      </c>
    </row>
    <row r="6431" spans="1:8" x14ac:dyDescent="0.3">
      <c r="A6431" t="s">
        <v>886</v>
      </c>
      <c r="B6431" t="s">
        <v>914</v>
      </c>
      <c r="C6431" t="s">
        <v>1575</v>
      </c>
      <c r="D6431" t="s">
        <v>1442</v>
      </c>
      <c r="E6431" t="s">
        <v>1443</v>
      </c>
      <c r="F6431">
        <v>12140</v>
      </c>
      <c r="G6431">
        <v>6563</v>
      </c>
      <c r="H6431" s="1">
        <v>0.5406095551894563</v>
      </c>
    </row>
    <row r="6432" spans="1:8" x14ac:dyDescent="0.3">
      <c r="A6432" t="s">
        <v>886</v>
      </c>
      <c r="B6432" t="s">
        <v>914</v>
      </c>
      <c r="C6432" t="s">
        <v>1575</v>
      </c>
      <c r="D6432" t="s">
        <v>1444</v>
      </c>
      <c r="E6432" t="s">
        <v>1445</v>
      </c>
      <c r="F6432">
        <v>7715</v>
      </c>
      <c r="G6432">
        <v>5493</v>
      </c>
      <c r="H6432" s="1">
        <v>0.71198963058976017</v>
      </c>
    </row>
    <row r="6433" spans="1:8" x14ac:dyDescent="0.3">
      <c r="A6433" t="s">
        <v>886</v>
      </c>
      <c r="B6433" t="s">
        <v>914</v>
      </c>
      <c r="C6433" t="s">
        <v>1575</v>
      </c>
      <c r="D6433" t="s">
        <v>1446</v>
      </c>
      <c r="E6433" t="s">
        <v>1447</v>
      </c>
      <c r="F6433">
        <v>6410</v>
      </c>
      <c r="G6433">
        <v>4243</v>
      </c>
      <c r="H6433" s="1">
        <v>0.66193447737909517</v>
      </c>
    </row>
    <row r="6434" spans="1:8" x14ac:dyDescent="0.3">
      <c r="A6434" t="s">
        <v>886</v>
      </c>
      <c r="B6434" t="s">
        <v>914</v>
      </c>
      <c r="C6434" t="s">
        <v>1575</v>
      </c>
      <c r="D6434" t="s">
        <v>1448</v>
      </c>
      <c r="E6434" t="s">
        <v>1321</v>
      </c>
      <c r="F6434">
        <v>14910</v>
      </c>
      <c r="G6434">
        <v>8808</v>
      </c>
      <c r="H6434" s="1">
        <v>0.59074446680080483</v>
      </c>
    </row>
    <row r="6435" spans="1:8" x14ac:dyDescent="0.3">
      <c r="A6435" t="s">
        <v>886</v>
      </c>
      <c r="B6435" t="s">
        <v>914</v>
      </c>
      <c r="C6435" t="s">
        <v>1575</v>
      </c>
      <c r="D6435" t="s">
        <v>1449</v>
      </c>
      <c r="E6435" t="s">
        <v>1450</v>
      </c>
      <c r="F6435">
        <v>15620</v>
      </c>
      <c r="G6435">
        <v>6809</v>
      </c>
      <c r="H6435" s="1">
        <v>0.43591549295774645</v>
      </c>
    </row>
    <row r="6436" spans="1:8" x14ac:dyDescent="0.3">
      <c r="A6436" t="s">
        <v>886</v>
      </c>
      <c r="B6436" t="s">
        <v>914</v>
      </c>
      <c r="C6436" t="s">
        <v>1575</v>
      </c>
      <c r="D6436" t="s">
        <v>1451</v>
      </c>
      <c r="E6436" t="s">
        <v>1452</v>
      </c>
      <c r="F6436">
        <v>7770</v>
      </c>
      <c r="G6436">
        <v>4871</v>
      </c>
      <c r="H6436" s="1">
        <v>0.62689832689832692</v>
      </c>
    </row>
    <row r="6437" spans="1:8" x14ac:dyDescent="0.3">
      <c r="A6437" t="s">
        <v>886</v>
      </c>
      <c r="B6437" t="s">
        <v>914</v>
      </c>
      <c r="C6437" t="s">
        <v>1575</v>
      </c>
      <c r="D6437" t="s">
        <v>1453</v>
      </c>
      <c r="E6437" t="s">
        <v>1454</v>
      </c>
      <c r="F6437">
        <v>14510</v>
      </c>
      <c r="G6437">
        <v>4320</v>
      </c>
      <c r="H6437" s="1">
        <v>0.29772570640937285</v>
      </c>
    </row>
    <row r="6438" spans="1:8" x14ac:dyDescent="0.3">
      <c r="A6438" t="s">
        <v>886</v>
      </c>
      <c r="B6438" t="s">
        <v>914</v>
      </c>
      <c r="C6438" t="s">
        <v>1575</v>
      </c>
      <c r="D6438" t="s">
        <v>1455</v>
      </c>
      <c r="E6438" t="s">
        <v>1456</v>
      </c>
      <c r="F6438">
        <v>13920</v>
      </c>
      <c r="G6438">
        <v>8804</v>
      </c>
      <c r="H6438" s="1">
        <v>0.63247126436781609</v>
      </c>
    </row>
    <row r="6439" spans="1:8" x14ac:dyDescent="0.3">
      <c r="A6439" t="s">
        <v>886</v>
      </c>
      <c r="B6439" t="s">
        <v>914</v>
      </c>
      <c r="C6439" t="s">
        <v>1575</v>
      </c>
      <c r="D6439" t="s">
        <v>1457</v>
      </c>
      <c r="E6439" t="s">
        <v>1458</v>
      </c>
      <c r="F6439">
        <v>18190</v>
      </c>
      <c r="G6439">
        <v>12481</v>
      </c>
      <c r="H6439" s="1">
        <v>0.6861462341946124</v>
      </c>
    </row>
    <row r="6440" spans="1:8" x14ac:dyDescent="0.3">
      <c r="A6440" t="s">
        <v>886</v>
      </c>
      <c r="B6440" t="s">
        <v>914</v>
      </c>
      <c r="C6440" t="s">
        <v>1575</v>
      </c>
      <c r="D6440" t="s">
        <v>1459</v>
      </c>
      <c r="E6440" t="s">
        <v>1460</v>
      </c>
      <c r="F6440">
        <v>7155</v>
      </c>
      <c r="G6440">
        <v>6218</v>
      </c>
      <c r="H6440" s="1">
        <v>0.86904262753319361</v>
      </c>
    </row>
    <row r="6441" spans="1:8" x14ac:dyDescent="0.3">
      <c r="A6441" t="s">
        <v>886</v>
      </c>
      <c r="B6441" t="s">
        <v>914</v>
      </c>
      <c r="C6441" t="s">
        <v>1573</v>
      </c>
      <c r="D6441">
        <v>2</v>
      </c>
      <c r="E6441" t="s">
        <v>1461</v>
      </c>
      <c r="F6441">
        <v>11184</v>
      </c>
      <c r="G6441">
        <v>7118</v>
      </c>
      <c r="H6441" s="1">
        <v>0.63644492131616592</v>
      </c>
    </row>
    <row r="6442" spans="1:8" x14ac:dyDescent="0.3">
      <c r="A6442" t="s">
        <v>886</v>
      </c>
      <c r="B6442" t="s">
        <v>914</v>
      </c>
      <c r="C6442" t="s">
        <v>1573</v>
      </c>
      <c r="D6442">
        <v>3</v>
      </c>
      <c r="E6442" t="s">
        <v>1462</v>
      </c>
      <c r="F6442">
        <v>15012</v>
      </c>
      <c r="G6442">
        <v>11109</v>
      </c>
      <c r="H6442" s="1">
        <v>0.74000799360511593</v>
      </c>
    </row>
    <row r="6443" spans="1:8" x14ac:dyDescent="0.3">
      <c r="A6443" t="s">
        <v>886</v>
      </c>
      <c r="B6443" t="s">
        <v>914</v>
      </c>
      <c r="C6443" t="s">
        <v>1573</v>
      </c>
      <c r="D6443">
        <v>5</v>
      </c>
      <c r="E6443" t="s">
        <v>1463</v>
      </c>
      <c r="F6443">
        <v>12890</v>
      </c>
      <c r="G6443">
        <v>6266</v>
      </c>
      <c r="H6443" s="1">
        <v>0.48611326609775019</v>
      </c>
    </row>
    <row r="6444" spans="1:8" x14ac:dyDescent="0.3">
      <c r="A6444" t="s">
        <v>886</v>
      </c>
      <c r="B6444" t="s">
        <v>914</v>
      </c>
      <c r="C6444" t="s">
        <v>1573</v>
      </c>
      <c r="D6444">
        <v>7</v>
      </c>
      <c r="E6444" t="s">
        <v>1464</v>
      </c>
      <c r="F6444">
        <v>7570</v>
      </c>
      <c r="G6444">
        <v>4341</v>
      </c>
      <c r="H6444" s="1">
        <v>0.57344782034346098</v>
      </c>
    </row>
    <row r="6445" spans="1:8" x14ac:dyDescent="0.3">
      <c r="A6445" t="s">
        <v>886</v>
      </c>
      <c r="B6445" t="s">
        <v>914</v>
      </c>
      <c r="C6445" t="s">
        <v>1573</v>
      </c>
      <c r="D6445">
        <v>8</v>
      </c>
      <c r="E6445" t="s">
        <v>1465</v>
      </c>
      <c r="F6445">
        <v>7300</v>
      </c>
      <c r="G6445">
        <v>3562</v>
      </c>
      <c r="H6445" s="1">
        <v>0.48794520547945208</v>
      </c>
    </row>
    <row r="6446" spans="1:8" x14ac:dyDescent="0.3">
      <c r="A6446" t="s">
        <v>886</v>
      </c>
      <c r="B6446" t="s">
        <v>914</v>
      </c>
      <c r="C6446" t="s">
        <v>1573</v>
      </c>
      <c r="D6446">
        <v>9</v>
      </c>
      <c r="E6446" t="s">
        <v>1466</v>
      </c>
      <c r="F6446">
        <v>14152</v>
      </c>
      <c r="G6446">
        <v>4652</v>
      </c>
      <c r="H6446" s="1">
        <v>0.32871678914641039</v>
      </c>
    </row>
    <row r="6447" spans="1:8" x14ac:dyDescent="0.3">
      <c r="A6447" t="s">
        <v>886</v>
      </c>
      <c r="B6447" t="s">
        <v>914</v>
      </c>
      <c r="C6447" t="s">
        <v>1573</v>
      </c>
      <c r="D6447" t="s">
        <v>1467</v>
      </c>
      <c r="E6447" t="s">
        <v>1468</v>
      </c>
      <c r="F6447">
        <v>8600</v>
      </c>
      <c r="G6447">
        <v>7422</v>
      </c>
      <c r="H6447" s="1">
        <v>0.86302325581395345</v>
      </c>
    </row>
    <row r="6448" spans="1:8" x14ac:dyDescent="0.3">
      <c r="A6448" t="s">
        <v>886</v>
      </c>
      <c r="B6448" t="s">
        <v>914</v>
      </c>
      <c r="C6448" t="s">
        <v>1573</v>
      </c>
      <c r="D6448" t="s">
        <v>1469</v>
      </c>
      <c r="E6448" t="s">
        <v>1468</v>
      </c>
      <c r="F6448">
        <v>7422</v>
      </c>
      <c r="G6448">
        <v>6135</v>
      </c>
      <c r="H6448" s="1">
        <v>0.82659660468876317</v>
      </c>
    </row>
    <row r="6449" spans="1:8" x14ac:dyDescent="0.3">
      <c r="A6449" t="s">
        <v>886</v>
      </c>
      <c r="B6449" t="s">
        <v>914</v>
      </c>
      <c r="C6449" t="s">
        <v>1573</v>
      </c>
      <c r="D6449" t="s">
        <v>1470</v>
      </c>
      <c r="E6449" t="s">
        <v>1471</v>
      </c>
      <c r="F6449">
        <v>8110</v>
      </c>
      <c r="G6449">
        <v>5933</v>
      </c>
      <c r="H6449" s="1">
        <v>0.73156596794081385</v>
      </c>
    </row>
    <row r="6450" spans="1:8" x14ac:dyDescent="0.3">
      <c r="A6450" t="s">
        <v>886</v>
      </c>
      <c r="B6450" t="s">
        <v>914</v>
      </c>
      <c r="C6450" t="s">
        <v>1573</v>
      </c>
      <c r="D6450" t="s">
        <v>1472</v>
      </c>
      <c r="E6450" t="s">
        <v>1471</v>
      </c>
      <c r="F6450">
        <v>5905</v>
      </c>
      <c r="G6450">
        <v>3590</v>
      </c>
      <c r="H6450" s="1">
        <v>0.60795935647756139</v>
      </c>
    </row>
    <row r="6451" spans="1:8" x14ac:dyDescent="0.3">
      <c r="A6451" t="s">
        <v>886</v>
      </c>
      <c r="B6451" t="s">
        <v>914</v>
      </c>
      <c r="C6451" t="s">
        <v>1573</v>
      </c>
      <c r="D6451" t="s">
        <v>1473</v>
      </c>
      <c r="E6451" t="s">
        <v>1474</v>
      </c>
      <c r="F6451">
        <v>14967</v>
      </c>
      <c r="G6451">
        <v>5128</v>
      </c>
      <c r="H6451" s="1">
        <v>0.34262043161622235</v>
      </c>
    </row>
    <row r="6452" spans="1:8" x14ac:dyDescent="0.3">
      <c r="A6452" t="s">
        <v>886</v>
      </c>
      <c r="B6452" t="s">
        <v>914</v>
      </c>
      <c r="C6452" t="s">
        <v>1573</v>
      </c>
      <c r="D6452" t="s">
        <v>1475</v>
      </c>
      <c r="E6452" t="s">
        <v>1474</v>
      </c>
      <c r="F6452">
        <v>7630</v>
      </c>
      <c r="G6452">
        <v>3669</v>
      </c>
      <c r="H6452" s="1">
        <v>0.48086500655307995</v>
      </c>
    </row>
    <row r="6453" spans="1:8" x14ac:dyDescent="0.3">
      <c r="A6453" t="s">
        <v>886</v>
      </c>
      <c r="B6453" t="s">
        <v>914</v>
      </c>
      <c r="C6453" t="s">
        <v>1574</v>
      </c>
      <c r="D6453" t="s">
        <v>1476</v>
      </c>
      <c r="E6453" t="s">
        <v>1477</v>
      </c>
      <c r="F6453">
        <v>6685</v>
      </c>
      <c r="G6453">
        <v>4968</v>
      </c>
      <c r="H6453" s="1">
        <v>0.74315632011967092</v>
      </c>
    </row>
    <row r="6454" spans="1:8" x14ac:dyDescent="0.3">
      <c r="A6454" t="s">
        <v>886</v>
      </c>
      <c r="B6454" t="s">
        <v>914</v>
      </c>
      <c r="C6454" t="s">
        <v>1574</v>
      </c>
      <c r="D6454" t="s">
        <v>1478</v>
      </c>
      <c r="E6454" t="s">
        <v>1479</v>
      </c>
      <c r="F6454">
        <v>7494</v>
      </c>
      <c r="G6454">
        <v>2694</v>
      </c>
      <c r="H6454" s="1">
        <v>0.35948759007205766</v>
      </c>
    </row>
    <row r="6455" spans="1:8" x14ac:dyDescent="0.3">
      <c r="A6455" t="s">
        <v>886</v>
      </c>
      <c r="B6455" t="s">
        <v>914</v>
      </c>
      <c r="C6455" t="s">
        <v>1574</v>
      </c>
      <c r="D6455" t="s">
        <v>1480</v>
      </c>
      <c r="E6455" t="s">
        <v>1481</v>
      </c>
      <c r="F6455">
        <v>20628</v>
      </c>
      <c r="G6455">
        <v>10677</v>
      </c>
      <c r="H6455" s="1">
        <v>0.51759744037230948</v>
      </c>
    </row>
    <row r="6456" spans="1:8" x14ac:dyDescent="0.3">
      <c r="A6456" t="s">
        <v>886</v>
      </c>
      <c r="B6456" t="s">
        <v>914</v>
      </c>
      <c r="C6456" t="s">
        <v>1574</v>
      </c>
      <c r="D6456" t="s">
        <v>1482</v>
      </c>
      <c r="E6456" t="s">
        <v>1483</v>
      </c>
      <c r="F6456">
        <v>8490</v>
      </c>
      <c r="G6456">
        <v>3861</v>
      </c>
      <c r="H6456" s="1">
        <v>0.45477031802120144</v>
      </c>
    </row>
    <row r="6457" spans="1:8" x14ac:dyDescent="0.3">
      <c r="A6457" t="s">
        <v>886</v>
      </c>
      <c r="B6457" t="s">
        <v>914</v>
      </c>
      <c r="C6457" t="s">
        <v>1574</v>
      </c>
      <c r="D6457" t="s">
        <v>1484</v>
      </c>
      <c r="E6457" t="s">
        <v>1485</v>
      </c>
      <c r="F6457">
        <v>10632</v>
      </c>
      <c r="G6457">
        <v>4769</v>
      </c>
      <c r="H6457" s="1">
        <v>0.44855154251316781</v>
      </c>
    </row>
    <row r="6458" spans="1:8" x14ac:dyDescent="0.3">
      <c r="A6458" t="s">
        <v>886</v>
      </c>
      <c r="B6458" t="s">
        <v>914</v>
      </c>
      <c r="C6458" t="s">
        <v>1574</v>
      </c>
      <c r="D6458" t="s">
        <v>1486</v>
      </c>
      <c r="E6458" t="s">
        <v>1487</v>
      </c>
      <c r="F6458">
        <v>10236</v>
      </c>
      <c r="G6458">
        <v>5609</v>
      </c>
      <c r="H6458" s="1">
        <v>0.54796795623290351</v>
      </c>
    </row>
    <row r="6459" spans="1:8" x14ac:dyDescent="0.3">
      <c r="A6459" t="s">
        <v>886</v>
      </c>
      <c r="B6459" t="s">
        <v>914</v>
      </c>
      <c r="C6459" t="s">
        <v>1574</v>
      </c>
      <c r="D6459" t="s">
        <v>1488</v>
      </c>
      <c r="E6459" t="s">
        <v>1489</v>
      </c>
      <c r="F6459">
        <v>18792</v>
      </c>
      <c r="G6459">
        <v>9063</v>
      </c>
      <c r="H6459" s="1">
        <v>0.48227969348659006</v>
      </c>
    </row>
    <row r="6460" spans="1:8" x14ac:dyDescent="0.3">
      <c r="A6460" t="s">
        <v>886</v>
      </c>
      <c r="B6460" t="s">
        <v>914</v>
      </c>
      <c r="C6460" t="s">
        <v>1574</v>
      </c>
      <c r="D6460" t="s">
        <v>1490</v>
      </c>
      <c r="E6460" t="s">
        <v>1491</v>
      </c>
      <c r="F6460">
        <v>12336</v>
      </c>
      <c r="G6460">
        <v>6879</v>
      </c>
      <c r="H6460" s="1">
        <v>0.55763618677042803</v>
      </c>
    </row>
    <row r="6461" spans="1:8" x14ac:dyDescent="0.3">
      <c r="A6461" t="s">
        <v>886</v>
      </c>
      <c r="B6461" t="s">
        <v>914</v>
      </c>
      <c r="C6461" t="s">
        <v>1574</v>
      </c>
      <c r="D6461" t="s">
        <v>1492</v>
      </c>
      <c r="E6461" t="s">
        <v>1493</v>
      </c>
      <c r="F6461">
        <v>5824</v>
      </c>
      <c r="G6461">
        <v>3400</v>
      </c>
      <c r="H6461" s="1">
        <v>0.58379120879120883</v>
      </c>
    </row>
    <row r="6462" spans="1:8" x14ac:dyDescent="0.3">
      <c r="A6462" t="s">
        <v>886</v>
      </c>
      <c r="B6462" t="s">
        <v>914</v>
      </c>
      <c r="C6462" t="s">
        <v>1574</v>
      </c>
      <c r="D6462" t="s">
        <v>1494</v>
      </c>
      <c r="E6462" t="s">
        <v>1495</v>
      </c>
      <c r="F6462">
        <v>8355</v>
      </c>
      <c r="G6462">
        <v>5387</v>
      </c>
      <c r="H6462" s="1">
        <v>0.64476361460203468</v>
      </c>
    </row>
    <row r="6463" spans="1:8" x14ac:dyDescent="0.3">
      <c r="A6463" t="s">
        <v>886</v>
      </c>
      <c r="B6463" t="s">
        <v>914</v>
      </c>
      <c r="C6463" t="s">
        <v>1574</v>
      </c>
      <c r="D6463" t="s">
        <v>1496</v>
      </c>
      <c r="E6463" t="s">
        <v>1497</v>
      </c>
      <c r="F6463">
        <v>7392</v>
      </c>
      <c r="G6463">
        <v>5647</v>
      </c>
      <c r="H6463" s="1">
        <v>0.76393398268398272</v>
      </c>
    </row>
    <row r="6464" spans="1:8" x14ac:dyDescent="0.3">
      <c r="A6464" t="s">
        <v>886</v>
      </c>
      <c r="B6464" t="s">
        <v>914</v>
      </c>
      <c r="C6464" t="s">
        <v>1574</v>
      </c>
      <c r="D6464" t="s">
        <v>1498</v>
      </c>
      <c r="E6464" t="s">
        <v>1499</v>
      </c>
      <c r="F6464">
        <v>6988</v>
      </c>
      <c r="G6464">
        <v>5594</v>
      </c>
      <c r="H6464" s="1">
        <v>0.80051516886090446</v>
      </c>
    </row>
    <row r="6465" spans="1:8" x14ac:dyDescent="0.3">
      <c r="A6465" t="s">
        <v>886</v>
      </c>
      <c r="B6465" t="s">
        <v>914</v>
      </c>
      <c r="C6465" t="s">
        <v>950</v>
      </c>
      <c r="D6465" t="s">
        <v>1500</v>
      </c>
      <c r="E6465" t="s">
        <v>1501</v>
      </c>
      <c r="F6465">
        <v>16500</v>
      </c>
      <c r="G6465">
        <v>9464</v>
      </c>
      <c r="H6465" s="1">
        <v>0.57357575757575763</v>
      </c>
    </row>
    <row r="6466" spans="1:8" x14ac:dyDescent="0.3">
      <c r="A6466" t="s">
        <v>886</v>
      </c>
      <c r="B6466" t="s">
        <v>914</v>
      </c>
      <c r="C6466" t="s">
        <v>950</v>
      </c>
      <c r="D6466" t="s">
        <v>1502</v>
      </c>
      <c r="E6466" t="s">
        <v>1503</v>
      </c>
      <c r="F6466">
        <v>14472</v>
      </c>
      <c r="G6466">
        <v>6213</v>
      </c>
      <c r="H6466" s="1">
        <v>0.42931177446102819</v>
      </c>
    </row>
    <row r="6467" spans="1:8" x14ac:dyDescent="0.3">
      <c r="A6467" t="s">
        <v>886</v>
      </c>
      <c r="B6467" t="s">
        <v>914</v>
      </c>
      <c r="C6467" t="s">
        <v>950</v>
      </c>
      <c r="D6467" t="s">
        <v>1504</v>
      </c>
      <c r="E6467" t="s">
        <v>1505</v>
      </c>
      <c r="F6467">
        <v>14160</v>
      </c>
      <c r="G6467">
        <v>7021</v>
      </c>
      <c r="H6467" s="1">
        <v>0.49583333333333335</v>
      </c>
    </row>
    <row r="6468" spans="1:8" x14ac:dyDescent="0.3">
      <c r="A6468" t="s">
        <v>886</v>
      </c>
      <c r="B6468" t="s">
        <v>914</v>
      </c>
      <c r="C6468" t="s">
        <v>950</v>
      </c>
      <c r="D6468" t="s">
        <v>1506</v>
      </c>
      <c r="E6468" t="s">
        <v>1507</v>
      </c>
      <c r="F6468">
        <v>15684</v>
      </c>
      <c r="G6468">
        <v>6309</v>
      </c>
      <c r="H6468" s="1">
        <v>0.40225707727620508</v>
      </c>
    </row>
    <row r="6469" spans="1:8" x14ac:dyDescent="0.3">
      <c r="A6469" t="s">
        <v>886</v>
      </c>
      <c r="B6469" t="s">
        <v>914</v>
      </c>
      <c r="C6469" t="s">
        <v>950</v>
      </c>
      <c r="D6469" t="s">
        <v>1508</v>
      </c>
      <c r="E6469" t="s">
        <v>1509</v>
      </c>
      <c r="F6469">
        <v>4260</v>
      </c>
      <c r="G6469">
        <v>1872</v>
      </c>
      <c r="H6469" s="1">
        <v>0.43943661971830988</v>
      </c>
    </row>
    <row r="6470" spans="1:8" x14ac:dyDescent="0.3">
      <c r="A6470" t="s">
        <v>886</v>
      </c>
      <c r="B6470" t="s">
        <v>914</v>
      </c>
      <c r="C6470" t="s">
        <v>950</v>
      </c>
      <c r="D6470" t="s">
        <v>1510</v>
      </c>
      <c r="E6470" t="s">
        <v>1511</v>
      </c>
      <c r="F6470">
        <v>11784</v>
      </c>
      <c r="G6470">
        <v>7151</v>
      </c>
      <c r="H6470" s="1">
        <v>0.6068397827562797</v>
      </c>
    </row>
    <row r="6471" spans="1:8" x14ac:dyDescent="0.3">
      <c r="A6471" t="s">
        <v>886</v>
      </c>
      <c r="B6471" t="s">
        <v>914</v>
      </c>
      <c r="C6471" t="s">
        <v>950</v>
      </c>
      <c r="D6471" t="s">
        <v>1512</v>
      </c>
      <c r="E6471" t="s">
        <v>1513</v>
      </c>
      <c r="F6471">
        <v>16476</v>
      </c>
      <c r="G6471">
        <v>5916</v>
      </c>
      <c r="H6471" s="1">
        <v>0.35906773488710853</v>
      </c>
    </row>
    <row r="6472" spans="1:8" x14ac:dyDescent="0.3">
      <c r="A6472" t="s">
        <v>886</v>
      </c>
      <c r="B6472" t="s">
        <v>914</v>
      </c>
      <c r="C6472" t="s">
        <v>950</v>
      </c>
      <c r="D6472" t="s">
        <v>1514</v>
      </c>
      <c r="E6472" t="s">
        <v>1515</v>
      </c>
      <c r="F6472">
        <v>17240</v>
      </c>
      <c r="G6472">
        <v>11628</v>
      </c>
      <c r="H6472" s="1">
        <v>0.6744779582366589</v>
      </c>
    </row>
    <row r="6473" spans="1:8" x14ac:dyDescent="0.3">
      <c r="A6473" t="s">
        <v>886</v>
      </c>
      <c r="B6473" t="s">
        <v>914</v>
      </c>
      <c r="C6473" t="s">
        <v>954</v>
      </c>
      <c r="D6473" t="s">
        <v>1516</v>
      </c>
      <c r="E6473" t="s">
        <v>1517</v>
      </c>
      <c r="F6473">
        <v>12200</v>
      </c>
      <c r="G6473">
        <v>10777</v>
      </c>
      <c r="H6473" s="1">
        <v>0.88336065573770495</v>
      </c>
    </row>
    <row r="6474" spans="1:8" x14ac:dyDescent="0.3">
      <c r="A6474" t="s">
        <v>886</v>
      </c>
      <c r="B6474" t="s">
        <v>914</v>
      </c>
      <c r="C6474" t="s">
        <v>954</v>
      </c>
      <c r="D6474" t="s">
        <v>1518</v>
      </c>
      <c r="E6474" t="s">
        <v>1519</v>
      </c>
      <c r="F6474">
        <v>9474</v>
      </c>
      <c r="G6474">
        <v>8510</v>
      </c>
      <c r="H6474" s="1">
        <v>0.89824783618323834</v>
      </c>
    </row>
    <row r="6475" spans="1:8" x14ac:dyDescent="0.3">
      <c r="A6475" t="s">
        <v>886</v>
      </c>
      <c r="B6475" t="s">
        <v>914</v>
      </c>
      <c r="C6475" t="s">
        <v>954</v>
      </c>
      <c r="D6475" t="s">
        <v>1520</v>
      </c>
      <c r="E6475" t="s">
        <v>1521</v>
      </c>
      <c r="F6475">
        <v>15560</v>
      </c>
      <c r="G6475">
        <v>5745</v>
      </c>
      <c r="H6475" s="1">
        <v>0.36921593830334193</v>
      </c>
    </row>
    <row r="6476" spans="1:8" x14ac:dyDescent="0.3">
      <c r="A6476" t="s">
        <v>886</v>
      </c>
      <c r="B6476" t="s">
        <v>914</v>
      </c>
      <c r="C6476" t="s">
        <v>954</v>
      </c>
      <c r="D6476" t="s">
        <v>1522</v>
      </c>
      <c r="E6476" t="s">
        <v>1523</v>
      </c>
      <c r="F6476">
        <v>17248</v>
      </c>
      <c r="G6476">
        <v>12534</v>
      </c>
      <c r="H6476" s="1">
        <v>0.72669294990723565</v>
      </c>
    </row>
    <row r="6477" spans="1:8" x14ac:dyDescent="0.3">
      <c r="A6477" t="s">
        <v>886</v>
      </c>
      <c r="B6477" t="s">
        <v>914</v>
      </c>
      <c r="C6477" t="s">
        <v>954</v>
      </c>
      <c r="D6477" t="s">
        <v>1524</v>
      </c>
      <c r="E6477" t="s">
        <v>1525</v>
      </c>
      <c r="F6477">
        <v>10152</v>
      </c>
      <c r="G6477">
        <v>6372</v>
      </c>
      <c r="H6477" s="1">
        <v>0.62765957446808507</v>
      </c>
    </row>
    <row r="6478" spans="1:8" x14ac:dyDescent="0.3">
      <c r="A6478" t="s">
        <v>886</v>
      </c>
      <c r="B6478" t="s">
        <v>914</v>
      </c>
      <c r="C6478" t="s">
        <v>954</v>
      </c>
      <c r="D6478" t="s">
        <v>1526</v>
      </c>
      <c r="E6478" t="s">
        <v>1527</v>
      </c>
      <c r="F6478">
        <v>10392</v>
      </c>
      <c r="G6478">
        <v>4047</v>
      </c>
      <c r="H6478" s="1">
        <v>0.38943418013856812</v>
      </c>
    </row>
    <row r="6479" spans="1:8" x14ac:dyDescent="0.3">
      <c r="A6479" t="s">
        <v>886</v>
      </c>
      <c r="B6479" t="s">
        <v>914</v>
      </c>
      <c r="C6479" t="s">
        <v>954</v>
      </c>
      <c r="D6479" t="s">
        <v>1528</v>
      </c>
      <c r="E6479" t="s">
        <v>1529</v>
      </c>
      <c r="F6479">
        <v>8768</v>
      </c>
      <c r="G6479">
        <v>5450</v>
      </c>
      <c r="H6479" s="1">
        <v>0.62157846715328469</v>
      </c>
    </row>
    <row r="6480" spans="1:8" x14ac:dyDescent="0.3">
      <c r="A6480" t="s">
        <v>886</v>
      </c>
      <c r="B6480" t="s">
        <v>914</v>
      </c>
      <c r="C6480" t="s">
        <v>954</v>
      </c>
      <c r="D6480" t="s">
        <v>1530</v>
      </c>
      <c r="E6480" t="s">
        <v>1531</v>
      </c>
      <c r="F6480">
        <v>19044</v>
      </c>
      <c r="G6480">
        <v>6119</v>
      </c>
      <c r="H6480" s="1">
        <v>0.32130854862423863</v>
      </c>
    </row>
    <row r="6481" spans="1:8" x14ac:dyDescent="0.3">
      <c r="A6481" t="s">
        <v>886</v>
      </c>
      <c r="B6481" t="s">
        <v>914</v>
      </c>
      <c r="C6481" t="s">
        <v>954</v>
      </c>
      <c r="D6481" t="s">
        <v>1532</v>
      </c>
      <c r="E6481" t="s">
        <v>1533</v>
      </c>
      <c r="F6481">
        <v>8240</v>
      </c>
      <c r="G6481">
        <v>6012</v>
      </c>
      <c r="H6481" s="1">
        <v>0.72961165048543686</v>
      </c>
    </row>
    <row r="6482" spans="1:8" x14ac:dyDescent="0.3">
      <c r="A6482" t="s">
        <v>886</v>
      </c>
      <c r="B6482" t="s">
        <v>914</v>
      </c>
      <c r="C6482" t="s">
        <v>954</v>
      </c>
      <c r="D6482" t="s">
        <v>1534</v>
      </c>
      <c r="E6482" t="s">
        <v>1535</v>
      </c>
      <c r="F6482">
        <v>7400</v>
      </c>
      <c r="G6482">
        <v>5770</v>
      </c>
      <c r="H6482" s="1">
        <v>0.77972972972972976</v>
      </c>
    </row>
    <row r="6483" spans="1:8" x14ac:dyDescent="0.3">
      <c r="A6483" t="s">
        <v>886</v>
      </c>
      <c r="B6483" t="s">
        <v>914</v>
      </c>
      <c r="C6483" t="s">
        <v>955</v>
      </c>
      <c r="D6483" t="s">
        <v>1536</v>
      </c>
      <c r="E6483" t="s">
        <v>1537</v>
      </c>
      <c r="F6483">
        <v>13280</v>
      </c>
      <c r="G6483">
        <v>8523</v>
      </c>
      <c r="H6483" s="1">
        <v>0.64179216867469879</v>
      </c>
    </row>
    <row r="6484" spans="1:8" x14ac:dyDescent="0.3">
      <c r="A6484" t="s">
        <v>886</v>
      </c>
      <c r="B6484" t="s">
        <v>914</v>
      </c>
      <c r="C6484" t="s">
        <v>955</v>
      </c>
      <c r="D6484" t="s">
        <v>1538</v>
      </c>
      <c r="E6484" t="s">
        <v>1539</v>
      </c>
      <c r="F6484">
        <v>14220</v>
      </c>
      <c r="G6484">
        <v>7429</v>
      </c>
      <c r="H6484" s="1">
        <v>0.52243319268635724</v>
      </c>
    </row>
    <row r="6485" spans="1:8" x14ac:dyDescent="0.3">
      <c r="A6485" t="s">
        <v>886</v>
      </c>
      <c r="B6485" t="s">
        <v>914</v>
      </c>
      <c r="C6485" t="s">
        <v>955</v>
      </c>
      <c r="D6485" t="s">
        <v>1540</v>
      </c>
      <c r="E6485" t="s">
        <v>1541</v>
      </c>
      <c r="F6485">
        <v>18130</v>
      </c>
      <c r="G6485">
        <v>10783</v>
      </c>
      <c r="H6485" s="1">
        <v>0.59476006618863764</v>
      </c>
    </row>
    <row r="6486" spans="1:8" x14ac:dyDescent="0.3">
      <c r="A6486" t="s">
        <v>886</v>
      </c>
      <c r="B6486" t="s">
        <v>914</v>
      </c>
      <c r="C6486" t="s">
        <v>955</v>
      </c>
      <c r="D6486" t="s">
        <v>1542</v>
      </c>
      <c r="E6486" t="s">
        <v>1412</v>
      </c>
      <c r="F6486">
        <v>20314</v>
      </c>
      <c r="G6486">
        <v>10563</v>
      </c>
      <c r="H6486" s="1">
        <v>0.51998621640248099</v>
      </c>
    </row>
    <row r="6487" spans="1:8" x14ac:dyDescent="0.3">
      <c r="A6487" t="s">
        <v>886</v>
      </c>
      <c r="B6487" t="s">
        <v>914</v>
      </c>
      <c r="C6487" t="s">
        <v>955</v>
      </c>
      <c r="D6487" t="s">
        <v>1543</v>
      </c>
      <c r="E6487" t="s">
        <v>1544</v>
      </c>
      <c r="F6487">
        <v>15140</v>
      </c>
      <c r="G6487">
        <v>9997</v>
      </c>
      <c r="H6487" s="1">
        <v>0.6603038309114927</v>
      </c>
    </row>
    <row r="6488" spans="1:8" x14ac:dyDescent="0.3">
      <c r="A6488" t="s">
        <v>886</v>
      </c>
      <c r="B6488" t="s">
        <v>914</v>
      </c>
      <c r="C6488" t="s">
        <v>955</v>
      </c>
      <c r="D6488" t="s">
        <v>1545</v>
      </c>
      <c r="E6488" t="s">
        <v>1546</v>
      </c>
      <c r="F6488">
        <v>8799</v>
      </c>
      <c r="G6488">
        <v>5764</v>
      </c>
      <c r="H6488" s="1">
        <v>0.65507444027730422</v>
      </c>
    </row>
    <row r="6489" spans="1:8" x14ac:dyDescent="0.3">
      <c r="A6489" t="s">
        <v>886</v>
      </c>
      <c r="B6489" t="s">
        <v>914</v>
      </c>
      <c r="C6489" t="s">
        <v>955</v>
      </c>
      <c r="D6489" t="s">
        <v>1547</v>
      </c>
      <c r="E6489" t="s">
        <v>1548</v>
      </c>
      <c r="F6489">
        <v>11646</v>
      </c>
      <c r="G6489">
        <v>5847</v>
      </c>
      <c r="H6489" s="1">
        <v>0.50206079340546106</v>
      </c>
    </row>
    <row r="6490" spans="1:8" x14ac:dyDescent="0.3">
      <c r="A6490" t="s">
        <v>886</v>
      </c>
      <c r="B6490" t="s">
        <v>914</v>
      </c>
      <c r="C6490" t="s">
        <v>955</v>
      </c>
      <c r="D6490" t="s">
        <v>1549</v>
      </c>
      <c r="E6490" t="s">
        <v>1285</v>
      </c>
      <c r="F6490">
        <v>14980</v>
      </c>
      <c r="G6490">
        <v>5874</v>
      </c>
      <c r="H6490" s="1">
        <v>0.39212283044058743</v>
      </c>
    </row>
    <row r="6491" spans="1:8" x14ac:dyDescent="0.3">
      <c r="A6491" t="s">
        <v>886</v>
      </c>
      <c r="B6491" t="s">
        <v>914</v>
      </c>
      <c r="C6491" t="s">
        <v>956</v>
      </c>
      <c r="D6491" t="s">
        <v>1550</v>
      </c>
      <c r="E6491" t="s">
        <v>1551</v>
      </c>
      <c r="F6491">
        <v>10620</v>
      </c>
      <c r="G6491">
        <v>9313</v>
      </c>
      <c r="H6491" s="1">
        <v>0.87693032015065908</v>
      </c>
    </row>
    <row r="6492" spans="1:8" x14ac:dyDescent="0.3">
      <c r="A6492" t="s">
        <v>886</v>
      </c>
      <c r="B6492" t="s">
        <v>914</v>
      </c>
      <c r="C6492" t="s">
        <v>956</v>
      </c>
      <c r="D6492" t="s">
        <v>1552</v>
      </c>
      <c r="E6492" t="s">
        <v>1553</v>
      </c>
      <c r="F6492">
        <v>11752</v>
      </c>
      <c r="G6492">
        <v>6812</v>
      </c>
      <c r="H6492" s="1">
        <v>0.57964601769911506</v>
      </c>
    </row>
    <row r="6493" spans="1:8" x14ac:dyDescent="0.3">
      <c r="A6493" t="s">
        <v>886</v>
      </c>
      <c r="B6493" t="s">
        <v>914</v>
      </c>
      <c r="C6493" t="s">
        <v>956</v>
      </c>
      <c r="D6493" t="s">
        <v>1554</v>
      </c>
      <c r="E6493" t="s">
        <v>1555</v>
      </c>
      <c r="F6493">
        <v>20520</v>
      </c>
      <c r="G6493">
        <v>13495</v>
      </c>
      <c r="H6493" s="1">
        <v>0.65765107212475638</v>
      </c>
    </row>
    <row r="6494" spans="1:8" x14ac:dyDescent="0.3">
      <c r="A6494" t="s">
        <v>886</v>
      </c>
      <c r="B6494" t="s">
        <v>914</v>
      </c>
      <c r="C6494" t="s">
        <v>956</v>
      </c>
      <c r="D6494" t="s">
        <v>1556</v>
      </c>
      <c r="E6494" t="s">
        <v>1557</v>
      </c>
      <c r="F6494">
        <v>10914</v>
      </c>
      <c r="G6494">
        <v>3834</v>
      </c>
      <c r="H6494" s="1">
        <v>0.35129191863661352</v>
      </c>
    </row>
    <row r="6495" spans="1:8" x14ac:dyDescent="0.3">
      <c r="A6495" t="s">
        <v>886</v>
      </c>
      <c r="B6495" t="s">
        <v>914</v>
      </c>
      <c r="C6495" t="s">
        <v>956</v>
      </c>
      <c r="D6495" t="s">
        <v>1558</v>
      </c>
      <c r="E6495" t="s">
        <v>1559</v>
      </c>
      <c r="F6495">
        <v>5832</v>
      </c>
      <c r="G6495">
        <v>4738</v>
      </c>
      <c r="H6495" s="1">
        <v>0.81241426611796985</v>
      </c>
    </row>
    <row r="6496" spans="1:8" x14ac:dyDescent="0.3">
      <c r="A6496" t="s">
        <v>886</v>
      </c>
      <c r="B6496" t="s">
        <v>914</v>
      </c>
      <c r="C6496" t="s">
        <v>956</v>
      </c>
      <c r="D6496" t="s">
        <v>1560</v>
      </c>
      <c r="E6496" t="s">
        <v>1561</v>
      </c>
      <c r="F6496">
        <v>10864</v>
      </c>
      <c r="G6496">
        <v>7814</v>
      </c>
      <c r="H6496" s="1">
        <v>0.71925625920471281</v>
      </c>
    </row>
    <row r="6497" spans="1:8" x14ac:dyDescent="0.3">
      <c r="A6497" t="s">
        <v>886</v>
      </c>
      <c r="B6497" t="s">
        <v>914</v>
      </c>
      <c r="C6497" t="s">
        <v>956</v>
      </c>
      <c r="D6497" t="s">
        <v>1562</v>
      </c>
      <c r="E6497" t="s">
        <v>1563</v>
      </c>
      <c r="F6497">
        <v>14390</v>
      </c>
      <c r="G6497">
        <v>8123</v>
      </c>
      <c r="H6497" s="1">
        <v>0.56448922863099371</v>
      </c>
    </row>
    <row r="6498" spans="1:8" x14ac:dyDescent="0.3">
      <c r="A6498" t="s">
        <v>886</v>
      </c>
      <c r="B6498" t="s">
        <v>914</v>
      </c>
      <c r="C6498" t="s">
        <v>956</v>
      </c>
      <c r="D6498" t="s">
        <v>1564</v>
      </c>
      <c r="E6498" t="s">
        <v>1565</v>
      </c>
      <c r="F6498">
        <v>10452</v>
      </c>
      <c r="G6498">
        <v>4129</v>
      </c>
      <c r="H6498" s="1">
        <v>0.39504401071565248</v>
      </c>
    </row>
    <row r="6499" spans="1:8" x14ac:dyDescent="0.3">
      <c r="A6499" t="s">
        <v>886</v>
      </c>
      <c r="B6499" t="s">
        <v>914</v>
      </c>
      <c r="C6499" t="s">
        <v>956</v>
      </c>
      <c r="D6499" t="s">
        <v>1566</v>
      </c>
      <c r="E6499" t="s">
        <v>1567</v>
      </c>
      <c r="F6499">
        <v>16360</v>
      </c>
      <c r="G6499">
        <v>7691</v>
      </c>
      <c r="H6499" s="1">
        <v>0.47011002444987776</v>
      </c>
    </row>
    <row r="6500" spans="1:8" x14ac:dyDescent="0.3">
      <c r="A6500" t="s">
        <v>886</v>
      </c>
      <c r="B6500" t="s">
        <v>914</v>
      </c>
      <c r="C6500" t="s">
        <v>956</v>
      </c>
      <c r="D6500" t="s">
        <v>1568</v>
      </c>
      <c r="E6500" t="s">
        <v>1569</v>
      </c>
      <c r="F6500">
        <v>6168</v>
      </c>
      <c r="G6500">
        <v>2971</v>
      </c>
      <c r="H6500" s="1">
        <v>0.48167963683527887</v>
      </c>
    </row>
    <row r="6501" spans="1:8" x14ac:dyDescent="0.3">
      <c r="A6501" t="s">
        <v>886</v>
      </c>
      <c r="B6501" t="s">
        <v>914</v>
      </c>
      <c r="C6501" t="s">
        <v>956</v>
      </c>
      <c r="D6501" t="s">
        <v>1570</v>
      </c>
      <c r="E6501" t="s">
        <v>1571</v>
      </c>
      <c r="F6501">
        <v>8010</v>
      </c>
      <c r="G6501">
        <v>3068</v>
      </c>
      <c r="H6501" s="1">
        <v>0.3830212234706617</v>
      </c>
    </row>
    <row r="6502" spans="1:8" x14ac:dyDescent="0.3">
      <c r="A6502" t="s">
        <v>880</v>
      </c>
      <c r="B6502" t="s">
        <v>909</v>
      </c>
      <c r="C6502" t="s">
        <v>1575</v>
      </c>
      <c r="D6502" t="s">
        <v>963</v>
      </c>
      <c r="E6502" t="s">
        <v>964</v>
      </c>
      <c r="F6502">
        <v>276</v>
      </c>
      <c r="G6502">
        <v>188</v>
      </c>
      <c r="H6502" s="1">
        <v>0.6811594202898551</v>
      </c>
    </row>
    <row r="6503" spans="1:8" x14ac:dyDescent="0.3">
      <c r="A6503" t="s">
        <v>880</v>
      </c>
      <c r="B6503" t="s">
        <v>909</v>
      </c>
      <c r="C6503" t="s">
        <v>1575</v>
      </c>
      <c r="D6503" t="s">
        <v>965</v>
      </c>
      <c r="E6503" t="s">
        <v>966</v>
      </c>
      <c r="F6503">
        <v>315</v>
      </c>
      <c r="G6503">
        <v>228</v>
      </c>
      <c r="H6503" s="1">
        <v>0.72380952380952379</v>
      </c>
    </row>
    <row r="6504" spans="1:8" x14ac:dyDescent="0.3">
      <c r="A6504" t="s">
        <v>880</v>
      </c>
      <c r="B6504" t="s">
        <v>909</v>
      </c>
      <c r="C6504" t="s">
        <v>1575</v>
      </c>
      <c r="D6504" t="s">
        <v>967</v>
      </c>
      <c r="E6504" t="s">
        <v>968</v>
      </c>
      <c r="F6504">
        <v>540</v>
      </c>
      <c r="G6504">
        <v>454</v>
      </c>
      <c r="H6504" s="1">
        <v>0.84074074074074079</v>
      </c>
    </row>
    <row r="6505" spans="1:8" x14ac:dyDescent="0.3">
      <c r="A6505" t="s">
        <v>880</v>
      </c>
      <c r="B6505" t="s">
        <v>909</v>
      </c>
      <c r="C6505" t="s">
        <v>1575</v>
      </c>
      <c r="D6505" t="s">
        <v>969</v>
      </c>
      <c r="E6505" t="s">
        <v>970</v>
      </c>
      <c r="F6505">
        <v>474</v>
      </c>
      <c r="G6505">
        <v>275</v>
      </c>
      <c r="H6505" s="1">
        <v>0.58016877637130804</v>
      </c>
    </row>
    <row r="6506" spans="1:8" x14ac:dyDescent="0.3">
      <c r="A6506" t="s">
        <v>880</v>
      </c>
      <c r="B6506" t="s">
        <v>909</v>
      </c>
      <c r="C6506" t="s">
        <v>1575</v>
      </c>
      <c r="D6506" t="s">
        <v>971</v>
      </c>
      <c r="E6506" t="s">
        <v>972</v>
      </c>
      <c r="F6506">
        <v>288</v>
      </c>
      <c r="G6506">
        <v>256</v>
      </c>
      <c r="H6506" s="1">
        <v>0.88888888888888884</v>
      </c>
    </row>
    <row r="6507" spans="1:8" x14ac:dyDescent="0.3">
      <c r="A6507" t="s">
        <v>880</v>
      </c>
      <c r="B6507" t="s">
        <v>909</v>
      </c>
      <c r="C6507" t="s">
        <v>1575</v>
      </c>
      <c r="D6507" t="s">
        <v>973</v>
      </c>
      <c r="E6507" t="s">
        <v>974</v>
      </c>
      <c r="F6507">
        <v>402</v>
      </c>
      <c r="G6507">
        <v>233</v>
      </c>
      <c r="H6507" s="1">
        <v>0.57960199004975121</v>
      </c>
    </row>
    <row r="6508" spans="1:8" x14ac:dyDescent="0.3">
      <c r="A6508" t="s">
        <v>880</v>
      </c>
      <c r="B6508" t="s">
        <v>909</v>
      </c>
      <c r="C6508" t="s">
        <v>1575</v>
      </c>
      <c r="D6508" t="s">
        <v>975</v>
      </c>
      <c r="E6508" t="s">
        <v>976</v>
      </c>
      <c r="F6508">
        <v>354</v>
      </c>
      <c r="G6508">
        <v>251</v>
      </c>
      <c r="H6508" s="1">
        <v>0.70903954802259883</v>
      </c>
    </row>
    <row r="6509" spans="1:8" x14ac:dyDescent="0.3">
      <c r="A6509" t="s">
        <v>880</v>
      </c>
      <c r="B6509" t="s">
        <v>909</v>
      </c>
      <c r="C6509" t="s">
        <v>1575</v>
      </c>
      <c r="D6509" t="s">
        <v>977</v>
      </c>
      <c r="E6509" t="s">
        <v>978</v>
      </c>
      <c r="F6509">
        <v>312</v>
      </c>
      <c r="G6509">
        <v>172</v>
      </c>
      <c r="H6509" s="1">
        <v>0.55128205128205132</v>
      </c>
    </row>
    <row r="6510" spans="1:8" x14ac:dyDescent="0.3">
      <c r="A6510" t="s">
        <v>880</v>
      </c>
      <c r="B6510" t="s">
        <v>909</v>
      </c>
      <c r="C6510" t="s">
        <v>949</v>
      </c>
      <c r="D6510" t="s">
        <v>979</v>
      </c>
      <c r="E6510" t="s">
        <v>980</v>
      </c>
      <c r="F6510">
        <v>540</v>
      </c>
      <c r="G6510">
        <v>235</v>
      </c>
      <c r="H6510" s="1">
        <v>0.43518518518518517</v>
      </c>
    </row>
    <row r="6511" spans="1:8" x14ac:dyDescent="0.3">
      <c r="A6511" t="s">
        <v>880</v>
      </c>
      <c r="B6511" t="s">
        <v>909</v>
      </c>
      <c r="C6511" t="s">
        <v>949</v>
      </c>
      <c r="D6511" t="s">
        <v>981</v>
      </c>
      <c r="E6511" t="s">
        <v>982</v>
      </c>
      <c r="F6511">
        <v>182</v>
      </c>
      <c r="G6511">
        <v>79</v>
      </c>
      <c r="H6511" s="1">
        <v>0.43406593406593408</v>
      </c>
    </row>
    <row r="6512" spans="1:8" x14ac:dyDescent="0.3">
      <c r="A6512" t="s">
        <v>880</v>
      </c>
      <c r="B6512" t="s">
        <v>909</v>
      </c>
      <c r="C6512" t="s">
        <v>949</v>
      </c>
      <c r="D6512" t="s">
        <v>983</v>
      </c>
      <c r="E6512" t="s">
        <v>984</v>
      </c>
      <c r="F6512">
        <v>285</v>
      </c>
      <c r="G6512">
        <v>175</v>
      </c>
      <c r="H6512" s="1">
        <v>0.61403508771929827</v>
      </c>
    </row>
    <row r="6513" spans="1:8" x14ac:dyDescent="0.3">
      <c r="A6513" t="s">
        <v>880</v>
      </c>
      <c r="B6513" t="s">
        <v>909</v>
      </c>
      <c r="C6513" t="s">
        <v>949</v>
      </c>
      <c r="D6513" t="s">
        <v>985</v>
      </c>
      <c r="E6513" t="s">
        <v>986</v>
      </c>
      <c r="F6513">
        <v>539</v>
      </c>
      <c r="G6513">
        <v>419</v>
      </c>
      <c r="H6513" s="1">
        <v>0.77736549165120594</v>
      </c>
    </row>
    <row r="6514" spans="1:8" x14ac:dyDescent="0.3">
      <c r="A6514" t="s">
        <v>880</v>
      </c>
      <c r="B6514" t="s">
        <v>909</v>
      </c>
      <c r="C6514" t="s">
        <v>949</v>
      </c>
      <c r="D6514" t="s">
        <v>987</v>
      </c>
      <c r="E6514" t="s">
        <v>988</v>
      </c>
      <c r="F6514">
        <v>376</v>
      </c>
      <c r="G6514">
        <v>225</v>
      </c>
      <c r="H6514" s="1">
        <v>0.59840425531914898</v>
      </c>
    </row>
    <row r="6515" spans="1:8" x14ac:dyDescent="0.3">
      <c r="A6515" t="s">
        <v>880</v>
      </c>
      <c r="B6515" t="s">
        <v>909</v>
      </c>
      <c r="C6515" t="s">
        <v>949</v>
      </c>
      <c r="D6515" t="s">
        <v>989</v>
      </c>
      <c r="E6515" t="s">
        <v>990</v>
      </c>
      <c r="F6515">
        <v>790</v>
      </c>
      <c r="G6515">
        <v>459</v>
      </c>
      <c r="H6515" s="1">
        <v>0.58101265822784809</v>
      </c>
    </row>
    <row r="6516" spans="1:8" x14ac:dyDescent="0.3">
      <c r="A6516" t="s">
        <v>880</v>
      </c>
      <c r="B6516" t="s">
        <v>909</v>
      </c>
      <c r="C6516" t="s">
        <v>949</v>
      </c>
      <c r="D6516" t="s">
        <v>991</v>
      </c>
      <c r="E6516" t="s">
        <v>992</v>
      </c>
      <c r="F6516">
        <v>300</v>
      </c>
      <c r="G6516">
        <v>210</v>
      </c>
      <c r="H6516" s="1">
        <v>0.7</v>
      </c>
    </row>
    <row r="6517" spans="1:8" x14ac:dyDescent="0.3">
      <c r="A6517" t="s">
        <v>880</v>
      </c>
      <c r="B6517" t="s">
        <v>909</v>
      </c>
      <c r="C6517" t="s">
        <v>949</v>
      </c>
      <c r="D6517" t="s">
        <v>993</v>
      </c>
      <c r="E6517" t="s">
        <v>994</v>
      </c>
      <c r="F6517">
        <v>264</v>
      </c>
      <c r="G6517">
        <v>174</v>
      </c>
      <c r="H6517" s="1">
        <v>0.65909090909090906</v>
      </c>
    </row>
    <row r="6518" spans="1:8" x14ac:dyDescent="0.3">
      <c r="A6518" t="s">
        <v>880</v>
      </c>
      <c r="B6518" t="s">
        <v>909</v>
      </c>
      <c r="C6518" t="s">
        <v>949</v>
      </c>
      <c r="D6518" t="s">
        <v>995</v>
      </c>
      <c r="E6518" t="s">
        <v>996</v>
      </c>
      <c r="F6518">
        <v>216</v>
      </c>
      <c r="G6518">
        <v>192</v>
      </c>
      <c r="H6518" s="1">
        <v>0.88888888888888884</v>
      </c>
    </row>
    <row r="6519" spans="1:8" x14ac:dyDescent="0.3">
      <c r="A6519" t="s">
        <v>880</v>
      </c>
      <c r="B6519" t="s">
        <v>909</v>
      </c>
      <c r="C6519" t="s">
        <v>1573</v>
      </c>
      <c r="D6519" t="s">
        <v>997</v>
      </c>
      <c r="E6519" t="s">
        <v>998</v>
      </c>
      <c r="F6519">
        <v>455</v>
      </c>
      <c r="G6519">
        <v>307</v>
      </c>
      <c r="H6519" s="1">
        <v>0.67472527472527477</v>
      </c>
    </row>
    <row r="6520" spans="1:8" x14ac:dyDescent="0.3">
      <c r="A6520" t="s">
        <v>880</v>
      </c>
      <c r="B6520" t="s">
        <v>909</v>
      </c>
      <c r="C6520" t="s">
        <v>1573</v>
      </c>
      <c r="D6520" t="s">
        <v>999</v>
      </c>
      <c r="E6520" t="s">
        <v>1000</v>
      </c>
      <c r="F6520">
        <v>438</v>
      </c>
      <c r="G6520">
        <v>190</v>
      </c>
      <c r="H6520" s="1">
        <v>0.43378995433789952</v>
      </c>
    </row>
    <row r="6521" spans="1:8" x14ac:dyDescent="0.3">
      <c r="A6521" t="s">
        <v>880</v>
      </c>
      <c r="B6521" t="s">
        <v>909</v>
      </c>
      <c r="C6521" t="s">
        <v>1573</v>
      </c>
      <c r="D6521" t="s">
        <v>1001</v>
      </c>
      <c r="E6521" t="s">
        <v>1002</v>
      </c>
      <c r="F6521">
        <v>368</v>
      </c>
      <c r="G6521">
        <v>318</v>
      </c>
      <c r="H6521" s="1">
        <v>0.86413043478260865</v>
      </c>
    </row>
    <row r="6522" spans="1:8" x14ac:dyDescent="0.3">
      <c r="A6522" t="s">
        <v>880</v>
      </c>
      <c r="B6522" t="s">
        <v>909</v>
      </c>
      <c r="C6522" t="s">
        <v>1573</v>
      </c>
      <c r="D6522" t="s">
        <v>1003</v>
      </c>
      <c r="E6522" t="s">
        <v>1004</v>
      </c>
      <c r="F6522">
        <v>204</v>
      </c>
      <c r="G6522">
        <v>162</v>
      </c>
      <c r="H6522" s="1">
        <v>0.79411764705882348</v>
      </c>
    </row>
    <row r="6523" spans="1:8" x14ac:dyDescent="0.3">
      <c r="A6523" t="s">
        <v>880</v>
      </c>
      <c r="B6523" t="s">
        <v>909</v>
      </c>
      <c r="C6523" t="s">
        <v>1573</v>
      </c>
      <c r="D6523" t="s">
        <v>1005</v>
      </c>
      <c r="E6523" t="s">
        <v>1006</v>
      </c>
      <c r="F6523">
        <v>282</v>
      </c>
      <c r="G6523">
        <v>225</v>
      </c>
      <c r="H6523" s="1">
        <v>0.7978723404255319</v>
      </c>
    </row>
    <row r="6524" spans="1:8" x14ac:dyDescent="0.3">
      <c r="A6524" t="s">
        <v>880</v>
      </c>
      <c r="B6524" t="s">
        <v>909</v>
      </c>
      <c r="C6524" t="s">
        <v>1573</v>
      </c>
      <c r="D6524" t="s">
        <v>1007</v>
      </c>
      <c r="E6524" t="s">
        <v>1008</v>
      </c>
      <c r="F6524">
        <v>470</v>
      </c>
      <c r="G6524">
        <v>222</v>
      </c>
      <c r="H6524" s="1">
        <v>0.47234042553191491</v>
      </c>
    </row>
    <row r="6525" spans="1:8" x14ac:dyDescent="0.3">
      <c r="A6525" t="s">
        <v>880</v>
      </c>
      <c r="B6525" t="s">
        <v>909</v>
      </c>
      <c r="C6525" t="s">
        <v>1573</v>
      </c>
      <c r="D6525" t="s">
        <v>1009</v>
      </c>
      <c r="E6525" t="s">
        <v>1010</v>
      </c>
      <c r="F6525">
        <v>485</v>
      </c>
      <c r="G6525">
        <v>337</v>
      </c>
      <c r="H6525" s="1">
        <v>0.69484536082474224</v>
      </c>
    </row>
    <row r="6526" spans="1:8" x14ac:dyDescent="0.3">
      <c r="A6526" t="s">
        <v>880</v>
      </c>
      <c r="B6526" t="s">
        <v>909</v>
      </c>
      <c r="C6526" t="s">
        <v>1573</v>
      </c>
      <c r="D6526" t="s">
        <v>1011</v>
      </c>
      <c r="E6526" t="s">
        <v>1012</v>
      </c>
      <c r="F6526">
        <v>600</v>
      </c>
      <c r="G6526">
        <v>418</v>
      </c>
      <c r="H6526" s="1">
        <v>0.69666666666666666</v>
      </c>
    </row>
    <row r="6527" spans="1:8" x14ac:dyDescent="0.3">
      <c r="A6527" t="s">
        <v>880</v>
      </c>
      <c r="B6527" t="s">
        <v>909</v>
      </c>
      <c r="C6527" t="s">
        <v>1573</v>
      </c>
      <c r="D6527" t="s">
        <v>1013</v>
      </c>
      <c r="E6527" t="s">
        <v>1014</v>
      </c>
      <c r="F6527">
        <v>400</v>
      </c>
      <c r="G6527">
        <v>302</v>
      </c>
      <c r="H6527" s="1">
        <v>0.755</v>
      </c>
    </row>
    <row r="6528" spans="1:8" x14ac:dyDescent="0.3">
      <c r="A6528" t="s">
        <v>880</v>
      </c>
      <c r="B6528" t="s">
        <v>909</v>
      </c>
      <c r="C6528" t="s">
        <v>950</v>
      </c>
      <c r="D6528" t="s">
        <v>1015</v>
      </c>
      <c r="E6528" t="s">
        <v>1016</v>
      </c>
      <c r="F6528">
        <v>511</v>
      </c>
      <c r="G6528">
        <v>299</v>
      </c>
      <c r="H6528" s="1">
        <v>0.58512720156555775</v>
      </c>
    </row>
    <row r="6529" spans="1:8" x14ac:dyDescent="0.3">
      <c r="A6529" t="s">
        <v>880</v>
      </c>
      <c r="B6529" t="s">
        <v>909</v>
      </c>
      <c r="C6529" t="s">
        <v>950</v>
      </c>
      <c r="D6529" t="s">
        <v>1017</v>
      </c>
      <c r="E6529" t="s">
        <v>1018</v>
      </c>
      <c r="F6529">
        <v>452</v>
      </c>
      <c r="G6529">
        <v>378</v>
      </c>
      <c r="H6529" s="1">
        <v>0.83628318584070793</v>
      </c>
    </row>
    <row r="6530" spans="1:8" x14ac:dyDescent="0.3">
      <c r="A6530" t="s">
        <v>880</v>
      </c>
      <c r="B6530" t="s">
        <v>909</v>
      </c>
      <c r="C6530" t="s">
        <v>950</v>
      </c>
      <c r="D6530" t="s">
        <v>1019</v>
      </c>
      <c r="E6530" t="s">
        <v>1020</v>
      </c>
      <c r="F6530">
        <v>625</v>
      </c>
      <c r="G6530">
        <v>443</v>
      </c>
      <c r="H6530" s="1">
        <v>0.70879999999999999</v>
      </c>
    </row>
    <row r="6531" spans="1:8" x14ac:dyDescent="0.3">
      <c r="A6531" t="s">
        <v>880</v>
      </c>
      <c r="B6531" t="s">
        <v>909</v>
      </c>
      <c r="C6531" t="s">
        <v>950</v>
      </c>
      <c r="D6531" t="s">
        <v>1021</v>
      </c>
      <c r="E6531" t="s">
        <v>1022</v>
      </c>
      <c r="F6531">
        <v>696</v>
      </c>
      <c r="G6531">
        <v>490</v>
      </c>
      <c r="H6531" s="1">
        <v>0.70402298850574707</v>
      </c>
    </row>
    <row r="6532" spans="1:8" x14ac:dyDescent="0.3">
      <c r="A6532" t="s">
        <v>880</v>
      </c>
      <c r="B6532" t="s">
        <v>909</v>
      </c>
      <c r="C6532" t="s">
        <v>950</v>
      </c>
      <c r="D6532" t="s">
        <v>1023</v>
      </c>
      <c r="E6532" t="s">
        <v>1024</v>
      </c>
      <c r="F6532">
        <v>476</v>
      </c>
      <c r="G6532">
        <v>325</v>
      </c>
      <c r="H6532" s="1">
        <v>0.6827731092436975</v>
      </c>
    </row>
    <row r="6533" spans="1:8" x14ac:dyDescent="0.3">
      <c r="A6533" t="s">
        <v>880</v>
      </c>
      <c r="B6533" t="s">
        <v>909</v>
      </c>
      <c r="C6533" t="s">
        <v>950</v>
      </c>
      <c r="D6533" t="s">
        <v>1025</v>
      </c>
      <c r="E6533" t="s">
        <v>1026</v>
      </c>
      <c r="F6533">
        <v>680</v>
      </c>
      <c r="G6533">
        <v>512</v>
      </c>
      <c r="H6533" s="1">
        <v>0.75294117647058822</v>
      </c>
    </row>
    <row r="6534" spans="1:8" x14ac:dyDescent="0.3">
      <c r="A6534" t="s">
        <v>880</v>
      </c>
      <c r="B6534" t="s">
        <v>909</v>
      </c>
      <c r="C6534" t="s">
        <v>950</v>
      </c>
      <c r="D6534" t="s">
        <v>1027</v>
      </c>
      <c r="E6534" t="s">
        <v>1028</v>
      </c>
      <c r="F6534">
        <v>336</v>
      </c>
      <c r="G6534">
        <v>203</v>
      </c>
      <c r="H6534" s="1">
        <v>0.60416666666666663</v>
      </c>
    </row>
    <row r="6535" spans="1:8" x14ac:dyDescent="0.3">
      <c r="A6535" t="s">
        <v>880</v>
      </c>
      <c r="B6535" t="s">
        <v>910</v>
      </c>
      <c r="C6535" t="s">
        <v>1575</v>
      </c>
      <c r="D6535" t="s">
        <v>1029</v>
      </c>
      <c r="E6535" t="s">
        <v>1030</v>
      </c>
      <c r="F6535">
        <v>4700</v>
      </c>
      <c r="G6535">
        <v>3876</v>
      </c>
      <c r="H6535" s="1">
        <v>0.82468085106382982</v>
      </c>
    </row>
    <row r="6536" spans="1:8" x14ac:dyDescent="0.3">
      <c r="A6536" t="s">
        <v>880</v>
      </c>
      <c r="B6536" t="s">
        <v>910</v>
      </c>
      <c r="C6536" t="s">
        <v>1575</v>
      </c>
      <c r="D6536" t="s">
        <v>1031</v>
      </c>
      <c r="E6536" t="s">
        <v>1032</v>
      </c>
      <c r="F6536">
        <v>4672</v>
      </c>
      <c r="G6536">
        <v>4011</v>
      </c>
      <c r="H6536" s="1">
        <v>0.85851883561643838</v>
      </c>
    </row>
    <row r="6537" spans="1:8" x14ac:dyDescent="0.3">
      <c r="A6537" t="s">
        <v>880</v>
      </c>
      <c r="B6537" t="s">
        <v>910</v>
      </c>
      <c r="C6537" t="s">
        <v>1575</v>
      </c>
      <c r="D6537" t="s">
        <v>1033</v>
      </c>
      <c r="E6537" t="s">
        <v>1034</v>
      </c>
      <c r="F6537">
        <v>6894</v>
      </c>
      <c r="G6537">
        <v>3755</v>
      </c>
      <c r="H6537" s="1">
        <v>0.54467653031621699</v>
      </c>
    </row>
    <row r="6538" spans="1:8" x14ac:dyDescent="0.3">
      <c r="A6538" t="s">
        <v>880</v>
      </c>
      <c r="B6538" t="s">
        <v>910</v>
      </c>
      <c r="C6538" t="s">
        <v>1575</v>
      </c>
      <c r="D6538" t="s">
        <v>1035</v>
      </c>
      <c r="E6538" t="s">
        <v>1036</v>
      </c>
      <c r="F6538">
        <v>4536</v>
      </c>
      <c r="G6538">
        <v>2959</v>
      </c>
      <c r="H6538" s="1">
        <v>0.65233686067019403</v>
      </c>
    </row>
    <row r="6539" spans="1:8" x14ac:dyDescent="0.3">
      <c r="A6539" t="s">
        <v>880</v>
      </c>
      <c r="B6539" t="s">
        <v>910</v>
      </c>
      <c r="C6539" t="s">
        <v>1575</v>
      </c>
      <c r="D6539" t="s">
        <v>1037</v>
      </c>
      <c r="E6539" t="s">
        <v>1038</v>
      </c>
      <c r="F6539">
        <v>3966</v>
      </c>
      <c r="G6539">
        <v>2283</v>
      </c>
      <c r="H6539" s="1">
        <v>0.57564296520423597</v>
      </c>
    </row>
    <row r="6540" spans="1:8" x14ac:dyDescent="0.3">
      <c r="A6540" t="s">
        <v>880</v>
      </c>
      <c r="B6540" t="s">
        <v>910</v>
      </c>
      <c r="C6540" t="s">
        <v>1575</v>
      </c>
      <c r="D6540" t="s">
        <v>1039</v>
      </c>
      <c r="E6540" t="s">
        <v>1040</v>
      </c>
      <c r="F6540">
        <v>3704</v>
      </c>
      <c r="G6540">
        <v>1858</v>
      </c>
      <c r="H6540" s="1">
        <v>0.50161987041036715</v>
      </c>
    </row>
    <row r="6541" spans="1:8" x14ac:dyDescent="0.3">
      <c r="A6541" t="s">
        <v>880</v>
      </c>
      <c r="B6541" t="s">
        <v>910</v>
      </c>
      <c r="C6541" t="s">
        <v>1575</v>
      </c>
      <c r="D6541" t="s">
        <v>1041</v>
      </c>
      <c r="E6541" t="s">
        <v>1042</v>
      </c>
      <c r="F6541">
        <v>3612</v>
      </c>
      <c r="G6541">
        <v>3084</v>
      </c>
      <c r="H6541" s="1">
        <v>0.85382059800664456</v>
      </c>
    </row>
    <row r="6542" spans="1:8" x14ac:dyDescent="0.3">
      <c r="A6542" t="s">
        <v>880</v>
      </c>
      <c r="B6542" t="s">
        <v>910</v>
      </c>
      <c r="C6542" t="s">
        <v>1575</v>
      </c>
      <c r="D6542" t="s">
        <v>1043</v>
      </c>
      <c r="E6542" t="s">
        <v>1044</v>
      </c>
      <c r="F6542">
        <v>2838</v>
      </c>
      <c r="G6542">
        <v>2185</v>
      </c>
      <c r="H6542" s="1">
        <v>0.76990838618745594</v>
      </c>
    </row>
    <row r="6543" spans="1:8" x14ac:dyDescent="0.3">
      <c r="A6543" t="s">
        <v>880</v>
      </c>
      <c r="B6543" t="s">
        <v>910</v>
      </c>
      <c r="C6543" t="s">
        <v>1575</v>
      </c>
      <c r="D6543" t="s">
        <v>1045</v>
      </c>
      <c r="E6543" t="s">
        <v>1046</v>
      </c>
      <c r="F6543">
        <v>4168</v>
      </c>
      <c r="G6543">
        <v>1528</v>
      </c>
      <c r="H6543" s="1">
        <v>0.36660268714011518</v>
      </c>
    </row>
    <row r="6544" spans="1:8" x14ac:dyDescent="0.3">
      <c r="A6544" t="s">
        <v>880</v>
      </c>
      <c r="B6544" t="s">
        <v>910</v>
      </c>
      <c r="C6544" t="s">
        <v>1575</v>
      </c>
      <c r="D6544" t="s">
        <v>1047</v>
      </c>
      <c r="E6544" t="s">
        <v>1048</v>
      </c>
      <c r="F6544">
        <v>4240</v>
      </c>
      <c r="G6544">
        <v>2948</v>
      </c>
      <c r="H6544" s="1">
        <v>0.69528301886792454</v>
      </c>
    </row>
    <row r="6545" spans="1:8" x14ac:dyDescent="0.3">
      <c r="A6545" t="s">
        <v>880</v>
      </c>
      <c r="B6545" t="s">
        <v>910</v>
      </c>
      <c r="C6545" t="s">
        <v>949</v>
      </c>
      <c r="D6545" t="s">
        <v>1049</v>
      </c>
      <c r="E6545" t="s">
        <v>1050</v>
      </c>
      <c r="F6545">
        <v>3687</v>
      </c>
      <c r="G6545">
        <v>2113</v>
      </c>
      <c r="H6545" s="1">
        <v>0.57309465690263084</v>
      </c>
    </row>
    <row r="6546" spans="1:8" x14ac:dyDescent="0.3">
      <c r="A6546" t="s">
        <v>880</v>
      </c>
      <c r="B6546" t="s">
        <v>910</v>
      </c>
      <c r="C6546" t="s">
        <v>949</v>
      </c>
      <c r="D6546" t="s">
        <v>1051</v>
      </c>
      <c r="E6546" t="s">
        <v>1052</v>
      </c>
      <c r="F6546">
        <v>4040</v>
      </c>
      <c r="G6546">
        <v>3363</v>
      </c>
      <c r="H6546" s="1">
        <v>0.83242574257425739</v>
      </c>
    </row>
    <row r="6547" spans="1:8" x14ac:dyDescent="0.3">
      <c r="A6547" t="s">
        <v>880</v>
      </c>
      <c r="B6547" t="s">
        <v>910</v>
      </c>
      <c r="C6547" t="s">
        <v>949</v>
      </c>
      <c r="D6547" t="s">
        <v>1053</v>
      </c>
      <c r="E6547" t="s">
        <v>1054</v>
      </c>
      <c r="F6547">
        <v>6570</v>
      </c>
      <c r="G6547">
        <v>5317</v>
      </c>
      <c r="H6547" s="1">
        <v>0.80928462709284632</v>
      </c>
    </row>
    <row r="6548" spans="1:8" x14ac:dyDescent="0.3">
      <c r="A6548" t="s">
        <v>880</v>
      </c>
      <c r="B6548" t="s">
        <v>910</v>
      </c>
      <c r="C6548" t="s">
        <v>949</v>
      </c>
      <c r="D6548" t="s">
        <v>1055</v>
      </c>
      <c r="E6548" t="s">
        <v>1056</v>
      </c>
      <c r="F6548">
        <v>5620</v>
      </c>
      <c r="G6548">
        <v>3513</v>
      </c>
      <c r="H6548" s="1">
        <v>0.62508896797153024</v>
      </c>
    </row>
    <row r="6549" spans="1:8" x14ac:dyDescent="0.3">
      <c r="A6549" t="s">
        <v>880</v>
      </c>
      <c r="B6549" t="s">
        <v>910</v>
      </c>
      <c r="C6549" t="s">
        <v>949</v>
      </c>
      <c r="D6549" t="s">
        <v>1057</v>
      </c>
      <c r="E6549" t="s">
        <v>1058</v>
      </c>
      <c r="F6549">
        <v>2112</v>
      </c>
      <c r="G6549">
        <v>1941</v>
      </c>
      <c r="H6549" s="1">
        <v>0.91903409090909094</v>
      </c>
    </row>
    <row r="6550" spans="1:8" x14ac:dyDescent="0.3">
      <c r="A6550" t="s">
        <v>880</v>
      </c>
      <c r="B6550" t="s">
        <v>910</v>
      </c>
      <c r="C6550" t="s">
        <v>949</v>
      </c>
      <c r="D6550" t="s">
        <v>1059</v>
      </c>
      <c r="E6550" t="s">
        <v>1060</v>
      </c>
      <c r="F6550">
        <v>4312</v>
      </c>
      <c r="G6550">
        <v>2172</v>
      </c>
      <c r="H6550" s="1">
        <v>0.50371057513914652</v>
      </c>
    </row>
    <row r="6551" spans="1:8" x14ac:dyDescent="0.3">
      <c r="A6551" t="s">
        <v>880</v>
      </c>
      <c r="B6551" t="s">
        <v>910</v>
      </c>
      <c r="C6551" t="s">
        <v>949</v>
      </c>
      <c r="D6551" t="s">
        <v>1061</v>
      </c>
      <c r="E6551" t="s">
        <v>1062</v>
      </c>
      <c r="F6551">
        <v>3645</v>
      </c>
      <c r="G6551">
        <v>2461</v>
      </c>
      <c r="H6551" s="1">
        <v>0.67517146776406034</v>
      </c>
    </row>
    <row r="6552" spans="1:8" x14ac:dyDescent="0.3">
      <c r="A6552" t="s">
        <v>880</v>
      </c>
      <c r="B6552" t="s">
        <v>910</v>
      </c>
      <c r="C6552" t="s">
        <v>949</v>
      </c>
      <c r="D6552" t="s">
        <v>1063</v>
      </c>
      <c r="E6552" t="s">
        <v>1064</v>
      </c>
      <c r="F6552">
        <v>6552</v>
      </c>
      <c r="G6552">
        <v>3350</v>
      </c>
      <c r="H6552" s="1">
        <v>0.51129426129426125</v>
      </c>
    </row>
    <row r="6553" spans="1:8" x14ac:dyDescent="0.3">
      <c r="A6553" t="s">
        <v>880</v>
      </c>
      <c r="B6553" t="s">
        <v>910</v>
      </c>
      <c r="C6553" t="s">
        <v>949</v>
      </c>
      <c r="D6553" t="s">
        <v>1065</v>
      </c>
      <c r="E6553" t="s">
        <v>1066</v>
      </c>
      <c r="F6553">
        <v>3412</v>
      </c>
      <c r="G6553">
        <v>2866</v>
      </c>
      <c r="H6553" s="1">
        <v>0.83997655334114885</v>
      </c>
    </row>
    <row r="6554" spans="1:8" x14ac:dyDescent="0.3">
      <c r="A6554" t="s">
        <v>880</v>
      </c>
      <c r="B6554" t="s">
        <v>910</v>
      </c>
      <c r="C6554" t="s">
        <v>949</v>
      </c>
      <c r="D6554" t="s">
        <v>1067</v>
      </c>
      <c r="E6554" t="s">
        <v>1068</v>
      </c>
      <c r="F6554">
        <v>5445</v>
      </c>
      <c r="G6554">
        <v>2990</v>
      </c>
      <c r="H6554" s="1">
        <v>0.54912764003673098</v>
      </c>
    </row>
    <row r="6555" spans="1:8" x14ac:dyDescent="0.3">
      <c r="A6555" t="s">
        <v>880</v>
      </c>
      <c r="B6555" t="s">
        <v>910</v>
      </c>
      <c r="C6555" t="s">
        <v>1573</v>
      </c>
      <c r="D6555">
        <v>401.1</v>
      </c>
      <c r="E6555" t="s">
        <v>1069</v>
      </c>
      <c r="F6555">
        <v>5650</v>
      </c>
      <c r="G6555">
        <v>4197</v>
      </c>
      <c r="H6555" s="1">
        <v>0.74283185840707966</v>
      </c>
    </row>
    <row r="6556" spans="1:8" x14ac:dyDescent="0.3">
      <c r="A6556" t="s">
        <v>880</v>
      </c>
      <c r="B6556" t="s">
        <v>910</v>
      </c>
      <c r="C6556" t="s">
        <v>1573</v>
      </c>
      <c r="D6556">
        <v>403.1</v>
      </c>
      <c r="E6556" t="s">
        <v>1070</v>
      </c>
      <c r="F6556">
        <v>5195</v>
      </c>
      <c r="G6556">
        <v>4627</v>
      </c>
      <c r="H6556" s="1">
        <v>0.89066410009624641</v>
      </c>
    </row>
    <row r="6557" spans="1:8" x14ac:dyDescent="0.3">
      <c r="A6557" t="s">
        <v>880</v>
      </c>
      <c r="B6557" t="s">
        <v>910</v>
      </c>
      <c r="C6557" t="s">
        <v>1573</v>
      </c>
      <c r="D6557">
        <v>403.3</v>
      </c>
      <c r="E6557" t="s">
        <v>1071</v>
      </c>
      <c r="F6557">
        <v>5955</v>
      </c>
      <c r="G6557">
        <v>2556</v>
      </c>
      <c r="H6557" s="1">
        <v>0.42921914357682622</v>
      </c>
    </row>
    <row r="6558" spans="1:8" x14ac:dyDescent="0.3">
      <c r="A6558" t="s">
        <v>880</v>
      </c>
      <c r="B6558" t="s">
        <v>910</v>
      </c>
      <c r="C6558" t="s">
        <v>1573</v>
      </c>
      <c r="D6558">
        <v>404.1</v>
      </c>
      <c r="E6558" t="s">
        <v>1072</v>
      </c>
      <c r="F6558">
        <v>5100</v>
      </c>
      <c r="G6558">
        <v>2520</v>
      </c>
      <c r="H6558" s="1">
        <v>0.49411764705882355</v>
      </c>
    </row>
    <row r="6559" spans="1:8" x14ac:dyDescent="0.3">
      <c r="A6559" t="s">
        <v>880</v>
      </c>
      <c r="B6559" t="s">
        <v>910</v>
      </c>
      <c r="C6559" t="s">
        <v>1573</v>
      </c>
      <c r="D6559">
        <v>404.7</v>
      </c>
      <c r="E6559" t="s">
        <v>1073</v>
      </c>
      <c r="F6559">
        <v>6385</v>
      </c>
      <c r="G6559">
        <v>4385</v>
      </c>
      <c r="H6559" s="1">
        <v>0.68676585747846519</v>
      </c>
    </row>
    <row r="6560" spans="1:8" x14ac:dyDescent="0.3">
      <c r="A6560" t="s">
        <v>880</v>
      </c>
      <c r="B6560" t="s">
        <v>910</v>
      </c>
      <c r="C6560" t="s">
        <v>1573</v>
      </c>
      <c r="D6560">
        <v>405</v>
      </c>
      <c r="E6560" t="s">
        <v>1074</v>
      </c>
      <c r="F6560">
        <v>5355</v>
      </c>
      <c r="G6560">
        <v>3892</v>
      </c>
      <c r="H6560" s="1">
        <v>0.726797385620915</v>
      </c>
    </row>
    <row r="6561" spans="1:8" x14ac:dyDescent="0.3">
      <c r="A6561" t="s">
        <v>880</v>
      </c>
      <c r="B6561" t="s">
        <v>910</v>
      </c>
      <c r="C6561" t="s">
        <v>1573</v>
      </c>
      <c r="D6561">
        <v>406.5</v>
      </c>
      <c r="E6561" t="s">
        <v>1075</v>
      </c>
      <c r="F6561">
        <v>5040</v>
      </c>
      <c r="G6561">
        <v>4409</v>
      </c>
      <c r="H6561" s="1">
        <v>0.8748015873015873</v>
      </c>
    </row>
    <row r="6562" spans="1:8" x14ac:dyDescent="0.3">
      <c r="A6562" t="s">
        <v>880</v>
      </c>
      <c r="B6562" t="s">
        <v>910</v>
      </c>
      <c r="C6562" t="s">
        <v>1573</v>
      </c>
      <c r="D6562">
        <v>407.2</v>
      </c>
      <c r="E6562" t="s">
        <v>1076</v>
      </c>
      <c r="F6562">
        <v>6160</v>
      </c>
      <c r="G6562">
        <v>3563</v>
      </c>
      <c r="H6562" s="1">
        <v>0.57840909090909087</v>
      </c>
    </row>
    <row r="6563" spans="1:8" x14ac:dyDescent="0.3">
      <c r="A6563" t="s">
        <v>880</v>
      </c>
      <c r="B6563" t="s">
        <v>910</v>
      </c>
      <c r="C6563" t="s">
        <v>1574</v>
      </c>
      <c r="D6563" t="s">
        <v>1077</v>
      </c>
      <c r="E6563" t="s">
        <v>1078</v>
      </c>
      <c r="F6563">
        <v>6480</v>
      </c>
      <c r="G6563">
        <v>2955</v>
      </c>
      <c r="H6563" s="1">
        <v>0.45601851851851855</v>
      </c>
    </row>
    <row r="6564" spans="1:8" x14ac:dyDescent="0.3">
      <c r="A6564" t="s">
        <v>880</v>
      </c>
      <c r="B6564" t="s">
        <v>910</v>
      </c>
      <c r="C6564" t="s">
        <v>1574</v>
      </c>
      <c r="D6564" t="s">
        <v>1079</v>
      </c>
      <c r="E6564" t="s">
        <v>1080</v>
      </c>
      <c r="F6564">
        <v>6860</v>
      </c>
      <c r="G6564">
        <v>5424</v>
      </c>
      <c r="H6564" s="1">
        <v>0.79067055393586005</v>
      </c>
    </row>
    <row r="6565" spans="1:8" x14ac:dyDescent="0.3">
      <c r="A6565" t="s">
        <v>880</v>
      </c>
      <c r="B6565" t="s">
        <v>910</v>
      </c>
      <c r="C6565" t="s">
        <v>1574</v>
      </c>
      <c r="D6565" t="s">
        <v>1081</v>
      </c>
      <c r="E6565" t="s">
        <v>1082</v>
      </c>
      <c r="F6565">
        <v>6355</v>
      </c>
      <c r="G6565">
        <v>5065</v>
      </c>
      <c r="H6565" s="1">
        <v>0.79701022816679779</v>
      </c>
    </row>
    <row r="6566" spans="1:8" x14ac:dyDescent="0.3">
      <c r="A6566" t="s">
        <v>880</v>
      </c>
      <c r="B6566" t="s">
        <v>910</v>
      </c>
      <c r="C6566" t="s">
        <v>1574</v>
      </c>
      <c r="D6566" t="s">
        <v>1083</v>
      </c>
      <c r="E6566" t="s">
        <v>1084</v>
      </c>
      <c r="F6566">
        <v>4408</v>
      </c>
      <c r="G6566">
        <v>2399</v>
      </c>
      <c r="H6566" s="1">
        <v>0.54423774954627946</v>
      </c>
    </row>
    <row r="6567" spans="1:8" x14ac:dyDescent="0.3">
      <c r="A6567" t="s">
        <v>880</v>
      </c>
      <c r="B6567" t="s">
        <v>910</v>
      </c>
      <c r="C6567" t="s">
        <v>1574</v>
      </c>
      <c r="D6567" t="s">
        <v>1085</v>
      </c>
      <c r="E6567" t="s">
        <v>1086</v>
      </c>
      <c r="F6567">
        <v>6770</v>
      </c>
      <c r="G6567">
        <v>4060</v>
      </c>
      <c r="H6567" s="1">
        <v>0.59970457902511076</v>
      </c>
    </row>
    <row r="6568" spans="1:8" x14ac:dyDescent="0.3">
      <c r="A6568" t="s">
        <v>880</v>
      </c>
      <c r="B6568" t="s">
        <v>910</v>
      </c>
      <c r="C6568" t="s">
        <v>1574</v>
      </c>
      <c r="D6568" t="s">
        <v>1087</v>
      </c>
      <c r="E6568" t="s">
        <v>1088</v>
      </c>
      <c r="F6568">
        <v>5345</v>
      </c>
      <c r="G6568">
        <v>4268</v>
      </c>
      <c r="H6568" s="1">
        <v>0.79850327408793265</v>
      </c>
    </row>
    <row r="6569" spans="1:8" x14ac:dyDescent="0.3">
      <c r="A6569" t="s">
        <v>880</v>
      </c>
      <c r="B6569" t="s">
        <v>910</v>
      </c>
      <c r="C6569" t="s">
        <v>1574</v>
      </c>
      <c r="D6569" t="s">
        <v>1089</v>
      </c>
      <c r="E6569" t="s">
        <v>1090</v>
      </c>
      <c r="F6569">
        <v>6444</v>
      </c>
      <c r="G6569">
        <v>4981</v>
      </c>
      <c r="H6569" s="1">
        <v>0.77296710117939171</v>
      </c>
    </row>
    <row r="6570" spans="1:8" x14ac:dyDescent="0.3">
      <c r="A6570" t="s">
        <v>880</v>
      </c>
      <c r="B6570" t="s">
        <v>910</v>
      </c>
      <c r="C6570" t="s">
        <v>1574</v>
      </c>
      <c r="D6570" t="s">
        <v>1091</v>
      </c>
      <c r="E6570" t="s">
        <v>1092</v>
      </c>
      <c r="F6570">
        <v>5735</v>
      </c>
      <c r="G6570">
        <v>2049</v>
      </c>
      <c r="H6570" s="1">
        <v>0.35727986050566696</v>
      </c>
    </row>
    <row r="6571" spans="1:8" x14ac:dyDescent="0.3">
      <c r="A6571" t="s">
        <v>880</v>
      </c>
      <c r="B6571" t="s">
        <v>910</v>
      </c>
      <c r="C6571" t="s">
        <v>950</v>
      </c>
      <c r="D6571" t="s">
        <v>1093</v>
      </c>
      <c r="E6571" t="s">
        <v>1094</v>
      </c>
      <c r="F6571">
        <v>6474</v>
      </c>
      <c r="G6571">
        <v>5043</v>
      </c>
      <c r="H6571" s="1">
        <v>0.77896200185356812</v>
      </c>
    </row>
    <row r="6572" spans="1:8" x14ac:dyDescent="0.3">
      <c r="A6572" t="s">
        <v>880</v>
      </c>
      <c r="B6572" t="s">
        <v>910</v>
      </c>
      <c r="C6572" t="s">
        <v>950</v>
      </c>
      <c r="D6572" t="s">
        <v>1095</v>
      </c>
      <c r="E6572" t="s">
        <v>1096</v>
      </c>
      <c r="F6572">
        <v>5916</v>
      </c>
      <c r="G6572">
        <v>4266</v>
      </c>
      <c r="H6572" s="1">
        <v>0.72109533468559839</v>
      </c>
    </row>
    <row r="6573" spans="1:8" x14ac:dyDescent="0.3">
      <c r="A6573" t="s">
        <v>880</v>
      </c>
      <c r="B6573" t="s">
        <v>910</v>
      </c>
      <c r="C6573" t="s">
        <v>950</v>
      </c>
      <c r="D6573" t="s">
        <v>1097</v>
      </c>
      <c r="E6573" t="s">
        <v>1098</v>
      </c>
      <c r="F6573">
        <v>6775</v>
      </c>
      <c r="G6573">
        <v>3569</v>
      </c>
      <c r="H6573" s="1">
        <v>0.52678966789667891</v>
      </c>
    </row>
    <row r="6574" spans="1:8" x14ac:dyDescent="0.3">
      <c r="A6574" t="s">
        <v>880</v>
      </c>
      <c r="B6574" t="s">
        <v>910</v>
      </c>
      <c r="C6574" t="s">
        <v>950</v>
      </c>
      <c r="D6574" t="s">
        <v>1099</v>
      </c>
      <c r="E6574" t="s">
        <v>1100</v>
      </c>
      <c r="F6574">
        <v>6786</v>
      </c>
      <c r="G6574">
        <v>4284</v>
      </c>
      <c r="H6574" s="1">
        <v>0.6312997347480106</v>
      </c>
    </row>
    <row r="6575" spans="1:8" x14ac:dyDescent="0.3">
      <c r="A6575" t="s">
        <v>880</v>
      </c>
      <c r="B6575" t="s">
        <v>910</v>
      </c>
      <c r="C6575" t="s">
        <v>950</v>
      </c>
      <c r="D6575" t="s">
        <v>1101</v>
      </c>
      <c r="E6575" t="s">
        <v>1102</v>
      </c>
      <c r="F6575">
        <v>6000</v>
      </c>
      <c r="G6575">
        <v>3548</v>
      </c>
      <c r="H6575" s="1">
        <v>0.59133333333333338</v>
      </c>
    </row>
    <row r="6576" spans="1:8" x14ac:dyDescent="0.3">
      <c r="A6576" t="s">
        <v>880</v>
      </c>
      <c r="B6576" t="s">
        <v>910</v>
      </c>
      <c r="C6576" t="s">
        <v>950</v>
      </c>
      <c r="D6576" t="s">
        <v>1103</v>
      </c>
      <c r="E6576" t="s">
        <v>1104</v>
      </c>
      <c r="F6576">
        <v>5322</v>
      </c>
      <c r="G6576">
        <v>3773</v>
      </c>
      <c r="H6576" s="1">
        <v>0.70894400601277718</v>
      </c>
    </row>
    <row r="6577" spans="1:8" x14ac:dyDescent="0.3">
      <c r="A6577" t="s">
        <v>880</v>
      </c>
      <c r="B6577" t="s">
        <v>910</v>
      </c>
      <c r="C6577" t="s">
        <v>950</v>
      </c>
      <c r="D6577" t="s">
        <v>1105</v>
      </c>
      <c r="E6577" t="s">
        <v>1106</v>
      </c>
      <c r="F6577">
        <v>5475</v>
      </c>
      <c r="G6577">
        <v>4367</v>
      </c>
      <c r="H6577" s="1">
        <v>0.79762557077625573</v>
      </c>
    </row>
    <row r="6578" spans="1:8" x14ac:dyDescent="0.3">
      <c r="A6578" t="s">
        <v>880</v>
      </c>
      <c r="B6578" t="s">
        <v>911</v>
      </c>
      <c r="C6578" t="s">
        <v>1575</v>
      </c>
      <c r="D6578" t="s">
        <v>1107</v>
      </c>
      <c r="E6578" t="s">
        <v>1108</v>
      </c>
      <c r="F6578">
        <v>5835</v>
      </c>
      <c r="G6578">
        <v>4109</v>
      </c>
      <c r="H6578" s="1">
        <v>0.70419880034275917</v>
      </c>
    </row>
    <row r="6579" spans="1:8" x14ac:dyDescent="0.3">
      <c r="A6579" t="s">
        <v>880</v>
      </c>
      <c r="B6579" t="s">
        <v>911</v>
      </c>
      <c r="C6579" t="s">
        <v>1575</v>
      </c>
      <c r="D6579" t="s">
        <v>1109</v>
      </c>
      <c r="E6579" t="s">
        <v>1110</v>
      </c>
      <c r="F6579">
        <v>6405</v>
      </c>
      <c r="G6579">
        <v>2526</v>
      </c>
      <c r="H6579" s="1">
        <v>0.39437939110070258</v>
      </c>
    </row>
    <row r="6580" spans="1:8" x14ac:dyDescent="0.3">
      <c r="A6580" t="s">
        <v>880</v>
      </c>
      <c r="B6580" t="s">
        <v>911</v>
      </c>
      <c r="C6580" t="s">
        <v>1575</v>
      </c>
      <c r="D6580" t="s">
        <v>1111</v>
      </c>
      <c r="E6580" t="s">
        <v>1112</v>
      </c>
      <c r="F6580">
        <v>3760</v>
      </c>
      <c r="G6580">
        <v>3363</v>
      </c>
      <c r="H6580" s="1">
        <v>0.89441489361702131</v>
      </c>
    </row>
    <row r="6581" spans="1:8" x14ac:dyDescent="0.3">
      <c r="A6581" t="s">
        <v>880</v>
      </c>
      <c r="B6581" t="s">
        <v>911</v>
      </c>
      <c r="C6581" t="s">
        <v>1575</v>
      </c>
      <c r="D6581" t="s">
        <v>1113</v>
      </c>
      <c r="E6581" t="s">
        <v>1114</v>
      </c>
      <c r="F6581">
        <v>4660</v>
      </c>
      <c r="G6581">
        <v>3222</v>
      </c>
      <c r="H6581" s="1">
        <v>0.69141630901287554</v>
      </c>
    </row>
    <row r="6582" spans="1:8" x14ac:dyDescent="0.3">
      <c r="A6582" t="s">
        <v>880</v>
      </c>
      <c r="B6582" t="s">
        <v>911</v>
      </c>
      <c r="C6582" t="s">
        <v>1575</v>
      </c>
      <c r="D6582" t="s">
        <v>1115</v>
      </c>
      <c r="E6582" t="s">
        <v>1116</v>
      </c>
      <c r="F6582">
        <v>7716</v>
      </c>
      <c r="G6582">
        <v>4402</v>
      </c>
      <c r="H6582" s="1">
        <v>0.57050285121824784</v>
      </c>
    </row>
    <row r="6583" spans="1:8" x14ac:dyDescent="0.3">
      <c r="A6583" t="s">
        <v>880</v>
      </c>
      <c r="B6583" t="s">
        <v>911</v>
      </c>
      <c r="C6583" t="s">
        <v>1575</v>
      </c>
      <c r="D6583" t="s">
        <v>1117</v>
      </c>
      <c r="E6583" t="s">
        <v>1118</v>
      </c>
      <c r="F6583">
        <v>4810</v>
      </c>
      <c r="G6583">
        <v>3594</v>
      </c>
      <c r="H6583" s="1">
        <v>0.74719334719334718</v>
      </c>
    </row>
    <row r="6584" spans="1:8" x14ac:dyDescent="0.3">
      <c r="A6584" t="s">
        <v>880</v>
      </c>
      <c r="B6584" t="s">
        <v>911</v>
      </c>
      <c r="C6584" t="s">
        <v>1575</v>
      </c>
      <c r="D6584" t="s">
        <v>1119</v>
      </c>
      <c r="E6584" t="s">
        <v>1120</v>
      </c>
      <c r="F6584">
        <v>6585</v>
      </c>
      <c r="G6584">
        <v>3171</v>
      </c>
      <c r="H6584" s="1">
        <v>0.48154897494305238</v>
      </c>
    </row>
    <row r="6585" spans="1:8" x14ac:dyDescent="0.3">
      <c r="A6585" t="s">
        <v>880</v>
      </c>
      <c r="B6585" t="s">
        <v>911</v>
      </c>
      <c r="C6585" t="s">
        <v>1575</v>
      </c>
      <c r="D6585" t="s">
        <v>1121</v>
      </c>
      <c r="E6585" t="s">
        <v>1122</v>
      </c>
      <c r="F6585">
        <v>7974</v>
      </c>
      <c r="G6585">
        <v>3798</v>
      </c>
      <c r="H6585" s="1">
        <v>0.47629796839729122</v>
      </c>
    </row>
    <row r="6586" spans="1:8" x14ac:dyDescent="0.3">
      <c r="A6586" t="s">
        <v>880</v>
      </c>
      <c r="B6586" t="s">
        <v>911</v>
      </c>
      <c r="C6586" t="s">
        <v>949</v>
      </c>
      <c r="D6586">
        <v>505</v>
      </c>
      <c r="E6586" t="s">
        <v>1123</v>
      </c>
      <c r="F6586">
        <v>3210</v>
      </c>
      <c r="G6586">
        <v>2797</v>
      </c>
      <c r="H6586" s="1">
        <v>0.87133956386292832</v>
      </c>
    </row>
    <row r="6587" spans="1:8" x14ac:dyDescent="0.3">
      <c r="A6587" t="s">
        <v>880</v>
      </c>
      <c r="B6587" t="s">
        <v>911</v>
      </c>
      <c r="C6587" t="s">
        <v>949</v>
      </c>
      <c r="D6587">
        <v>507</v>
      </c>
      <c r="E6587" t="s">
        <v>1124</v>
      </c>
      <c r="F6587">
        <v>6696</v>
      </c>
      <c r="G6587">
        <v>4478</v>
      </c>
      <c r="H6587" s="1">
        <v>0.66875746714456397</v>
      </c>
    </row>
    <row r="6588" spans="1:8" x14ac:dyDescent="0.3">
      <c r="A6588" t="s">
        <v>880</v>
      </c>
      <c r="B6588" t="s">
        <v>911</v>
      </c>
      <c r="C6588" t="s">
        <v>949</v>
      </c>
      <c r="D6588">
        <v>508</v>
      </c>
      <c r="E6588" t="s">
        <v>1125</v>
      </c>
      <c r="F6588">
        <v>4884</v>
      </c>
      <c r="G6588">
        <v>3260</v>
      </c>
      <c r="H6588" s="1">
        <v>0.66748566748566751</v>
      </c>
    </row>
    <row r="6589" spans="1:8" x14ac:dyDescent="0.3">
      <c r="A6589" t="s">
        <v>880</v>
      </c>
      <c r="B6589" t="s">
        <v>911</v>
      </c>
      <c r="C6589" t="s">
        <v>949</v>
      </c>
      <c r="D6589">
        <v>510</v>
      </c>
      <c r="E6589" t="s">
        <v>1126</v>
      </c>
      <c r="F6589">
        <v>5690</v>
      </c>
      <c r="G6589">
        <v>3210</v>
      </c>
      <c r="H6589" s="1">
        <v>0.56414762741652025</v>
      </c>
    </row>
    <row r="6590" spans="1:8" x14ac:dyDescent="0.3">
      <c r="A6590" t="s">
        <v>880</v>
      </c>
      <c r="B6590" t="s">
        <v>911</v>
      </c>
      <c r="C6590" t="s">
        <v>949</v>
      </c>
      <c r="D6590">
        <v>511</v>
      </c>
      <c r="E6590" t="s">
        <v>1127</v>
      </c>
      <c r="F6590">
        <v>2140</v>
      </c>
      <c r="G6590">
        <v>1293</v>
      </c>
      <c r="H6590" s="1">
        <v>0.60420560747663554</v>
      </c>
    </row>
    <row r="6591" spans="1:8" x14ac:dyDescent="0.3">
      <c r="A6591" t="s">
        <v>880</v>
      </c>
      <c r="B6591" t="s">
        <v>911</v>
      </c>
      <c r="C6591" t="s">
        <v>949</v>
      </c>
      <c r="D6591">
        <v>512</v>
      </c>
      <c r="E6591" t="s">
        <v>1128</v>
      </c>
      <c r="F6591">
        <v>8064</v>
      </c>
      <c r="G6591">
        <v>3063</v>
      </c>
      <c r="H6591" s="1">
        <v>0.37983630952380953</v>
      </c>
    </row>
    <row r="6592" spans="1:8" x14ac:dyDescent="0.3">
      <c r="A6592" t="s">
        <v>880</v>
      </c>
      <c r="B6592" t="s">
        <v>911</v>
      </c>
      <c r="C6592" t="s">
        <v>949</v>
      </c>
      <c r="D6592">
        <v>513</v>
      </c>
      <c r="E6592" t="s">
        <v>1129</v>
      </c>
      <c r="F6592">
        <v>7824</v>
      </c>
      <c r="G6592">
        <v>4699</v>
      </c>
      <c r="H6592" s="1">
        <v>0.60058793456032722</v>
      </c>
    </row>
    <row r="6593" spans="1:8" x14ac:dyDescent="0.3">
      <c r="A6593" t="s">
        <v>880</v>
      </c>
      <c r="B6593" t="s">
        <v>911</v>
      </c>
      <c r="C6593" t="s">
        <v>949</v>
      </c>
      <c r="D6593">
        <v>514</v>
      </c>
      <c r="E6593" t="s">
        <v>1130</v>
      </c>
      <c r="F6593">
        <v>5605</v>
      </c>
      <c r="G6593">
        <v>4644</v>
      </c>
      <c r="H6593" s="1">
        <v>0.82854594112399638</v>
      </c>
    </row>
    <row r="6594" spans="1:8" x14ac:dyDescent="0.3">
      <c r="A6594" t="s">
        <v>880</v>
      </c>
      <c r="B6594" t="s">
        <v>911</v>
      </c>
      <c r="C6594" t="s">
        <v>1573</v>
      </c>
      <c r="D6594" t="s">
        <v>1131</v>
      </c>
      <c r="E6594" t="s">
        <v>1132</v>
      </c>
      <c r="F6594">
        <v>3537</v>
      </c>
      <c r="G6594">
        <v>2824</v>
      </c>
      <c r="H6594" s="1">
        <v>0.79841673734803509</v>
      </c>
    </row>
    <row r="6595" spans="1:8" x14ac:dyDescent="0.3">
      <c r="A6595" t="s">
        <v>880</v>
      </c>
      <c r="B6595" t="s">
        <v>911</v>
      </c>
      <c r="C6595" t="s">
        <v>1573</v>
      </c>
      <c r="D6595" t="s">
        <v>1133</v>
      </c>
      <c r="E6595" t="s">
        <v>1134</v>
      </c>
      <c r="F6595">
        <v>7335</v>
      </c>
      <c r="G6595">
        <v>5939</v>
      </c>
      <c r="H6595" s="1">
        <v>0.80967961826857537</v>
      </c>
    </row>
    <row r="6596" spans="1:8" x14ac:dyDescent="0.3">
      <c r="A6596" t="s">
        <v>880</v>
      </c>
      <c r="B6596" t="s">
        <v>911</v>
      </c>
      <c r="C6596" t="s">
        <v>1573</v>
      </c>
      <c r="D6596" t="s">
        <v>1135</v>
      </c>
      <c r="E6596" t="s">
        <v>1136</v>
      </c>
      <c r="F6596">
        <v>5710</v>
      </c>
      <c r="G6596">
        <v>4570</v>
      </c>
      <c r="H6596" s="1">
        <v>0.80035026269702281</v>
      </c>
    </row>
    <row r="6597" spans="1:8" x14ac:dyDescent="0.3">
      <c r="A6597" t="s">
        <v>880</v>
      </c>
      <c r="B6597" t="s">
        <v>911</v>
      </c>
      <c r="C6597" t="s">
        <v>1573</v>
      </c>
      <c r="D6597" t="s">
        <v>1137</v>
      </c>
      <c r="E6597" t="s">
        <v>1138</v>
      </c>
      <c r="F6597">
        <v>10544</v>
      </c>
      <c r="G6597">
        <v>6148</v>
      </c>
      <c r="H6597" s="1">
        <v>0.58308042488619116</v>
      </c>
    </row>
    <row r="6598" spans="1:8" x14ac:dyDescent="0.3">
      <c r="A6598" t="s">
        <v>880</v>
      </c>
      <c r="B6598" t="s">
        <v>911</v>
      </c>
      <c r="C6598" t="s">
        <v>1573</v>
      </c>
      <c r="D6598" t="s">
        <v>1139</v>
      </c>
      <c r="E6598" t="s">
        <v>1140</v>
      </c>
      <c r="F6598">
        <v>4935</v>
      </c>
      <c r="G6598">
        <v>3014</v>
      </c>
      <c r="H6598" s="1">
        <v>0.61073961499493412</v>
      </c>
    </row>
    <row r="6599" spans="1:8" x14ac:dyDescent="0.3">
      <c r="A6599" t="s">
        <v>880</v>
      </c>
      <c r="B6599" t="s">
        <v>911</v>
      </c>
      <c r="C6599" t="s">
        <v>1573</v>
      </c>
      <c r="D6599" t="s">
        <v>1141</v>
      </c>
      <c r="E6599" t="s">
        <v>1142</v>
      </c>
      <c r="F6599">
        <v>4188</v>
      </c>
      <c r="G6599">
        <v>3348</v>
      </c>
      <c r="H6599" s="1">
        <v>0.79942693409742116</v>
      </c>
    </row>
    <row r="6600" spans="1:8" x14ac:dyDescent="0.3">
      <c r="A6600" t="s">
        <v>880</v>
      </c>
      <c r="B6600" t="s">
        <v>911</v>
      </c>
      <c r="C6600" t="s">
        <v>1573</v>
      </c>
      <c r="D6600" t="s">
        <v>1143</v>
      </c>
      <c r="E6600" t="s">
        <v>1144</v>
      </c>
      <c r="F6600">
        <v>6995</v>
      </c>
      <c r="G6600">
        <v>4269</v>
      </c>
      <c r="H6600" s="1">
        <v>0.6102930664760543</v>
      </c>
    </row>
    <row r="6601" spans="1:8" x14ac:dyDescent="0.3">
      <c r="A6601" t="s">
        <v>880</v>
      </c>
      <c r="B6601" t="s">
        <v>911</v>
      </c>
      <c r="C6601" t="s">
        <v>1573</v>
      </c>
      <c r="D6601" t="s">
        <v>1145</v>
      </c>
      <c r="E6601" t="s">
        <v>1146</v>
      </c>
      <c r="F6601">
        <v>5480</v>
      </c>
      <c r="G6601">
        <v>2381</v>
      </c>
      <c r="H6601" s="1">
        <v>0.4344890510948905</v>
      </c>
    </row>
    <row r="6602" spans="1:8" x14ac:dyDescent="0.3">
      <c r="A6602" t="s">
        <v>880</v>
      </c>
      <c r="B6602" t="s">
        <v>911</v>
      </c>
      <c r="C6602" t="s">
        <v>1574</v>
      </c>
      <c r="D6602" t="s">
        <v>1147</v>
      </c>
      <c r="E6602" t="s">
        <v>1148</v>
      </c>
      <c r="F6602">
        <v>5450</v>
      </c>
      <c r="G6602">
        <v>4146</v>
      </c>
      <c r="H6602" s="1">
        <v>0.76073394495412849</v>
      </c>
    </row>
    <row r="6603" spans="1:8" x14ac:dyDescent="0.3">
      <c r="A6603" t="s">
        <v>880</v>
      </c>
      <c r="B6603" t="s">
        <v>911</v>
      </c>
      <c r="C6603" t="s">
        <v>1574</v>
      </c>
      <c r="D6603" t="s">
        <v>1149</v>
      </c>
      <c r="E6603" t="s">
        <v>1150</v>
      </c>
      <c r="F6603">
        <v>2400</v>
      </c>
      <c r="G6603">
        <v>1916</v>
      </c>
      <c r="H6603" s="1">
        <v>0.79833333333333334</v>
      </c>
    </row>
    <row r="6604" spans="1:8" x14ac:dyDescent="0.3">
      <c r="A6604" t="s">
        <v>880</v>
      </c>
      <c r="B6604" t="s">
        <v>911</v>
      </c>
      <c r="C6604" t="s">
        <v>1574</v>
      </c>
      <c r="D6604" t="s">
        <v>1151</v>
      </c>
      <c r="E6604" t="s">
        <v>1152</v>
      </c>
      <c r="F6604">
        <v>4372</v>
      </c>
      <c r="G6604">
        <v>2008</v>
      </c>
      <c r="H6604" s="1">
        <v>0.45928636779505949</v>
      </c>
    </row>
    <row r="6605" spans="1:8" x14ac:dyDescent="0.3">
      <c r="A6605" t="s">
        <v>880</v>
      </c>
      <c r="B6605" t="s">
        <v>911</v>
      </c>
      <c r="C6605" t="s">
        <v>1574</v>
      </c>
      <c r="D6605" t="s">
        <v>1153</v>
      </c>
      <c r="E6605" t="s">
        <v>1154</v>
      </c>
      <c r="F6605">
        <v>7296</v>
      </c>
      <c r="G6605">
        <v>4379</v>
      </c>
      <c r="H6605" s="1">
        <v>0.60019188596491224</v>
      </c>
    </row>
    <row r="6606" spans="1:8" x14ac:dyDescent="0.3">
      <c r="A6606" t="s">
        <v>880</v>
      </c>
      <c r="B6606" t="s">
        <v>911</v>
      </c>
      <c r="C6606" t="s">
        <v>1574</v>
      </c>
      <c r="D6606" t="s">
        <v>1155</v>
      </c>
      <c r="E6606" t="s">
        <v>1156</v>
      </c>
      <c r="F6606">
        <v>6560</v>
      </c>
      <c r="G6606">
        <v>2910</v>
      </c>
      <c r="H6606" s="1">
        <v>0.44359756097560976</v>
      </c>
    </row>
    <row r="6607" spans="1:8" x14ac:dyDescent="0.3">
      <c r="A6607" t="s">
        <v>880</v>
      </c>
      <c r="B6607" t="s">
        <v>911</v>
      </c>
      <c r="C6607" t="s">
        <v>1574</v>
      </c>
      <c r="D6607" t="s">
        <v>1157</v>
      </c>
      <c r="E6607" t="s">
        <v>1158</v>
      </c>
      <c r="F6607">
        <v>2134</v>
      </c>
      <c r="G6607">
        <v>1431</v>
      </c>
      <c r="H6607" s="1">
        <v>0.67057169634489222</v>
      </c>
    </row>
    <row r="6608" spans="1:8" x14ac:dyDescent="0.3">
      <c r="A6608" t="s">
        <v>880</v>
      </c>
      <c r="B6608" t="s">
        <v>911</v>
      </c>
      <c r="C6608" t="s">
        <v>1574</v>
      </c>
      <c r="D6608" t="s">
        <v>1159</v>
      </c>
      <c r="E6608" t="s">
        <v>1160</v>
      </c>
      <c r="F6608">
        <v>2240</v>
      </c>
      <c r="G6608">
        <v>1497</v>
      </c>
      <c r="H6608" s="1">
        <v>0.66830357142857144</v>
      </c>
    </row>
    <row r="6609" spans="1:8" x14ac:dyDescent="0.3">
      <c r="A6609" t="s">
        <v>880</v>
      </c>
      <c r="B6609" t="s">
        <v>911</v>
      </c>
      <c r="C6609" t="s">
        <v>1574</v>
      </c>
      <c r="D6609" t="s">
        <v>1161</v>
      </c>
      <c r="E6609" t="s">
        <v>1162</v>
      </c>
      <c r="F6609">
        <v>2428</v>
      </c>
      <c r="G6609">
        <v>1932</v>
      </c>
      <c r="H6609" s="1">
        <v>0.79571663920922575</v>
      </c>
    </row>
    <row r="6610" spans="1:8" x14ac:dyDescent="0.3">
      <c r="A6610" t="s">
        <v>880</v>
      </c>
      <c r="B6610" t="s">
        <v>911</v>
      </c>
      <c r="C6610" t="s">
        <v>1574</v>
      </c>
      <c r="D6610" t="s">
        <v>1163</v>
      </c>
      <c r="E6610" t="s">
        <v>1164</v>
      </c>
      <c r="F6610">
        <v>1700</v>
      </c>
      <c r="G6610">
        <v>934</v>
      </c>
      <c r="H6610" s="1">
        <v>0.54941176470588238</v>
      </c>
    </row>
    <row r="6611" spans="1:8" x14ac:dyDescent="0.3">
      <c r="A6611" t="s">
        <v>880</v>
      </c>
      <c r="B6611" t="s">
        <v>911</v>
      </c>
      <c r="C6611" t="s">
        <v>1574</v>
      </c>
      <c r="D6611" t="s">
        <v>1165</v>
      </c>
      <c r="E6611" t="s">
        <v>1166</v>
      </c>
      <c r="F6611">
        <v>5905</v>
      </c>
      <c r="G6611">
        <v>4860</v>
      </c>
      <c r="H6611" s="1">
        <v>0.82303132938187973</v>
      </c>
    </row>
    <row r="6612" spans="1:8" x14ac:dyDescent="0.3">
      <c r="A6612" t="s">
        <v>880</v>
      </c>
      <c r="B6612" t="s">
        <v>911</v>
      </c>
      <c r="C6612" t="s">
        <v>1574</v>
      </c>
      <c r="D6612" t="s">
        <v>1167</v>
      </c>
      <c r="E6612" t="s">
        <v>1168</v>
      </c>
      <c r="F6612">
        <v>6570</v>
      </c>
      <c r="G6612">
        <v>3839</v>
      </c>
      <c r="H6612" s="1">
        <v>0.58432267884322675</v>
      </c>
    </row>
    <row r="6613" spans="1:8" x14ac:dyDescent="0.3">
      <c r="A6613" t="s">
        <v>880</v>
      </c>
      <c r="B6613" t="s">
        <v>911</v>
      </c>
      <c r="C6613" t="s">
        <v>950</v>
      </c>
      <c r="D6613" t="s">
        <v>1169</v>
      </c>
      <c r="E6613" t="s">
        <v>1170</v>
      </c>
      <c r="F6613">
        <v>6996</v>
      </c>
      <c r="G6613">
        <v>2823</v>
      </c>
      <c r="H6613" s="1">
        <v>0.403516295025729</v>
      </c>
    </row>
    <row r="6614" spans="1:8" x14ac:dyDescent="0.3">
      <c r="A6614" t="s">
        <v>880</v>
      </c>
      <c r="B6614" t="s">
        <v>911</v>
      </c>
      <c r="C6614" t="s">
        <v>950</v>
      </c>
      <c r="D6614" t="s">
        <v>1171</v>
      </c>
      <c r="E6614" t="s">
        <v>1172</v>
      </c>
      <c r="F6614">
        <v>5065</v>
      </c>
      <c r="G6614">
        <v>4331</v>
      </c>
      <c r="H6614" s="1">
        <v>0.85508390918065158</v>
      </c>
    </row>
    <row r="6615" spans="1:8" x14ac:dyDescent="0.3">
      <c r="A6615" t="s">
        <v>880</v>
      </c>
      <c r="B6615" t="s">
        <v>911</v>
      </c>
      <c r="C6615" t="s">
        <v>950</v>
      </c>
      <c r="D6615" t="s">
        <v>1173</v>
      </c>
      <c r="E6615" t="s">
        <v>1174</v>
      </c>
      <c r="F6615">
        <v>3183</v>
      </c>
      <c r="G6615">
        <v>2828</v>
      </c>
      <c r="H6615" s="1">
        <v>0.88846999685830974</v>
      </c>
    </row>
    <row r="6616" spans="1:8" x14ac:dyDescent="0.3">
      <c r="A6616" t="s">
        <v>880</v>
      </c>
      <c r="B6616" t="s">
        <v>911</v>
      </c>
      <c r="C6616" t="s">
        <v>950</v>
      </c>
      <c r="D6616" t="s">
        <v>1175</v>
      </c>
      <c r="E6616" t="s">
        <v>1176</v>
      </c>
      <c r="F6616">
        <v>4352</v>
      </c>
      <c r="G6616">
        <v>2058</v>
      </c>
      <c r="H6616" s="1">
        <v>0.47288602941176472</v>
      </c>
    </row>
    <row r="6617" spans="1:8" x14ac:dyDescent="0.3">
      <c r="A6617" t="s">
        <v>880</v>
      </c>
      <c r="B6617" t="s">
        <v>911</v>
      </c>
      <c r="C6617" t="s">
        <v>950</v>
      </c>
      <c r="D6617" t="s">
        <v>1177</v>
      </c>
      <c r="E6617" t="s">
        <v>1178</v>
      </c>
      <c r="F6617">
        <v>6020</v>
      </c>
      <c r="G6617">
        <v>4956</v>
      </c>
      <c r="H6617" s="1">
        <v>0.82325581395348835</v>
      </c>
    </row>
    <row r="6618" spans="1:8" x14ac:dyDescent="0.3">
      <c r="A6618" t="s">
        <v>880</v>
      </c>
      <c r="B6618" t="s">
        <v>911</v>
      </c>
      <c r="C6618" t="s">
        <v>950</v>
      </c>
      <c r="D6618" t="s">
        <v>1179</v>
      </c>
      <c r="E6618" t="s">
        <v>1180</v>
      </c>
      <c r="F6618">
        <v>10768</v>
      </c>
      <c r="G6618">
        <v>4539</v>
      </c>
      <c r="H6618" s="1">
        <v>0.42152674591381872</v>
      </c>
    </row>
    <row r="6619" spans="1:8" x14ac:dyDescent="0.3">
      <c r="A6619" t="s">
        <v>880</v>
      </c>
      <c r="B6619" t="s">
        <v>911</v>
      </c>
      <c r="C6619" t="s">
        <v>950</v>
      </c>
      <c r="D6619" t="s">
        <v>1181</v>
      </c>
      <c r="E6619" t="s">
        <v>1182</v>
      </c>
      <c r="F6619">
        <v>5250</v>
      </c>
      <c r="G6619">
        <v>4120</v>
      </c>
      <c r="H6619" s="1">
        <v>0.78476190476190477</v>
      </c>
    </row>
    <row r="6620" spans="1:8" x14ac:dyDescent="0.3">
      <c r="A6620" t="s">
        <v>880</v>
      </c>
      <c r="B6620" t="s">
        <v>911</v>
      </c>
      <c r="C6620" t="s">
        <v>950</v>
      </c>
      <c r="D6620" t="s">
        <v>1183</v>
      </c>
      <c r="E6620" t="s">
        <v>1184</v>
      </c>
      <c r="F6620">
        <v>4680</v>
      </c>
      <c r="G6620">
        <v>3770</v>
      </c>
      <c r="H6620" s="1">
        <v>0.80555555555555558</v>
      </c>
    </row>
    <row r="6621" spans="1:8" x14ac:dyDescent="0.3">
      <c r="A6621" t="s">
        <v>880</v>
      </c>
      <c r="B6621" t="s">
        <v>912</v>
      </c>
      <c r="C6621" t="s">
        <v>1575</v>
      </c>
      <c r="D6621" t="s">
        <v>1185</v>
      </c>
      <c r="E6621" t="s">
        <v>1186</v>
      </c>
      <c r="F6621">
        <v>11150</v>
      </c>
      <c r="G6621">
        <v>5229</v>
      </c>
      <c r="H6621" s="1">
        <v>0.46896860986547084</v>
      </c>
    </row>
    <row r="6622" spans="1:8" x14ac:dyDescent="0.3">
      <c r="A6622" t="s">
        <v>880</v>
      </c>
      <c r="B6622" t="s">
        <v>912</v>
      </c>
      <c r="C6622" t="s">
        <v>1575</v>
      </c>
      <c r="D6622" t="s">
        <v>1187</v>
      </c>
      <c r="E6622" t="s">
        <v>1188</v>
      </c>
      <c r="F6622">
        <v>4720</v>
      </c>
      <c r="G6622">
        <v>4027</v>
      </c>
      <c r="H6622" s="1">
        <v>0.85317796610169494</v>
      </c>
    </row>
    <row r="6623" spans="1:8" x14ac:dyDescent="0.3">
      <c r="A6623" t="s">
        <v>880</v>
      </c>
      <c r="B6623" t="s">
        <v>912</v>
      </c>
      <c r="C6623" t="s">
        <v>1575</v>
      </c>
      <c r="D6623" t="s">
        <v>1187</v>
      </c>
      <c r="E6623" t="s">
        <v>1189</v>
      </c>
      <c r="F6623">
        <v>4525</v>
      </c>
      <c r="G6623">
        <v>2156</v>
      </c>
      <c r="H6623" s="1">
        <v>0.47646408839779003</v>
      </c>
    </row>
    <row r="6624" spans="1:8" x14ac:dyDescent="0.3">
      <c r="A6624" t="s">
        <v>880</v>
      </c>
      <c r="B6624" t="s">
        <v>912</v>
      </c>
      <c r="C6624" t="s">
        <v>1575</v>
      </c>
      <c r="D6624" t="s">
        <v>1190</v>
      </c>
      <c r="E6624" t="s">
        <v>1191</v>
      </c>
      <c r="F6624">
        <v>6600</v>
      </c>
      <c r="G6624">
        <v>3266</v>
      </c>
      <c r="H6624" s="1">
        <v>0.49484848484848487</v>
      </c>
    </row>
    <row r="6625" spans="1:8" x14ac:dyDescent="0.3">
      <c r="A6625" t="s">
        <v>880</v>
      </c>
      <c r="B6625" t="s">
        <v>912</v>
      </c>
      <c r="C6625" t="s">
        <v>1575</v>
      </c>
      <c r="D6625" t="s">
        <v>1190</v>
      </c>
      <c r="E6625" t="s">
        <v>1188</v>
      </c>
      <c r="F6625">
        <v>4485</v>
      </c>
      <c r="G6625">
        <v>3663</v>
      </c>
      <c r="H6625" s="1">
        <v>0.81672240802675589</v>
      </c>
    </row>
    <row r="6626" spans="1:8" x14ac:dyDescent="0.3">
      <c r="A6626" t="s">
        <v>880</v>
      </c>
      <c r="B6626" t="s">
        <v>912</v>
      </c>
      <c r="C6626" t="s">
        <v>1575</v>
      </c>
      <c r="D6626" t="s">
        <v>1192</v>
      </c>
      <c r="E6626" t="s">
        <v>1193</v>
      </c>
      <c r="F6626">
        <v>11540</v>
      </c>
      <c r="G6626">
        <v>5234</v>
      </c>
      <c r="H6626" s="1">
        <v>0.4535528596187175</v>
      </c>
    </row>
    <row r="6627" spans="1:8" x14ac:dyDescent="0.3">
      <c r="A6627" t="s">
        <v>880</v>
      </c>
      <c r="B6627" t="s">
        <v>912</v>
      </c>
      <c r="C6627" t="s">
        <v>1575</v>
      </c>
      <c r="D6627" t="s">
        <v>1192</v>
      </c>
      <c r="E6627" t="s">
        <v>1188</v>
      </c>
      <c r="F6627">
        <v>5210</v>
      </c>
      <c r="G6627">
        <v>3588</v>
      </c>
      <c r="H6627" s="1">
        <v>0.68867562380038383</v>
      </c>
    </row>
    <row r="6628" spans="1:8" x14ac:dyDescent="0.3">
      <c r="A6628" t="s">
        <v>880</v>
      </c>
      <c r="B6628" t="s">
        <v>912</v>
      </c>
      <c r="C6628" t="s">
        <v>1575</v>
      </c>
      <c r="D6628" t="s">
        <v>1194</v>
      </c>
      <c r="E6628" t="s">
        <v>1195</v>
      </c>
      <c r="F6628">
        <v>9850</v>
      </c>
      <c r="G6628">
        <v>2522</v>
      </c>
      <c r="H6628" s="1">
        <v>0.25604060913705584</v>
      </c>
    </row>
    <row r="6629" spans="1:8" x14ac:dyDescent="0.3">
      <c r="A6629" t="s">
        <v>880</v>
      </c>
      <c r="B6629" t="s">
        <v>912</v>
      </c>
      <c r="C6629" t="s">
        <v>1575</v>
      </c>
      <c r="D6629" t="s">
        <v>1196</v>
      </c>
      <c r="E6629" t="s">
        <v>1197</v>
      </c>
      <c r="F6629">
        <v>5030</v>
      </c>
      <c r="G6629">
        <v>3756</v>
      </c>
      <c r="H6629" s="1">
        <v>0.74671968190854876</v>
      </c>
    </row>
    <row r="6630" spans="1:8" x14ac:dyDescent="0.3">
      <c r="A6630" t="s">
        <v>880</v>
      </c>
      <c r="B6630" t="s">
        <v>912</v>
      </c>
      <c r="C6630" t="s">
        <v>1575</v>
      </c>
      <c r="D6630" t="s">
        <v>1196</v>
      </c>
      <c r="E6630" t="s">
        <v>1188</v>
      </c>
      <c r="F6630">
        <v>4320</v>
      </c>
      <c r="G6630">
        <v>3475</v>
      </c>
      <c r="H6630" s="1">
        <v>0.80439814814814814</v>
      </c>
    </row>
    <row r="6631" spans="1:8" x14ac:dyDescent="0.3">
      <c r="A6631" t="s">
        <v>880</v>
      </c>
      <c r="B6631" t="s">
        <v>912</v>
      </c>
      <c r="C6631" t="s">
        <v>1575</v>
      </c>
      <c r="D6631" t="s">
        <v>1198</v>
      </c>
      <c r="E6631" t="s">
        <v>1199</v>
      </c>
      <c r="F6631">
        <v>4025</v>
      </c>
      <c r="G6631">
        <v>1726</v>
      </c>
      <c r="H6631" s="1">
        <v>0.42881987577639752</v>
      </c>
    </row>
    <row r="6632" spans="1:8" x14ac:dyDescent="0.3">
      <c r="A6632" t="s">
        <v>880</v>
      </c>
      <c r="B6632" t="s">
        <v>912</v>
      </c>
      <c r="C6632" t="s">
        <v>1575</v>
      </c>
      <c r="D6632" t="s">
        <v>1200</v>
      </c>
      <c r="E6632" t="s">
        <v>1201</v>
      </c>
      <c r="F6632">
        <v>5560</v>
      </c>
      <c r="G6632">
        <v>3969</v>
      </c>
      <c r="H6632" s="1">
        <v>0.71384892086330931</v>
      </c>
    </row>
    <row r="6633" spans="1:8" x14ac:dyDescent="0.3">
      <c r="A6633" t="s">
        <v>880</v>
      </c>
      <c r="B6633" t="s">
        <v>912</v>
      </c>
      <c r="C6633" t="s">
        <v>1573</v>
      </c>
      <c r="D6633" t="s">
        <v>1202</v>
      </c>
      <c r="E6633" t="s">
        <v>1203</v>
      </c>
      <c r="F6633">
        <v>9550</v>
      </c>
      <c r="G6633">
        <v>7505</v>
      </c>
      <c r="H6633" s="1">
        <v>0.78586387434554972</v>
      </c>
    </row>
    <row r="6634" spans="1:8" x14ac:dyDescent="0.3">
      <c r="A6634" t="s">
        <v>880</v>
      </c>
      <c r="B6634" t="s">
        <v>912</v>
      </c>
      <c r="C6634" t="s">
        <v>1573</v>
      </c>
      <c r="D6634" t="s">
        <v>1204</v>
      </c>
      <c r="E6634" t="s">
        <v>1205</v>
      </c>
      <c r="F6634">
        <v>3830</v>
      </c>
      <c r="G6634">
        <v>3199</v>
      </c>
      <c r="H6634" s="1">
        <v>0.83524804177545697</v>
      </c>
    </row>
    <row r="6635" spans="1:8" x14ac:dyDescent="0.3">
      <c r="A6635" t="s">
        <v>880</v>
      </c>
      <c r="B6635" t="s">
        <v>912</v>
      </c>
      <c r="C6635" t="s">
        <v>1573</v>
      </c>
      <c r="D6635" t="s">
        <v>1206</v>
      </c>
      <c r="E6635" t="s">
        <v>1207</v>
      </c>
      <c r="F6635">
        <v>13140</v>
      </c>
      <c r="G6635">
        <v>5241</v>
      </c>
      <c r="H6635" s="1">
        <v>0.39885844748858446</v>
      </c>
    </row>
    <row r="6636" spans="1:8" x14ac:dyDescent="0.3">
      <c r="A6636" t="s">
        <v>880</v>
      </c>
      <c r="B6636" t="s">
        <v>912</v>
      </c>
      <c r="C6636" t="s">
        <v>1573</v>
      </c>
      <c r="D6636" t="s">
        <v>1208</v>
      </c>
      <c r="E6636" t="s">
        <v>1209</v>
      </c>
      <c r="F6636">
        <v>8358</v>
      </c>
      <c r="G6636">
        <v>2081</v>
      </c>
      <c r="H6636" s="1">
        <v>0.24898301028954295</v>
      </c>
    </row>
    <row r="6637" spans="1:8" x14ac:dyDescent="0.3">
      <c r="A6637" t="s">
        <v>880</v>
      </c>
      <c r="B6637" t="s">
        <v>912</v>
      </c>
      <c r="C6637" t="s">
        <v>1573</v>
      </c>
      <c r="D6637" t="s">
        <v>1210</v>
      </c>
      <c r="E6637" t="s">
        <v>1211</v>
      </c>
      <c r="F6637">
        <v>2724</v>
      </c>
      <c r="G6637">
        <v>1385</v>
      </c>
      <c r="H6637" s="1">
        <v>0.50844346549192365</v>
      </c>
    </row>
    <row r="6638" spans="1:8" x14ac:dyDescent="0.3">
      <c r="A6638" t="s">
        <v>880</v>
      </c>
      <c r="B6638" t="s">
        <v>912</v>
      </c>
      <c r="C6638" t="s">
        <v>1573</v>
      </c>
      <c r="D6638" t="s">
        <v>1212</v>
      </c>
      <c r="E6638" t="s">
        <v>1213</v>
      </c>
      <c r="F6638">
        <v>13395</v>
      </c>
      <c r="G6638">
        <v>6408</v>
      </c>
      <c r="H6638" s="1">
        <v>0.47838745800671895</v>
      </c>
    </row>
    <row r="6639" spans="1:8" x14ac:dyDescent="0.3">
      <c r="A6639" t="s">
        <v>880</v>
      </c>
      <c r="B6639" t="s">
        <v>912</v>
      </c>
      <c r="C6639" t="s">
        <v>1573</v>
      </c>
      <c r="D6639" t="s">
        <v>1214</v>
      </c>
      <c r="E6639" t="s">
        <v>1215</v>
      </c>
      <c r="F6639">
        <v>9340</v>
      </c>
      <c r="G6639">
        <v>7919</v>
      </c>
      <c r="H6639" s="1">
        <v>0.84785867237687362</v>
      </c>
    </row>
    <row r="6640" spans="1:8" x14ac:dyDescent="0.3">
      <c r="A6640" t="s">
        <v>880</v>
      </c>
      <c r="B6640" t="s">
        <v>912</v>
      </c>
      <c r="C6640" t="s">
        <v>1573</v>
      </c>
      <c r="D6640" t="s">
        <v>1216</v>
      </c>
      <c r="E6640" t="s">
        <v>1217</v>
      </c>
      <c r="F6640">
        <v>9350</v>
      </c>
      <c r="G6640">
        <v>6781</v>
      </c>
      <c r="H6640" s="1">
        <v>0.72524064171122993</v>
      </c>
    </row>
    <row r="6641" spans="1:8" x14ac:dyDescent="0.3">
      <c r="A6641" t="s">
        <v>880</v>
      </c>
      <c r="B6641" t="s">
        <v>912</v>
      </c>
      <c r="C6641" t="s">
        <v>1573</v>
      </c>
      <c r="D6641" t="s">
        <v>1218</v>
      </c>
      <c r="E6641" t="s">
        <v>1219</v>
      </c>
      <c r="F6641">
        <v>8568</v>
      </c>
      <c r="G6641">
        <v>2883</v>
      </c>
      <c r="H6641" s="1">
        <v>0.33648459383753504</v>
      </c>
    </row>
    <row r="6642" spans="1:8" x14ac:dyDescent="0.3">
      <c r="A6642" t="s">
        <v>880</v>
      </c>
      <c r="B6642" t="s">
        <v>912</v>
      </c>
      <c r="C6642" t="s">
        <v>1574</v>
      </c>
      <c r="D6642" t="s">
        <v>1220</v>
      </c>
      <c r="E6642" t="s">
        <v>1221</v>
      </c>
      <c r="F6642">
        <v>12720</v>
      </c>
      <c r="G6642">
        <v>5268</v>
      </c>
      <c r="H6642" s="1">
        <v>0.41415094339622643</v>
      </c>
    </row>
    <row r="6643" spans="1:8" x14ac:dyDescent="0.3">
      <c r="A6643" t="s">
        <v>880</v>
      </c>
      <c r="B6643" t="s">
        <v>912</v>
      </c>
      <c r="C6643" t="s">
        <v>1574</v>
      </c>
      <c r="D6643" t="s">
        <v>1222</v>
      </c>
      <c r="E6643" t="s">
        <v>1223</v>
      </c>
      <c r="F6643">
        <v>5910</v>
      </c>
      <c r="G6643">
        <v>3118</v>
      </c>
      <c r="H6643" s="1">
        <v>0.52758037225042298</v>
      </c>
    </row>
    <row r="6644" spans="1:8" x14ac:dyDescent="0.3">
      <c r="A6644" t="s">
        <v>880</v>
      </c>
      <c r="B6644" t="s">
        <v>912</v>
      </c>
      <c r="C6644" t="s">
        <v>1574</v>
      </c>
      <c r="D6644" t="s">
        <v>1224</v>
      </c>
      <c r="E6644" t="s">
        <v>1225</v>
      </c>
      <c r="F6644">
        <v>8820</v>
      </c>
      <c r="G6644">
        <v>2134</v>
      </c>
      <c r="H6644" s="1">
        <v>0.2419501133786848</v>
      </c>
    </row>
    <row r="6645" spans="1:8" x14ac:dyDescent="0.3">
      <c r="A6645" t="s">
        <v>880</v>
      </c>
      <c r="B6645" t="s">
        <v>912</v>
      </c>
      <c r="C6645" t="s">
        <v>1574</v>
      </c>
      <c r="D6645" t="s">
        <v>1226</v>
      </c>
      <c r="E6645" t="s">
        <v>1227</v>
      </c>
      <c r="F6645">
        <v>6840</v>
      </c>
      <c r="G6645">
        <v>3860</v>
      </c>
      <c r="H6645" s="1">
        <v>0.56432748538011701</v>
      </c>
    </row>
    <row r="6646" spans="1:8" x14ac:dyDescent="0.3">
      <c r="A6646" t="s">
        <v>880</v>
      </c>
      <c r="B6646" t="s">
        <v>912</v>
      </c>
      <c r="C6646" t="s">
        <v>1574</v>
      </c>
      <c r="D6646" t="s">
        <v>1228</v>
      </c>
      <c r="E6646" t="s">
        <v>1229</v>
      </c>
      <c r="F6646">
        <v>7200</v>
      </c>
      <c r="G6646">
        <v>3650</v>
      </c>
      <c r="H6646" s="1">
        <v>0.50694444444444442</v>
      </c>
    </row>
    <row r="6647" spans="1:8" x14ac:dyDescent="0.3">
      <c r="A6647" t="s">
        <v>880</v>
      </c>
      <c r="B6647" t="s">
        <v>912</v>
      </c>
      <c r="C6647" t="s">
        <v>1574</v>
      </c>
      <c r="D6647" t="s">
        <v>1230</v>
      </c>
      <c r="E6647" t="s">
        <v>1231</v>
      </c>
      <c r="F6647">
        <v>2392</v>
      </c>
      <c r="G6647">
        <v>1463</v>
      </c>
      <c r="H6647" s="1">
        <v>0.61162207357859533</v>
      </c>
    </row>
    <row r="6648" spans="1:8" x14ac:dyDescent="0.3">
      <c r="A6648" t="s">
        <v>880</v>
      </c>
      <c r="B6648" t="s">
        <v>912</v>
      </c>
      <c r="C6648" t="s">
        <v>1574</v>
      </c>
      <c r="D6648" t="s">
        <v>1232</v>
      </c>
      <c r="E6648" t="s">
        <v>1233</v>
      </c>
      <c r="F6648">
        <v>5496</v>
      </c>
      <c r="G6648">
        <v>3021</v>
      </c>
      <c r="H6648" s="1">
        <v>0.5496724890829694</v>
      </c>
    </row>
    <row r="6649" spans="1:8" x14ac:dyDescent="0.3">
      <c r="A6649" t="s">
        <v>880</v>
      </c>
      <c r="B6649" t="s">
        <v>912</v>
      </c>
      <c r="C6649" t="s">
        <v>1574</v>
      </c>
      <c r="D6649" t="s">
        <v>1234</v>
      </c>
      <c r="E6649" t="s">
        <v>1235</v>
      </c>
      <c r="F6649">
        <v>4140</v>
      </c>
      <c r="G6649">
        <v>2182</v>
      </c>
      <c r="H6649" s="1">
        <v>0.52705314009661841</v>
      </c>
    </row>
    <row r="6650" spans="1:8" x14ac:dyDescent="0.3">
      <c r="A6650" t="s">
        <v>880</v>
      </c>
      <c r="B6650" t="s">
        <v>912</v>
      </c>
      <c r="C6650" t="s">
        <v>1574</v>
      </c>
      <c r="D6650" t="s">
        <v>1236</v>
      </c>
      <c r="E6650" t="s">
        <v>1237</v>
      </c>
      <c r="F6650">
        <v>3592</v>
      </c>
      <c r="G6650">
        <v>2691</v>
      </c>
      <c r="H6650" s="1">
        <v>0.74916481069042318</v>
      </c>
    </row>
    <row r="6651" spans="1:8" x14ac:dyDescent="0.3">
      <c r="A6651" t="s">
        <v>880</v>
      </c>
      <c r="B6651" t="s">
        <v>912</v>
      </c>
      <c r="C6651" t="s">
        <v>1574</v>
      </c>
      <c r="D6651" t="s">
        <v>1238</v>
      </c>
      <c r="E6651" t="s">
        <v>1239</v>
      </c>
      <c r="F6651">
        <v>6936</v>
      </c>
      <c r="G6651">
        <v>4242</v>
      </c>
      <c r="H6651" s="1">
        <v>0.61159169550173009</v>
      </c>
    </row>
    <row r="6652" spans="1:8" x14ac:dyDescent="0.3">
      <c r="A6652" t="s">
        <v>880</v>
      </c>
      <c r="B6652" t="s">
        <v>912</v>
      </c>
      <c r="C6652" t="s">
        <v>1574</v>
      </c>
      <c r="D6652" t="s">
        <v>1240</v>
      </c>
      <c r="E6652" t="s">
        <v>1241</v>
      </c>
      <c r="F6652">
        <v>7312</v>
      </c>
      <c r="G6652">
        <v>2236</v>
      </c>
      <c r="H6652" s="1">
        <v>0.30579868708971553</v>
      </c>
    </row>
    <row r="6653" spans="1:8" x14ac:dyDescent="0.3">
      <c r="A6653" t="s">
        <v>880</v>
      </c>
      <c r="B6653" t="s">
        <v>912</v>
      </c>
      <c r="C6653" t="s">
        <v>950</v>
      </c>
      <c r="D6653" t="s">
        <v>1242</v>
      </c>
      <c r="E6653" t="s">
        <v>1243</v>
      </c>
      <c r="F6653">
        <v>7488</v>
      </c>
      <c r="G6653">
        <v>6167</v>
      </c>
      <c r="H6653" s="1">
        <v>0.82358440170940173</v>
      </c>
    </row>
    <row r="6654" spans="1:8" x14ac:dyDescent="0.3">
      <c r="A6654" t="s">
        <v>880</v>
      </c>
      <c r="B6654" t="s">
        <v>912</v>
      </c>
      <c r="C6654" t="s">
        <v>950</v>
      </c>
      <c r="D6654" t="s">
        <v>1244</v>
      </c>
      <c r="E6654" t="s">
        <v>1245</v>
      </c>
      <c r="F6654">
        <v>7656</v>
      </c>
      <c r="G6654">
        <v>2674</v>
      </c>
      <c r="H6654" s="1">
        <v>0.34926854754440961</v>
      </c>
    </row>
    <row r="6655" spans="1:8" x14ac:dyDescent="0.3">
      <c r="A6655" t="s">
        <v>880</v>
      </c>
      <c r="B6655" t="s">
        <v>912</v>
      </c>
      <c r="C6655" t="s">
        <v>950</v>
      </c>
      <c r="D6655" t="s">
        <v>1246</v>
      </c>
      <c r="E6655" t="s">
        <v>1243</v>
      </c>
      <c r="F6655">
        <v>5680</v>
      </c>
      <c r="G6655">
        <v>4866</v>
      </c>
      <c r="H6655" s="1">
        <v>0.85669014084507045</v>
      </c>
    </row>
    <row r="6656" spans="1:8" x14ac:dyDescent="0.3">
      <c r="A6656" t="s">
        <v>880</v>
      </c>
      <c r="B6656" t="s">
        <v>912</v>
      </c>
      <c r="C6656" t="s">
        <v>950</v>
      </c>
      <c r="D6656" t="s">
        <v>1247</v>
      </c>
      <c r="E6656" t="s">
        <v>1245</v>
      </c>
      <c r="F6656">
        <v>7048</v>
      </c>
      <c r="G6656">
        <v>2754</v>
      </c>
      <c r="H6656" s="1">
        <v>0.39074914869466515</v>
      </c>
    </row>
    <row r="6657" spans="1:8" x14ac:dyDescent="0.3">
      <c r="A6657" t="s">
        <v>880</v>
      </c>
      <c r="B6657" t="s">
        <v>912</v>
      </c>
      <c r="C6657" t="s">
        <v>950</v>
      </c>
      <c r="D6657" t="s">
        <v>1248</v>
      </c>
      <c r="E6657" t="s">
        <v>1249</v>
      </c>
      <c r="F6657">
        <v>3745</v>
      </c>
      <c r="G6657">
        <v>1416</v>
      </c>
      <c r="H6657" s="1">
        <v>0.37810413885180238</v>
      </c>
    </row>
    <row r="6658" spans="1:8" x14ac:dyDescent="0.3">
      <c r="A6658" t="s">
        <v>880</v>
      </c>
      <c r="B6658" t="s">
        <v>912</v>
      </c>
      <c r="C6658" t="s">
        <v>950</v>
      </c>
      <c r="D6658" t="s">
        <v>1250</v>
      </c>
      <c r="E6658" t="s">
        <v>1251</v>
      </c>
      <c r="F6658">
        <v>15088</v>
      </c>
      <c r="G6658">
        <v>4775</v>
      </c>
      <c r="H6658" s="1">
        <v>0.31647667020148462</v>
      </c>
    </row>
    <row r="6659" spans="1:8" x14ac:dyDescent="0.3">
      <c r="A6659" t="s">
        <v>880</v>
      </c>
      <c r="B6659" t="s">
        <v>912</v>
      </c>
      <c r="C6659" t="s">
        <v>950</v>
      </c>
      <c r="D6659" t="s">
        <v>1252</v>
      </c>
      <c r="E6659" t="s">
        <v>1253</v>
      </c>
      <c r="F6659">
        <v>14196</v>
      </c>
      <c r="G6659">
        <v>6982</v>
      </c>
      <c r="H6659" s="1">
        <v>0.49182868413637643</v>
      </c>
    </row>
    <row r="6660" spans="1:8" x14ac:dyDescent="0.3">
      <c r="A6660" t="s">
        <v>880</v>
      </c>
      <c r="B6660" t="s">
        <v>912</v>
      </c>
      <c r="C6660" t="s">
        <v>950</v>
      </c>
      <c r="D6660" t="s">
        <v>1254</v>
      </c>
      <c r="E6660" t="s">
        <v>1255</v>
      </c>
      <c r="F6660">
        <v>2844</v>
      </c>
      <c r="G6660">
        <v>1539</v>
      </c>
      <c r="H6660" s="1">
        <v>0.54113924050632911</v>
      </c>
    </row>
    <row r="6661" spans="1:8" x14ac:dyDescent="0.3">
      <c r="A6661" t="s">
        <v>880</v>
      </c>
      <c r="B6661" t="s">
        <v>912</v>
      </c>
      <c r="C6661" t="s">
        <v>950</v>
      </c>
      <c r="D6661" t="s">
        <v>1256</v>
      </c>
      <c r="E6661" t="s">
        <v>1257</v>
      </c>
      <c r="F6661">
        <v>7712</v>
      </c>
      <c r="G6661">
        <v>5790</v>
      </c>
      <c r="H6661" s="1">
        <v>0.75077800829875518</v>
      </c>
    </row>
    <row r="6662" spans="1:8" x14ac:dyDescent="0.3">
      <c r="A6662" t="s">
        <v>880</v>
      </c>
      <c r="B6662" t="s">
        <v>912</v>
      </c>
      <c r="C6662" t="s">
        <v>954</v>
      </c>
      <c r="D6662" t="s">
        <v>1258</v>
      </c>
      <c r="E6662" t="s">
        <v>1259</v>
      </c>
      <c r="F6662">
        <v>9690</v>
      </c>
      <c r="G6662">
        <v>8149</v>
      </c>
      <c r="H6662" s="1">
        <v>0.84097007223942211</v>
      </c>
    </row>
    <row r="6663" spans="1:8" x14ac:dyDescent="0.3">
      <c r="A6663" t="s">
        <v>880</v>
      </c>
      <c r="B6663" t="s">
        <v>912</v>
      </c>
      <c r="C6663" t="s">
        <v>954</v>
      </c>
      <c r="D6663" t="s">
        <v>1260</v>
      </c>
      <c r="E6663" t="s">
        <v>1261</v>
      </c>
      <c r="F6663">
        <v>16920</v>
      </c>
      <c r="G6663">
        <v>10451</v>
      </c>
      <c r="H6663" s="1">
        <v>0.61767139479905442</v>
      </c>
    </row>
    <row r="6664" spans="1:8" x14ac:dyDescent="0.3">
      <c r="A6664" t="s">
        <v>880</v>
      </c>
      <c r="B6664" t="s">
        <v>912</v>
      </c>
      <c r="C6664" t="s">
        <v>954</v>
      </c>
      <c r="D6664" t="s">
        <v>1262</v>
      </c>
      <c r="E6664" t="s">
        <v>1263</v>
      </c>
      <c r="F6664">
        <v>12870</v>
      </c>
      <c r="G6664">
        <v>7166</v>
      </c>
      <c r="H6664" s="1">
        <v>0.55679875679875679</v>
      </c>
    </row>
    <row r="6665" spans="1:8" x14ac:dyDescent="0.3">
      <c r="A6665" t="s">
        <v>880</v>
      </c>
      <c r="B6665" t="s">
        <v>912</v>
      </c>
      <c r="C6665" t="s">
        <v>954</v>
      </c>
      <c r="D6665" t="s">
        <v>1264</v>
      </c>
      <c r="E6665" t="s">
        <v>1265</v>
      </c>
      <c r="F6665">
        <v>9750</v>
      </c>
      <c r="G6665">
        <v>8695</v>
      </c>
      <c r="H6665" s="1">
        <v>0.89179487179487182</v>
      </c>
    </row>
    <row r="6666" spans="1:8" x14ac:dyDescent="0.3">
      <c r="A6666" t="s">
        <v>880</v>
      </c>
      <c r="B6666" t="s">
        <v>912</v>
      </c>
      <c r="C6666" t="s">
        <v>954</v>
      </c>
      <c r="D6666" t="s">
        <v>1266</v>
      </c>
      <c r="E6666" t="s">
        <v>1267</v>
      </c>
      <c r="F6666">
        <v>14040</v>
      </c>
      <c r="G6666">
        <v>9504</v>
      </c>
      <c r="H6666" s="1">
        <v>0.67692307692307696</v>
      </c>
    </row>
    <row r="6667" spans="1:8" x14ac:dyDescent="0.3">
      <c r="A6667" t="s">
        <v>880</v>
      </c>
      <c r="B6667" t="s">
        <v>912</v>
      </c>
      <c r="C6667" t="s">
        <v>954</v>
      </c>
      <c r="D6667" t="s">
        <v>1268</v>
      </c>
      <c r="E6667" t="s">
        <v>1269</v>
      </c>
      <c r="F6667">
        <v>8580</v>
      </c>
      <c r="G6667">
        <v>2657</v>
      </c>
      <c r="H6667" s="1">
        <v>0.30967365967365967</v>
      </c>
    </row>
    <row r="6668" spans="1:8" x14ac:dyDescent="0.3">
      <c r="A6668" t="s">
        <v>880</v>
      </c>
      <c r="B6668" t="s">
        <v>912</v>
      </c>
      <c r="C6668" t="s">
        <v>955</v>
      </c>
      <c r="D6668" t="s">
        <v>1270</v>
      </c>
      <c r="E6668" t="s">
        <v>1271</v>
      </c>
      <c r="F6668">
        <v>5268</v>
      </c>
      <c r="G6668">
        <v>4623</v>
      </c>
      <c r="H6668" s="1">
        <v>0.87756264236902048</v>
      </c>
    </row>
    <row r="6669" spans="1:8" x14ac:dyDescent="0.3">
      <c r="A6669" t="s">
        <v>880</v>
      </c>
      <c r="B6669" t="s">
        <v>912</v>
      </c>
      <c r="C6669" t="s">
        <v>955</v>
      </c>
      <c r="D6669" t="s">
        <v>1272</v>
      </c>
      <c r="E6669" t="s">
        <v>1273</v>
      </c>
      <c r="F6669">
        <v>4052</v>
      </c>
      <c r="G6669">
        <v>3258</v>
      </c>
      <c r="H6669" s="1">
        <v>0.80404738400789733</v>
      </c>
    </row>
    <row r="6670" spans="1:8" x14ac:dyDescent="0.3">
      <c r="A6670" t="s">
        <v>880</v>
      </c>
      <c r="B6670" t="s">
        <v>912</v>
      </c>
      <c r="C6670" t="s">
        <v>955</v>
      </c>
      <c r="D6670" t="s">
        <v>1274</v>
      </c>
      <c r="E6670" t="s">
        <v>1275</v>
      </c>
      <c r="F6670">
        <v>5872</v>
      </c>
      <c r="G6670">
        <v>1477</v>
      </c>
      <c r="H6670" s="1">
        <v>0.25153269754768393</v>
      </c>
    </row>
    <row r="6671" spans="1:8" x14ac:dyDescent="0.3">
      <c r="A6671" t="s">
        <v>880</v>
      </c>
      <c r="B6671" t="s">
        <v>912</v>
      </c>
      <c r="C6671" t="s">
        <v>955</v>
      </c>
      <c r="D6671" t="s">
        <v>1276</v>
      </c>
      <c r="E6671" t="s">
        <v>1277</v>
      </c>
      <c r="F6671">
        <v>11040</v>
      </c>
      <c r="G6671">
        <v>5687</v>
      </c>
      <c r="H6671" s="1">
        <v>0.51512681159420293</v>
      </c>
    </row>
    <row r="6672" spans="1:8" x14ac:dyDescent="0.3">
      <c r="A6672" t="s">
        <v>880</v>
      </c>
      <c r="B6672" t="s">
        <v>912</v>
      </c>
      <c r="C6672" t="s">
        <v>955</v>
      </c>
      <c r="D6672" t="s">
        <v>1278</v>
      </c>
      <c r="E6672" t="s">
        <v>1279</v>
      </c>
      <c r="F6672">
        <v>18288</v>
      </c>
      <c r="G6672">
        <v>7820</v>
      </c>
      <c r="H6672" s="1">
        <v>0.42760279965004372</v>
      </c>
    </row>
    <row r="6673" spans="1:8" x14ac:dyDescent="0.3">
      <c r="A6673" t="s">
        <v>880</v>
      </c>
      <c r="B6673" t="s">
        <v>912</v>
      </c>
      <c r="C6673" t="s">
        <v>955</v>
      </c>
      <c r="D6673" t="s">
        <v>1280</v>
      </c>
      <c r="E6673" t="s">
        <v>1281</v>
      </c>
      <c r="F6673">
        <v>8712</v>
      </c>
      <c r="G6673">
        <v>4965</v>
      </c>
      <c r="H6673" s="1">
        <v>0.56990358126721763</v>
      </c>
    </row>
    <row r="6674" spans="1:8" x14ac:dyDescent="0.3">
      <c r="A6674" t="s">
        <v>880</v>
      </c>
      <c r="B6674" t="s">
        <v>912</v>
      </c>
      <c r="C6674" t="s">
        <v>955</v>
      </c>
      <c r="D6674" t="s">
        <v>1282</v>
      </c>
      <c r="E6674" t="s">
        <v>1283</v>
      </c>
      <c r="F6674">
        <v>7000</v>
      </c>
      <c r="G6674">
        <v>1296</v>
      </c>
      <c r="H6674" s="1">
        <v>0.18514285714285714</v>
      </c>
    </row>
    <row r="6675" spans="1:8" x14ac:dyDescent="0.3">
      <c r="A6675" t="s">
        <v>880</v>
      </c>
      <c r="B6675" t="s">
        <v>912</v>
      </c>
      <c r="C6675" t="s">
        <v>955</v>
      </c>
      <c r="D6675" t="s">
        <v>1284</v>
      </c>
      <c r="E6675" t="s">
        <v>1285</v>
      </c>
      <c r="F6675">
        <v>17892</v>
      </c>
      <c r="G6675">
        <v>7890</v>
      </c>
      <c r="H6675" s="1">
        <v>0.44097920858484241</v>
      </c>
    </row>
    <row r="6676" spans="1:8" x14ac:dyDescent="0.3">
      <c r="A6676" t="s">
        <v>880</v>
      </c>
      <c r="B6676" t="s">
        <v>912</v>
      </c>
      <c r="C6676" t="s">
        <v>955</v>
      </c>
      <c r="D6676" t="s">
        <v>1286</v>
      </c>
      <c r="E6676" t="s">
        <v>1287</v>
      </c>
      <c r="F6676">
        <v>3132</v>
      </c>
      <c r="G6676">
        <v>1193</v>
      </c>
      <c r="H6676" s="1">
        <v>0.38090676883780333</v>
      </c>
    </row>
    <row r="6677" spans="1:8" x14ac:dyDescent="0.3">
      <c r="A6677" t="s">
        <v>880</v>
      </c>
      <c r="B6677" t="s">
        <v>912</v>
      </c>
      <c r="C6677" t="s">
        <v>956</v>
      </c>
      <c r="D6677" t="s">
        <v>1288</v>
      </c>
      <c r="E6677" t="s">
        <v>1289</v>
      </c>
      <c r="F6677">
        <v>3444</v>
      </c>
      <c r="G6677">
        <v>1966</v>
      </c>
      <c r="H6677" s="1">
        <v>0.57084785133565619</v>
      </c>
    </row>
    <row r="6678" spans="1:8" x14ac:dyDescent="0.3">
      <c r="A6678" t="s">
        <v>880</v>
      </c>
      <c r="B6678" t="s">
        <v>912</v>
      </c>
      <c r="C6678" t="s">
        <v>956</v>
      </c>
      <c r="D6678" t="s">
        <v>1290</v>
      </c>
      <c r="E6678" t="s">
        <v>1291</v>
      </c>
      <c r="F6678">
        <v>17584</v>
      </c>
      <c r="G6678">
        <v>9333</v>
      </c>
      <c r="H6678" s="1">
        <v>0.53076660600545955</v>
      </c>
    </row>
    <row r="6679" spans="1:8" x14ac:dyDescent="0.3">
      <c r="A6679" t="s">
        <v>880</v>
      </c>
      <c r="B6679" t="s">
        <v>912</v>
      </c>
      <c r="C6679" t="s">
        <v>956</v>
      </c>
      <c r="D6679" t="s">
        <v>1292</v>
      </c>
      <c r="E6679" t="s">
        <v>1293</v>
      </c>
      <c r="F6679">
        <v>2694</v>
      </c>
      <c r="G6679">
        <v>1917</v>
      </c>
      <c r="H6679" s="1">
        <v>0.7115812917594655</v>
      </c>
    </row>
    <row r="6680" spans="1:8" x14ac:dyDescent="0.3">
      <c r="A6680" t="s">
        <v>880</v>
      </c>
      <c r="B6680" t="s">
        <v>912</v>
      </c>
      <c r="C6680" t="s">
        <v>956</v>
      </c>
      <c r="D6680" t="s">
        <v>1294</v>
      </c>
      <c r="E6680" t="s">
        <v>1295</v>
      </c>
      <c r="F6680">
        <v>16520</v>
      </c>
      <c r="G6680">
        <v>9230</v>
      </c>
      <c r="H6680" s="1">
        <v>0.55871670702179177</v>
      </c>
    </row>
    <row r="6681" spans="1:8" x14ac:dyDescent="0.3">
      <c r="A6681" t="s">
        <v>880</v>
      </c>
      <c r="B6681" t="s">
        <v>912</v>
      </c>
      <c r="C6681" t="s">
        <v>956</v>
      </c>
      <c r="D6681" t="s">
        <v>1296</v>
      </c>
      <c r="E6681" t="s">
        <v>1297</v>
      </c>
      <c r="F6681">
        <v>12180</v>
      </c>
      <c r="G6681">
        <v>7251</v>
      </c>
      <c r="H6681" s="1">
        <v>0.59532019704433492</v>
      </c>
    </row>
    <row r="6682" spans="1:8" x14ac:dyDescent="0.3">
      <c r="A6682" t="s">
        <v>880</v>
      </c>
      <c r="B6682" t="s">
        <v>912</v>
      </c>
      <c r="C6682" t="s">
        <v>956</v>
      </c>
      <c r="D6682" t="s">
        <v>1298</v>
      </c>
      <c r="E6682" t="s">
        <v>1299</v>
      </c>
      <c r="F6682">
        <v>10464</v>
      </c>
      <c r="G6682">
        <v>8491</v>
      </c>
      <c r="H6682" s="1">
        <v>0.81144877675840976</v>
      </c>
    </row>
    <row r="6683" spans="1:8" x14ac:dyDescent="0.3">
      <c r="A6683" t="s">
        <v>880</v>
      </c>
      <c r="B6683" t="s">
        <v>912</v>
      </c>
      <c r="C6683" t="s">
        <v>956</v>
      </c>
      <c r="D6683" t="s">
        <v>1300</v>
      </c>
      <c r="E6683" t="s">
        <v>1301</v>
      </c>
      <c r="F6683">
        <v>8352</v>
      </c>
      <c r="G6683">
        <v>1832</v>
      </c>
      <c r="H6683" s="1">
        <v>0.21934865900383141</v>
      </c>
    </row>
    <row r="6684" spans="1:8" x14ac:dyDescent="0.3">
      <c r="A6684" t="s">
        <v>880</v>
      </c>
      <c r="B6684" t="s">
        <v>912</v>
      </c>
      <c r="C6684" t="s">
        <v>956</v>
      </c>
      <c r="D6684" t="s">
        <v>1302</v>
      </c>
      <c r="E6684" t="s">
        <v>1303</v>
      </c>
      <c r="F6684">
        <v>5165</v>
      </c>
      <c r="G6684">
        <v>4003</v>
      </c>
      <c r="H6684" s="1">
        <v>0.77502420135527594</v>
      </c>
    </row>
    <row r="6685" spans="1:8" x14ac:dyDescent="0.3">
      <c r="A6685" t="s">
        <v>880</v>
      </c>
      <c r="B6685" t="s">
        <v>912</v>
      </c>
      <c r="C6685" t="s">
        <v>956</v>
      </c>
      <c r="D6685" t="s">
        <v>1304</v>
      </c>
      <c r="E6685" t="s">
        <v>1305</v>
      </c>
      <c r="F6685">
        <v>11260</v>
      </c>
      <c r="G6685">
        <v>3318</v>
      </c>
      <c r="H6685" s="1">
        <v>0.29467140319715807</v>
      </c>
    </row>
    <row r="6686" spans="1:8" x14ac:dyDescent="0.3">
      <c r="A6686" t="s">
        <v>880</v>
      </c>
      <c r="B6686" t="s">
        <v>913</v>
      </c>
      <c r="C6686" t="s">
        <v>1575</v>
      </c>
      <c r="D6686" t="s">
        <v>1306</v>
      </c>
      <c r="E6686" t="s">
        <v>1307</v>
      </c>
      <c r="F6686">
        <v>11110</v>
      </c>
      <c r="G6686">
        <v>6023</v>
      </c>
      <c r="H6686" s="1">
        <v>0.54212421242124209</v>
      </c>
    </row>
    <row r="6687" spans="1:8" x14ac:dyDescent="0.3">
      <c r="A6687" t="s">
        <v>880</v>
      </c>
      <c r="B6687" t="s">
        <v>913</v>
      </c>
      <c r="C6687" t="s">
        <v>1575</v>
      </c>
      <c r="D6687" t="s">
        <v>1308</v>
      </c>
      <c r="E6687" t="s">
        <v>1309</v>
      </c>
      <c r="F6687">
        <v>11170</v>
      </c>
      <c r="G6687">
        <v>5020</v>
      </c>
      <c r="H6687" s="1">
        <v>0.44941808415398388</v>
      </c>
    </row>
    <row r="6688" spans="1:8" x14ac:dyDescent="0.3">
      <c r="A6688" t="s">
        <v>880</v>
      </c>
      <c r="B6688" t="s">
        <v>913</v>
      </c>
      <c r="C6688" t="s">
        <v>1575</v>
      </c>
      <c r="D6688" t="s">
        <v>1310</v>
      </c>
      <c r="E6688" t="s">
        <v>1311</v>
      </c>
      <c r="F6688">
        <v>8590</v>
      </c>
      <c r="G6688">
        <v>6292</v>
      </c>
      <c r="H6688" s="1">
        <v>0.73247962747380679</v>
      </c>
    </row>
    <row r="6689" spans="1:8" x14ac:dyDescent="0.3">
      <c r="A6689" t="s">
        <v>880</v>
      </c>
      <c r="B6689" t="s">
        <v>913</v>
      </c>
      <c r="C6689" t="s">
        <v>1575</v>
      </c>
      <c r="D6689" t="s">
        <v>1312</v>
      </c>
      <c r="E6689" t="s">
        <v>1313</v>
      </c>
      <c r="F6689">
        <v>7095</v>
      </c>
      <c r="G6689">
        <v>5921</v>
      </c>
      <c r="H6689" s="1">
        <v>0.83453136011275542</v>
      </c>
    </row>
    <row r="6690" spans="1:8" x14ac:dyDescent="0.3">
      <c r="A6690" t="s">
        <v>880</v>
      </c>
      <c r="B6690" t="s">
        <v>913</v>
      </c>
      <c r="C6690" t="s">
        <v>1575</v>
      </c>
      <c r="D6690" t="s">
        <v>1314</v>
      </c>
      <c r="E6690" t="s">
        <v>1315</v>
      </c>
      <c r="F6690">
        <v>12280</v>
      </c>
      <c r="G6690">
        <v>8614</v>
      </c>
      <c r="H6690" s="1">
        <v>0.70146579804560261</v>
      </c>
    </row>
    <row r="6691" spans="1:8" x14ac:dyDescent="0.3">
      <c r="A6691" t="s">
        <v>880</v>
      </c>
      <c r="B6691" t="s">
        <v>913</v>
      </c>
      <c r="C6691" t="s">
        <v>1575</v>
      </c>
      <c r="D6691" t="s">
        <v>1316</v>
      </c>
      <c r="E6691" t="s">
        <v>1317</v>
      </c>
      <c r="F6691">
        <v>12330</v>
      </c>
      <c r="G6691">
        <v>7631</v>
      </c>
      <c r="H6691" s="1">
        <v>0.61889699918897001</v>
      </c>
    </row>
    <row r="6692" spans="1:8" x14ac:dyDescent="0.3">
      <c r="A6692" t="s">
        <v>880</v>
      </c>
      <c r="B6692" t="s">
        <v>913</v>
      </c>
      <c r="C6692" t="s">
        <v>1575</v>
      </c>
      <c r="D6692" t="s">
        <v>1318</v>
      </c>
      <c r="E6692" t="s">
        <v>1319</v>
      </c>
      <c r="F6692">
        <v>6845</v>
      </c>
      <c r="G6692">
        <v>6186</v>
      </c>
      <c r="H6692" s="1">
        <v>0.90372534696859019</v>
      </c>
    </row>
    <row r="6693" spans="1:8" x14ac:dyDescent="0.3">
      <c r="A6693" t="s">
        <v>880</v>
      </c>
      <c r="B6693" t="s">
        <v>913</v>
      </c>
      <c r="C6693" t="s">
        <v>1575</v>
      </c>
      <c r="D6693" t="s">
        <v>1320</v>
      </c>
      <c r="E6693" t="s">
        <v>1321</v>
      </c>
      <c r="F6693">
        <v>10800</v>
      </c>
      <c r="G6693">
        <v>5644</v>
      </c>
      <c r="H6693" s="1">
        <v>0.52259259259259261</v>
      </c>
    </row>
    <row r="6694" spans="1:8" x14ac:dyDescent="0.3">
      <c r="A6694" t="s">
        <v>880</v>
      </c>
      <c r="B6694" t="s">
        <v>913</v>
      </c>
      <c r="C6694" t="s">
        <v>1575</v>
      </c>
      <c r="D6694" t="s">
        <v>1322</v>
      </c>
      <c r="E6694" t="s">
        <v>1323</v>
      </c>
      <c r="F6694">
        <v>12350</v>
      </c>
      <c r="G6694">
        <v>4166</v>
      </c>
      <c r="H6694" s="1">
        <v>0.33732793522267207</v>
      </c>
    </row>
    <row r="6695" spans="1:8" x14ac:dyDescent="0.3">
      <c r="A6695" t="s">
        <v>880</v>
      </c>
      <c r="B6695" t="s">
        <v>913</v>
      </c>
      <c r="C6695" t="s">
        <v>1573</v>
      </c>
      <c r="D6695" t="s">
        <v>1324</v>
      </c>
      <c r="E6695" t="s">
        <v>1325</v>
      </c>
      <c r="F6695">
        <v>11400</v>
      </c>
      <c r="G6695">
        <v>7116</v>
      </c>
      <c r="H6695" s="1">
        <v>0.62421052631578944</v>
      </c>
    </row>
    <row r="6696" spans="1:8" x14ac:dyDescent="0.3">
      <c r="A6696" t="s">
        <v>880</v>
      </c>
      <c r="B6696" t="s">
        <v>913</v>
      </c>
      <c r="C6696" t="s">
        <v>1573</v>
      </c>
      <c r="D6696" t="s">
        <v>1326</v>
      </c>
      <c r="E6696" t="s">
        <v>1327</v>
      </c>
      <c r="F6696">
        <v>6970</v>
      </c>
      <c r="G6696">
        <v>5648</v>
      </c>
      <c r="H6696" s="1">
        <v>0.81032998565279768</v>
      </c>
    </row>
    <row r="6697" spans="1:8" x14ac:dyDescent="0.3">
      <c r="A6697" t="s">
        <v>880</v>
      </c>
      <c r="B6697" t="s">
        <v>913</v>
      </c>
      <c r="C6697" t="s">
        <v>1573</v>
      </c>
      <c r="D6697" t="s">
        <v>1326</v>
      </c>
      <c r="E6697" t="s">
        <v>1328</v>
      </c>
      <c r="F6697">
        <v>5120</v>
      </c>
      <c r="G6697">
        <v>3881</v>
      </c>
      <c r="H6697" s="1">
        <v>0.75800781250000004</v>
      </c>
    </row>
    <row r="6698" spans="1:8" x14ac:dyDescent="0.3">
      <c r="A6698" t="s">
        <v>880</v>
      </c>
      <c r="B6698" t="s">
        <v>913</v>
      </c>
      <c r="C6698" t="s">
        <v>1573</v>
      </c>
      <c r="D6698" t="s">
        <v>1329</v>
      </c>
      <c r="E6698" t="s">
        <v>1330</v>
      </c>
      <c r="F6698">
        <v>4488</v>
      </c>
      <c r="G6698">
        <v>2670</v>
      </c>
      <c r="H6698" s="1">
        <v>0.59491978609625673</v>
      </c>
    </row>
    <row r="6699" spans="1:8" x14ac:dyDescent="0.3">
      <c r="A6699" t="s">
        <v>880</v>
      </c>
      <c r="B6699" t="s">
        <v>913</v>
      </c>
      <c r="C6699" t="s">
        <v>1573</v>
      </c>
      <c r="D6699" t="s">
        <v>1331</v>
      </c>
      <c r="E6699" t="s">
        <v>1332</v>
      </c>
      <c r="F6699">
        <v>7092</v>
      </c>
      <c r="G6699">
        <v>1968</v>
      </c>
      <c r="H6699" s="1">
        <v>0.27749576988155666</v>
      </c>
    </row>
    <row r="6700" spans="1:8" x14ac:dyDescent="0.3">
      <c r="A6700" t="s">
        <v>880</v>
      </c>
      <c r="B6700" t="s">
        <v>913</v>
      </c>
      <c r="C6700" t="s">
        <v>1573</v>
      </c>
      <c r="D6700" t="s">
        <v>1333</v>
      </c>
      <c r="E6700" t="s">
        <v>1334</v>
      </c>
      <c r="F6700">
        <v>7224</v>
      </c>
      <c r="G6700">
        <v>2134</v>
      </c>
      <c r="H6700" s="1">
        <v>0.29540420819490587</v>
      </c>
    </row>
    <row r="6701" spans="1:8" x14ac:dyDescent="0.3">
      <c r="A6701" t="s">
        <v>880</v>
      </c>
      <c r="B6701" t="s">
        <v>913</v>
      </c>
      <c r="C6701" t="s">
        <v>1573</v>
      </c>
      <c r="D6701" t="s">
        <v>1335</v>
      </c>
      <c r="E6701" t="s">
        <v>1336</v>
      </c>
      <c r="F6701">
        <v>6324</v>
      </c>
      <c r="G6701">
        <v>4774</v>
      </c>
      <c r="H6701" s="1">
        <v>0.75490196078431371</v>
      </c>
    </row>
    <row r="6702" spans="1:8" x14ac:dyDescent="0.3">
      <c r="A6702" t="s">
        <v>880</v>
      </c>
      <c r="B6702" t="s">
        <v>913</v>
      </c>
      <c r="C6702" t="s">
        <v>1573</v>
      </c>
      <c r="D6702" t="s">
        <v>1337</v>
      </c>
      <c r="E6702" t="s">
        <v>1338</v>
      </c>
      <c r="F6702">
        <v>6462</v>
      </c>
      <c r="G6702">
        <v>3831</v>
      </c>
      <c r="H6702" s="1">
        <v>0.5928505106778087</v>
      </c>
    </row>
    <row r="6703" spans="1:8" x14ac:dyDescent="0.3">
      <c r="A6703" t="s">
        <v>880</v>
      </c>
      <c r="B6703" t="s">
        <v>913</v>
      </c>
      <c r="C6703" t="s">
        <v>1573</v>
      </c>
      <c r="D6703" t="s">
        <v>1339</v>
      </c>
      <c r="E6703" t="s">
        <v>1340</v>
      </c>
      <c r="F6703">
        <v>6095</v>
      </c>
      <c r="G6703">
        <v>4683</v>
      </c>
      <c r="H6703" s="1">
        <v>0.76833470057424114</v>
      </c>
    </row>
    <row r="6704" spans="1:8" x14ac:dyDescent="0.3">
      <c r="A6704" t="s">
        <v>880</v>
      </c>
      <c r="B6704" t="s">
        <v>913</v>
      </c>
      <c r="C6704" t="s">
        <v>1573</v>
      </c>
      <c r="D6704" t="s">
        <v>1341</v>
      </c>
      <c r="E6704" t="s">
        <v>1342</v>
      </c>
      <c r="F6704">
        <v>3850</v>
      </c>
      <c r="G6704">
        <v>3289</v>
      </c>
      <c r="H6704" s="1">
        <v>0.85428571428571431</v>
      </c>
    </row>
    <row r="6705" spans="1:8" x14ac:dyDescent="0.3">
      <c r="A6705" t="s">
        <v>880</v>
      </c>
      <c r="B6705" t="s">
        <v>913</v>
      </c>
      <c r="C6705" t="s">
        <v>1573</v>
      </c>
      <c r="D6705" t="s">
        <v>1343</v>
      </c>
      <c r="E6705" t="s">
        <v>1344</v>
      </c>
      <c r="F6705">
        <v>8148</v>
      </c>
      <c r="G6705">
        <v>4015</v>
      </c>
      <c r="H6705" s="1">
        <v>0.49275895925380464</v>
      </c>
    </row>
    <row r="6706" spans="1:8" x14ac:dyDescent="0.3">
      <c r="A6706" t="s">
        <v>880</v>
      </c>
      <c r="B6706" t="s">
        <v>913</v>
      </c>
      <c r="C6706" t="s">
        <v>1573</v>
      </c>
      <c r="D6706" t="s">
        <v>1345</v>
      </c>
      <c r="E6706" t="s">
        <v>1346</v>
      </c>
      <c r="F6706">
        <v>5478</v>
      </c>
      <c r="G6706">
        <v>1267</v>
      </c>
      <c r="H6706" s="1">
        <v>0.23128879152975537</v>
      </c>
    </row>
    <row r="6707" spans="1:8" x14ac:dyDescent="0.3">
      <c r="A6707" t="s">
        <v>880</v>
      </c>
      <c r="B6707" t="s">
        <v>913</v>
      </c>
      <c r="C6707" t="s">
        <v>1573</v>
      </c>
      <c r="D6707" t="s">
        <v>1347</v>
      </c>
      <c r="E6707" t="s">
        <v>1348</v>
      </c>
      <c r="F6707">
        <v>7816</v>
      </c>
      <c r="G6707">
        <v>2880</v>
      </c>
      <c r="H6707" s="1">
        <v>0.36847492323439102</v>
      </c>
    </row>
    <row r="6708" spans="1:8" x14ac:dyDescent="0.3">
      <c r="A6708" t="s">
        <v>880</v>
      </c>
      <c r="B6708" t="s">
        <v>913</v>
      </c>
      <c r="C6708" t="s">
        <v>1574</v>
      </c>
      <c r="D6708" t="s">
        <v>1349</v>
      </c>
      <c r="E6708" t="s">
        <v>1350</v>
      </c>
      <c r="F6708">
        <v>7250</v>
      </c>
      <c r="G6708">
        <v>4549</v>
      </c>
      <c r="H6708" s="1">
        <v>0.62744827586206897</v>
      </c>
    </row>
    <row r="6709" spans="1:8" x14ac:dyDescent="0.3">
      <c r="A6709" t="s">
        <v>880</v>
      </c>
      <c r="B6709" t="s">
        <v>913</v>
      </c>
      <c r="C6709" t="s">
        <v>1574</v>
      </c>
      <c r="D6709" t="s">
        <v>1351</v>
      </c>
      <c r="E6709" t="s">
        <v>1352</v>
      </c>
      <c r="F6709">
        <v>8142</v>
      </c>
      <c r="G6709">
        <v>3366</v>
      </c>
      <c r="H6709" s="1">
        <v>0.41341193809874721</v>
      </c>
    </row>
    <row r="6710" spans="1:8" x14ac:dyDescent="0.3">
      <c r="A6710" t="s">
        <v>880</v>
      </c>
      <c r="B6710" t="s">
        <v>913</v>
      </c>
      <c r="C6710" t="s">
        <v>1574</v>
      </c>
      <c r="D6710" t="s">
        <v>1353</v>
      </c>
      <c r="E6710" t="s">
        <v>1354</v>
      </c>
      <c r="F6710">
        <v>14424</v>
      </c>
      <c r="G6710">
        <v>6500</v>
      </c>
      <c r="H6710" s="1">
        <v>0.45063782584581252</v>
      </c>
    </row>
    <row r="6711" spans="1:8" x14ac:dyDescent="0.3">
      <c r="A6711" t="s">
        <v>880</v>
      </c>
      <c r="B6711" t="s">
        <v>913</v>
      </c>
      <c r="C6711" t="s">
        <v>1574</v>
      </c>
      <c r="D6711" t="s">
        <v>1355</v>
      </c>
      <c r="E6711" t="s">
        <v>1356</v>
      </c>
      <c r="F6711">
        <v>6078</v>
      </c>
      <c r="G6711">
        <v>2477</v>
      </c>
      <c r="H6711" s="1">
        <v>0.4075353734781178</v>
      </c>
    </row>
    <row r="6712" spans="1:8" x14ac:dyDescent="0.3">
      <c r="A6712" t="s">
        <v>880</v>
      </c>
      <c r="B6712" t="s">
        <v>913</v>
      </c>
      <c r="C6712" t="s">
        <v>1574</v>
      </c>
      <c r="D6712" t="s">
        <v>1357</v>
      </c>
      <c r="E6712" t="s">
        <v>1358</v>
      </c>
      <c r="F6712">
        <v>6234</v>
      </c>
      <c r="G6712">
        <v>2512</v>
      </c>
      <c r="H6712" s="1">
        <v>0.40295155598331728</v>
      </c>
    </row>
    <row r="6713" spans="1:8" x14ac:dyDescent="0.3">
      <c r="A6713" t="s">
        <v>880</v>
      </c>
      <c r="B6713" t="s">
        <v>913</v>
      </c>
      <c r="C6713" t="s">
        <v>1574</v>
      </c>
      <c r="D6713" t="s">
        <v>1359</v>
      </c>
      <c r="E6713" t="s">
        <v>1360</v>
      </c>
      <c r="F6713">
        <v>10816</v>
      </c>
      <c r="G6713">
        <v>3136</v>
      </c>
      <c r="H6713" s="1">
        <v>0.28994082840236685</v>
      </c>
    </row>
    <row r="6714" spans="1:8" x14ac:dyDescent="0.3">
      <c r="A6714" t="s">
        <v>880</v>
      </c>
      <c r="B6714" t="s">
        <v>913</v>
      </c>
      <c r="C6714" t="s">
        <v>1574</v>
      </c>
      <c r="D6714" t="s">
        <v>1361</v>
      </c>
      <c r="E6714" t="s">
        <v>1362</v>
      </c>
      <c r="F6714">
        <v>6558</v>
      </c>
      <c r="G6714">
        <v>5067</v>
      </c>
      <c r="H6714" s="1">
        <v>0.77264409881061302</v>
      </c>
    </row>
    <row r="6715" spans="1:8" x14ac:dyDescent="0.3">
      <c r="A6715" t="s">
        <v>880</v>
      </c>
      <c r="B6715" t="s">
        <v>913</v>
      </c>
      <c r="C6715" t="s">
        <v>1574</v>
      </c>
      <c r="D6715" t="s">
        <v>1363</v>
      </c>
      <c r="E6715" t="s">
        <v>1364</v>
      </c>
      <c r="F6715">
        <v>5814</v>
      </c>
      <c r="G6715">
        <v>4602</v>
      </c>
      <c r="H6715" s="1">
        <v>0.79153766769865841</v>
      </c>
    </row>
    <row r="6716" spans="1:8" x14ac:dyDescent="0.3">
      <c r="A6716" t="s">
        <v>880</v>
      </c>
      <c r="B6716" t="s">
        <v>913</v>
      </c>
      <c r="C6716" t="s">
        <v>1574</v>
      </c>
      <c r="D6716" t="s">
        <v>1365</v>
      </c>
      <c r="E6716" t="s">
        <v>1366</v>
      </c>
      <c r="F6716">
        <v>5165</v>
      </c>
      <c r="G6716">
        <v>3321</v>
      </c>
      <c r="H6716" s="1">
        <v>0.64298160696999029</v>
      </c>
    </row>
    <row r="6717" spans="1:8" x14ac:dyDescent="0.3">
      <c r="A6717" t="s">
        <v>880</v>
      </c>
      <c r="B6717" t="s">
        <v>913</v>
      </c>
      <c r="C6717" t="s">
        <v>1574</v>
      </c>
      <c r="D6717" t="s">
        <v>1367</v>
      </c>
      <c r="E6717" t="s">
        <v>1368</v>
      </c>
      <c r="F6717">
        <v>8015</v>
      </c>
      <c r="G6717">
        <v>5806</v>
      </c>
      <c r="H6717" s="1">
        <v>0.72439176543980033</v>
      </c>
    </row>
    <row r="6718" spans="1:8" x14ac:dyDescent="0.3">
      <c r="A6718" t="s">
        <v>880</v>
      </c>
      <c r="B6718" t="s">
        <v>913</v>
      </c>
      <c r="C6718" t="s">
        <v>1574</v>
      </c>
      <c r="D6718" t="s">
        <v>1369</v>
      </c>
      <c r="E6718" t="s">
        <v>1370</v>
      </c>
      <c r="F6718">
        <v>8484</v>
      </c>
      <c r="G6718">
        <v>6943</v>
      </c>
      <c r="H6718" s="1">
        <v>0.81836397925506832</v>
      </c>
    </row>
    <row r="6719" spans="1:8" x14ac:dyDescent="0.3">
      <c r="A6719" t="s">
        <v>880</v>
      </c>
      <c r="B6719" t="s">
        <v>913</v>
      </c>
      <c r="C6719" t="s">
        <v>1574</v>
      </c>
      <c r="D6719" t="s">
        <v>1371</v>
      </c>
      <c r="E6719" t="s">
        <v>1372</v>
      </c>
      <c r="F6719">
        <v>6708</v>
      </c>
      <c r="G6719">
        <v>2818</v>
      </c>
      <c r="H6719" s="1">
        <v>0.42009540846750149</v>
      </c>
    </row>
    <row r="6720" spans="1:8" x14ac:dyDescent="0.3">
      <c r="A6720" t="s">
        <v>880</v>
      </c>
      <c r="B6720" t="s">
        <v>913</v>
      </c>
      <c r="C6720" t="s">
        <v>950</v>
      </c>
      <c r="D6720" t="s">
        <v>1373</v>
      </c>
      <c r="E6720" t="s">
        <v>1374</v>
      </c>
      <c r="F6720">
        <v>10910</v>
      </c>
      <c r="G6720">
        <v>4748</v>
      </c>
      <c r="H6720" s="1">
        <v>0.43519706691109072</v>
      </c>
    </row>
    <row r="6721" spans="1:8" x14ac:dyDescent="0.3">
      <c r="A6721" t="s">
        <v>880</v>
      </c>
      <c r="B6721" t="s">
        <v>913</v>
      </c>
      <c r="C6721" t="s">
        <v>950</v>
      </c>
      <c r="D6721" t="s">
        <v>1375</v>
      </c>
      <c r="E6721" t="s">
        <v>1376</v>
      </c>
      <c r="F6721">
        <v>11750</v>
      </c>
      <c r="G6721">
        <v>6470</v>
      </c>
      <c r="H6721" s="1">
        <v>0.55063829787234042</v>
      </c>
    </row>
    <row r="6722" spans="1:8" x14ac:dyDescent="0.3">
      <c r="A6722" t="s">
        <v>880</v>
      </c>
      <c r="B6722" t="s">
        <v>913</v>
      </c>
      <c r="C6722" t="s">
        <v>950</v>
      </c>
      <c r="D6722" t="s">
        <v>1377</v>
      </c>
      <c r="E6722" t="s">
        <v>1378</v>
      </c>
      <c r="F6722">
        <v>9780</v>
      </c>
      <c r="G6722">
        <v>5481</v>
      </c>
      <c r="H6722" s="1">
        <v>0.56042944785276072</v>
      </c>
    </row>
    <row r="6723" spans="1:8" x14ac:dyDescent="0.3">
      <c r="A6723" t="s">
        <v>880</v>
      </c>
      <c r="B6723" t="s">
        <v>913</v>
      </c>
      <c r="C6723" t="s">
        <v>950</v>
      </c>
      <c r="D6723" t="s">
        <v>1379</v>
      </c>
      <c r="E6723" t="s">
        <v>1380</v>
      </c>
      <c r="F6723">
        <v>10310</v>
      </c>
      <c r="G6723">
        <v>5506</v>
      </c>
      <c r="H6723" s="1">
        <v>0.53404461687681859</v>
      </c>
    </row>
    <row r="6724" spans="1:8" x14ac:dyDescent="0.3">
      <c r="A6724" t="s">
        <v>880</v>
      </c>
      <c r="B6724" t="s">
        <v>913</v>
      </c>
      <c r="C6724" t="s">
        <v>950</v>
      </c>
      <c r="D6724" t="s">
        <v>1381</v>
      </c>
      <c r="E6724" t="s">
        <v>1382</v>
      </c>
      <c r="F6724">
        <v>14650</v>
      </c>
      <c r="G6724">
        <v>8937</v>
      </c>
      <c r="H6724" s="1">
        <v>0.61003412969283277</v>
      </c>
    </row>
    <row r="6725" spans="1:8" x14ac:dyDescent="0.3">
      <c r="A6725" t="s">
        <v>880</v>
      </c>
      <c r="B6725" t="s">
        <v>913</v>
      </c>
      <c r="C6725" t="s">
        <v>950</v>
      </c>
      <c r="D6725" t="s">
        <v>1383</v>
      </c>
      <c r="E6725" t="s">
        <v>1384</v>
      </c>
      <c r="F6725">
        <v>11650</v>
      </c>
      <c r="G6725">
        <v>7594</v>
      </c>
      <c r="H6725" s="1">
        <v>0.65184549356223176</v>
      </c>
    </row>
    <row r="6726" spans="1:8" x14ac:dyDescent="0.3">
      <c r="A6726" t="s">
        <v>880</v>
      </c>
      <c r="B6726" t="s">
        <v>913</v>
      </c>
      <c r="C6726" t="s">
        <v>950</v>
      </c>
      <c r="D6726" t="s">
        <v>1385</v>
      </c>
      <c r="E6726" t="s">
        <v>1386</v>
      </c>
      <c r="F6726">
        <v>8760</v>
      </c>
      <c r="G6726">
        <v>5574</v>
      </c>
      <c r="H6726" s="1">
        <v>0.63630136986301367</v>
      </c>
    </row>
    <row r="6727" spans="1:8" x14ac:dyDescent="0.3">
      <c r="A6727" t="s">
        <v>880</v>
      </c>
      <c r="B6727" t="s">
        <v>913</v>
      </c>
      <c r="C6727" t="s">
        <v>950</v>
      </c>
      <c r="D6727" t="s">
        <v>1387</v>
      </c>
      <c r="E6727" t="s">
        <v>1388</v>
      </c>
      <c r="F6727">
        <v>13190</v>
      </c>
      <c r="G6727">
        <v>5838</v>
      </c>
      <c r="H6727" s="1">
        <v>0.44260803639120544</v>
      </c>
    </row>
    <row r="6728" spans="1:8" x14ac:dyDescent="0.3">
      <c r="A6728" t="s">
        <v>880</v>
      </c>
      <c r="B6728" t="s">
        <v>913</v>
      </c>
      <c r="C6728" t="s">
        <v>954</v>
      </c>
      <c r="D6728" t="s">
        <v>1389</v>
      </c>
      <c r="E6728" t="s">
        <v>1390</v>
      </c>
      <c r="F6728">
        <v>6852</v>
      </c>
      <c r="G6728">
        <v>6259</v>
      </c>
      <c r="H6728" s="1">
        <v>0.91345592527729125</v>
      </c>
    </row>
    <row r="6729" spans="1:8" x14ac:dyDescent="0.3">
      <c r="A6729" t="s">
        <v>880</v>
      </c>
      <c r="B6729" t="s">
        <v>913</v>
      </c>
      <c r="C6729" t="s">
        <v>954</v>
      </c>
      <c r="D6729" t="s">
        <v>1391</v>
      </c>
      <c r="E6729" t="s">
        <v>1392</v>
      </c>
      <c r="F6729">
        <v>11844</v>
      </c>
      <c r="G6729">
        <v>8284</v>
      </c>
      <c r="H6729" s="1">
        <v>0.69942586963863562</v>
      </c>
    </row>
    <row r="6730" spans="1:8" x14ac:dyDescent="0.3">
      <c r="A6730" t="s">
        <v>880</v>
      </c>
      <c r="B6730" t="s">
        <v>913</v>
      </c>
      <c r="C6730" t="s">
        <v>954</v>
      </c>
      <c r="D6730" t="s">
        <v>1393</v>
      </c>
      <c r="E6730" t="s">
        <v>1394</v>
      </c>
      <c r="F6730">
        <v>15872</v>
      </c>
      <c r="G6730">
        <v>9772</v>
      </c>
      <c r="H6730" s="1">
        <v>0.61567540322580649</v>
      </c>
    </row>
    <row r="6731" spans="1:8" x14ac:dyDescent="0.3">
      <c r="A6731" t="s">
        <v>880</v>
      </c>
      <c r="B6731" t="s">
        <v>913</v>
      </c>
      <c r="C6731" t="s">
        <v>954</v>
      </c>
      <c r="D6731" t="s">
        <v>1395</v>
      </c>
      <c r="E6731" t="s">
        <v>1396</v>
      </c>
      <c r="F6731">
        <v>7734</v>
      </c>
      <c r="G6731">
        <v>6917</v>
      </c>
      <c r="H6731" s="1">
        <v>0.89436255495215933</v>
      </c>
    </row>
    <row r="6732" spans="1:8" x14ac:dyDescent="0.3">
      <c r="A6732" t="s">
        <v>880</v>
      </c>
      <c r="B6732" t="s">
        <v>913</v>
      </c>
      <c r="C6732" t="s">
        <v>954</v>
      </c>
      <c r="D6732" t="s">
        <v>1397</v>
      </c>
      <c r="E6732" t="s">
        <v>1398</v>
      </c>
      <c r="F6732">
        <v>19800</v>
      </c>
      <c r="G6732">
        <v>10818</v>
      </c>
      <c r="H6732" s="1">
        <v>0.54636363636363638</v>
      </c>
    </row>
    <row r="6733" spans="1:8" x14ac:dyDescent="0.3">
      <c r="A6733" t="s">
        <v>880</v>
      </c>
      <c r="B6733" t="s">
        <v>913</v>
      </c>
      <c r="C6733" t="s">
        <v>954</v>
      </c>
      <c r="D6733" t="s">
        <v>1399</v>
      </c>
      <c r="E6733" t="s">
        <v>1269</v>
      </c>
      <c r="F6733">
        <v>11040</v>
      </c>
      <c r="G6733">
        <v>3860</v>
      </c>
      <c r="H6733" s="1">
        <v>0.34963768115942029</v>
      </c>
    </row>
    <row r="6734" spans="1:8" x14ac:dyDescent="0.3">
      <c r="A6734" t="s">
        <v>880</v>
      </c>
      <c r="B6734" t="s">
        <v>913</v>
      </c>
      <c r="C6734" t="s">
        <v>954</v>
      </c>
      <c r="D6734" t="s">
        <v>1400</v>
      </c>
      <c r="E6734" t="s">
        <v>1401</v>
      </c>
      <c r="F6734">
        <v>19755</v>
      </c>
      <c r="G6734">
        <v>13826</v>
      </c>
      <c r="H6734" s="1">
        <v>0.69987344975955457</v>
      </c>
    </row>
    <row r="6735" spans="1:8" x14ac:dyDescent="0.3">
      <c r="A6735" t="s">
        <v>880</v>
      </c>
      <c r="B6735" t="s">
        <v>913</v>
      </c>
      <c r="C6735" t="s">
        <v>955</v>
      </c>
      <c r="D6735" t="s">
        <v>1402</v>
      </c>
      <c r="E6735" t="s">
        <v>1403</v>
      </c>
      <c r="F6735">
        <v>10320</v>
      </c>
      <c r="G6735">
        <v>9048</v>
      </c>
      <c r="H6735" s="1">
        <v>0.87674418604651161</v>
      </c>
    </row>
    <row r="6736" spans="1:8" x14ac:dyDescent="0.3">
      <c r="A6736" t="s">
        <v>880</v>
      </c>
      <c r="B6736" t="s">
        <v>913</v>
      </c>
      <c r="C6736" t="s">
        <v>955</v>
      </c>
      <c r="D6736" t="s">
        <v>1404</v>
      </c>
      <c r="E6736" t="s">
        <v>1405</v>
      </c>
      <c r="F6736">
        <v>9328</v>
      </c>
      <c r="G6736">
        <v>5952</v>
      </c>
      <c r="H6736" s="1">
        <v>0.63807890222984565</v>
      </c>
    </row>
    <row r="6737" spans="1:8" x14ac:dyDescent="0.3">
      <c r="A6737" t="s">
        <v>880</v>
      </c>
      <c r="B6737" t="s">
        <v>913</v>
      </c>
      <c r="C6737" t="s">
        <v>955</v>
      </c>
      <c r="D6737" t="s">
        <v>1406</v>
      </c>
      <c r="E6737" t="s">
        <v>1407</v>
      </c>
      <c r="F6737">
        <v>5768</v>
      </c>
      <c r="G6737">
        <v>4538</v>
      </c>
      <c r="H6737" s="1">
        <v>0.78675450762829402</v>
      </c>
    </row>
    <row r="6738" spans="1:8" x14ac:dyDescent="0.3">
      <c r="A6738" t="s">
        <v>880</v>
      </c>
      <c r="B6738" t="s">
        <v>913</v>
      </c>
      <c r="C6738" t="s">
        <v>955</v>
      </c>
      <c r="D6738" t="s">
        <v>1408</v>
      </c>
      <c r="E6738" t="s">
        <v>1409</v>
      </c>
      <c r="F6738">
        <v>6440</v>
      </c>
      <c r="G6738">
        <v>1511</v>
      </c>
      <c r="H6738" s="1">
        <v>0.23462732919254659</v>
      </c>
    </row>
    <row r="6739" spans="1:8" x14ac:dyDescent="0.3">
      <c r="A6739" t="s">
        <v>880</v>
      </c>
      <c r="B6739" t="s">
        <v>913</v>
      </c>
      <c r="C6739" t="s">
        <v>955</v>
      </c>
      <c r="D6739" t="s">
        <v>1410</v>
      </c>
      <c r="E6739" t="s">
        <v>1277</v>
      </c>
      <c r="F6739">
        <v>8568</v>
      </c>
      <c r="G6739">
        <v>4425</v>
      </c>
      <c r="H6739" s="1">
        <v>0.51645658263305327</v>
      </c>
    </row>
    <row r="6740" spans="1:8" x14ac:dyDescent="0.3">
      <c r="A6740" t="s">
        <v>880</v>
      </c>
      <c r="B6740" t="s">
        <v>913</v>
      </c>
      <c r="C6740" t="s">
        <v>955</v>
      </c>
      <c r="D6740" t="s">
        <v>1411</v>
      </c>
      <c r="E6740" t="s">
        <v>1412</v>
      </c>
      <c r="F6740">
        <v>8622</v>
      </c>
      <c r="G6740">
        <v>2923</v>
      </c>
      <c r="H6740" s="1">
        <v>0.3390164694966365</v>
      </c>
    </row>
    <row r="6741" spans="1:8" x14ac:dyDescent="0.3">
      <c r="A6741" t="s">
        <v>880</v>
      </c>
      <c r="B6741" t="s">
        <v>913</v>
      </c>
      <c r="C6741" t="s">
        <v>955</v>
      </c>
      <c r="D6741" t="s">
        <v>1413</v>
      </c>
      <c r="E6741" t="s">
        <v>1414</v>
      </c>
      <c r="F6741">
        <v>10890</v>
      </c>
      <c r="G6741">
        <v>6728</v>
      </c>
      <c r="H6741" s="1">
        <v>0.61781450872359966</v>
      </c>
    </row>
    <row r="6742" spans="1:8" x14ac:dyDescent="0.3">
      <c r="A6742" t="s">
        <v>880</v>
      </c>
      <c r="B6742" t="s">
        <v>913</v>
      </c>
      <c r="C6742" t="s">
        <v>955</v>
      </c>
      <c r="D6742" t="s">
        <v>1415</v>
      </c>
      <c r="E6742" t="s">
        <v>1416</v>
      </c>
      <c r="F6742">
        <v>10504</v>
      </c>
      <c r="G6742">
        <v>4621</v>
      </c>
      <c r="H6742" s="1">
        <v>0.4399276466108149</v>
      </c>
    </row>
    <row r="6743" spans="1:8" x14ac:dyDescent="0.3">
      <c r="A6743" t="s">
        <v>880</v>
      </c>
      <c r="B6743" t="s">
        <v>913</v>
      </c>
      <c r="C6743" t="s">
        <v>955</v>
      </c>
      <c r="D6743" t="s">
        <v>1417</v>
      </c>
      <c r="E6743" t="s">
        <v>1418</v>
      </c>
      <c r="F6743">
        <v>3522</v>
      </c>
      <c r="G6743">
        <v>2537</v>
      </c>
      <c r="H6743" s="1">
        <v>0.7203293583191368</v>
      </c>
    </row>
    <row r="6744" spans="1:8" x14ac:dyDescent="0.3">
      <c r="A6744" t="s">
        <v>880</v>
      </c>
      <c r="B6744" t="s">
        <v>913</v>
      </c>
      <c r="C6744" t="s">
        <v>955</v>
      </c>
      <c r="D6744" t="s">
        <v>1419</v>
      </c>
      <c r="E6744" t="s">
        <v>1420</v>
      </c>
      <c r="F6744">
        <v>3196</v>
      </c>
      <c r="G6744">
        <v>828</v>
      </c>
      <c r="H6744" s="1">
        <v>0.25907384230287861</v>
      </c>
    </row>
    <row r="6745" spans="1:8" x14ac:dyDescent="0.3">
      <c r="A6745" t="s">
        <v>880</v>
      </c>
      <c r="B6745" t="s">
        <v>913</v>
      </c>
      <c r="C6745" t="s">
        <v>955</v>
      </c>
      <c r="D6745" t="s">
        <v>1421</v>
      </c>
      <c r="E6745" t="s">
        <v>1285</v>
      </c>
      <c r="F6745">
        <v>7788</v>
      </c>
      <c r="G6745">
        <v>4745</v>
      </c>
      <c r="H6745" s="1">
        <v>0.60927067282999492</v>
      </c>
    </row>
    <row r="6746" spans="1:8" x14ac:dyDescent="0.3">
      <c r="A6746" t="s">
        <v>880</v>
      </c>
      <c r="B6746" t="s">
        <v>913</v>
      </c>
      <c r="C6746" t="s">
        <v>956</v>
      </c>
      <c r="D6746" t="s">
        <v>1422</v>
      </c>
      <c r="E6746" t="s">
        <v>1423</v>
      </c>
      <c r="F6746">
        <v>10608</v>
      </c>
      <c r="G6746">
        <v>5417</v>
      </c>
      <c r="H6746" s="1">
        <v>0.51065233785822017</v>
      </c>
    </row>
    <row r="6747" spans="1:8" x14ac:dyDescent="0.3">
      <c r="A6747" t="s">
        <v>880</v>
      </c>
      <c r="B6747" t="s">
        <v>913</v>
      </c>
      <c r="C6747" t="s">
        <v>956</v>
      </c>
      <c r="D6747" t="s">
        <v>1424</v>
      </c>
      <c r="E6747" t="s">
        <v>1425</v>
      </c>
      <c r="F6747">
        <v>8310</v>
      </c>
      <c r="G6747">
        <v>3499</v>
      </c>
      <c r="H6747" s="1">
        <v>0.42105896510228641</v>
      </c>
    </row>
    <row r="6748" spans="1:8" x14ac:dyDescent="0.3">
      <c r="A6748" t="s">
        <v>880</v>
      </c>
      <c r="B6748" t="s">
        <v>913</v>
      </c>
      <c r="C6748" t="s">
        <v>956</v>
      </c>
      <c r="D6748" t="s">
        <v>1426</v>
      </c>
      <c r="E6748" t="s">
        <v>1427</v>
      </c>
      <c r="F6748">
        <v>8472</v>
      </c>
      <c r="G6748">
        <v>6651</v>
      </c>
      <c r="H6748" s="1">
        <v>0.78505665722379603</v>
      </c>
    </row>
    <row r="6749" spans="1:8" x14ac:dyDescent="0.3">
      <c r="A6749" t="s">
        <v>880</v>
      </c>
      <c r="B6749" t="s">
        <v>913</v>
      </c>
      <c r="C6749" t="s">
        <v>956</v>
      </c>
      <c r="D6749" t="s">
        <v>1428</v>
      </c>
      <c r="E6749" t="s">
        <v>1429</v>
      </c>
      <c r="F6749">
        <v>7725</v>
      </c>
      <c r="G6749">
        <v>6796</v>
      </c>
      <c r="H6749" s="1">
        <v>0.87974110032362463</v>
      </c>
    </row>
    <row r="6750" spans="1:8" x14ac:dyDescent="0.3">
      <c r="A6750" t="s">
        <v>880</v>
      </c>
      <c r="B6750" t="s">
        <v>913</v>
      </c>
      <c r="C6750" t="s">
        <v>956</v>
      </c>
      <c r="D6750" t="s">
        <v>1430</v>
      </c>
      <c r="E6750" t="s">
        <v>1431</v>
      </c>
      <c r="F6750">
        <v>11064</v>
      </c>
      <c r="G6750">
        <v>3066</v>
      </c>
      <c r="H6750" s="1">
        <v>0.27711496746203906</v>
      </c>
    </row>
    <row r="6751" spans="1:8" x14ac:dyDescent="0.3">
      <c r="A6751" t="s">
        <v>880</v>
      </c>
      <c r="B6751" t="s">
        <v>913</v>
      </c>
      <c r="C6751" t="s">
        <v>956</v>
      </c>
      <c r="D6751" t="s">
        <v>1432</v>
      </c>
      <c r="E6751" t="s">
        <v>1433</v>
      </c>
      <c r="F6751">
        <v>8992</v>
      </c>
      <c r="G6751">
        <v>3827</v>
      </c>
      <c r="H6751" s="1">
        <v>0.4256005338078292</v>
      </c>
    </row>
    <row r="6752" spans="1:8" x14ac:dyDescent="0.3">
      <c r="A6752" t="s">
        <v>880</v>
      </c>
      <c r="B6752" t="s">
        <v>913</v>
      </c>
      <c r="C6752" t="s">
        <v>956</v>
      </c>
      <c r="D6752" t="s">
        <v>1434</v>
      </c>
      <c r="E6752" t="s">
        <v>1435</v>
      </c>
      <c r="F6752">
        <v>10088</v>
      </c>
      <c r="G6752">
        <v>8689</v>
      </c>
      <c r="H6752" s="1">
        <v>0.86132038065027761</v>
      </c>
    </row>
    <row r="6753" spans="1:8" x14ac:dyDescent="0.3">
      <c r="A6753" t="s">
        <v>880</v>
      </c>
      <c r="B6753" t="s">
        <v>913</v>
      </c>
      <c r="C6753" t="s">
        <v>956</v>
      </c>
      <c r="D6753" t="s">
        <v>1436</v>
      </c>
      <c r="E6753" t="s">
        <v>1437</v>
      </c>
      <c r="F6753">
        <v>9520</v>
      </c>
      <c r="G6753">
        <v>7539</v>
      </c>
      <c r="H6753" s="1">
        <v>0.79191176470588232</v>
      </c>
    </row>
    <row r="6754" spans="1:8" x14ac:dyDescent="0.3">
      <c r="A6754" t="s">
        <v>880</v>
      </c>
      <c r="B6754" t="s">
        <v>913</v>
      </c>
      <c r="C6754" t="s">
        <v>956</v>
      </c>
      <c r="D6754" t="s">
        <v>1438</v>
      </c>
      <c r="E6754" t="s">
        <v>1439</v>
      </c>
      <c r="F6754">
        <v>13617</v>
      </c>
      <c r="G6754">
        <v>4102</v>
      </c>
      <c r="H6754" s="1">
        <v>0.30124109568921204</v>
      </c>
    </row>
    <row r="6755" spans="1:8" x14ac:dyDescent="0.3">
      <c r="A6755" t="s">
        <v>880</v>
      </c>
      <c r="B6755" t="s">
        <v>913</v>
      </c>
      <c r="C6755" t="s">
        <v>956</v>
      </c>
      <c r="D6755" t="s">
        <v>1440</v>
      </c>
      <c r="E6755" t="s">
        <v>1441</v>
      </c>
      <c r="F6755">
        <v>11934</v>
      </c>
      <c r="G6755">
        <v>4122</v>
      </c>
      <c r="H6755" s="1">
        <v>0.34539969834087481</v>
      </c>
    </row>
    <row r="6756" spans="1:8" x14ac:dyDescent="0.3">
      <c r="A6756" t="s">
        <v>880</v>
      </c>
      <c r="B6756" t="s">
        <v>914</v>
      </c>
      <c r="C6756" t="s">
        <v>1575</v>
      </c>
      <c r="D6756" t="s">
        <v>1442</v>
      </c>
      <c r="E6756" t="s">
        <v>1443</v>
      </c>
      <c r="F6756">
        <v>12220</v>
      </c>
      <c r="G6756">
        <v>7521</v>
      </c>
      <c r="H6756" s="1">
        <v>0.61546644844517184</v>
      </c>
    </row>
    <row r="6757" spans="1:8" x14ac:dyDescent="0.3">
      <c r="A6757" t="s">
        <v>880</v>
      </c>
      <c r="B6757" t="s">
        <v>914</v>
      </c>
      <c r="C6757" t="s">
        <v>1575</v>
      </c>
      <c r="D6757" t="s">
        <v>1444</v>
      </c>
      <c r="E6757" t="s">
        <v>1445</v>
      </c>
      <c r="F6757">
        <v>6245</v>
      </c>
      <c r="G6757">
        <v>5473</v>
      </c>
      <c r="H6757" s="1">
        <v>0.87638110488390708</v>
      </c>
    </row>
    <row r="6758" spans="1:8" x14ac:dyDescent="0.3">
      <c r="A6758" t="s">
        <v>880</v>
      </c>
      <c r="B6758" t="s">
        <v>914</v>
      </c>
      <c r="C6758" t="s">
        <v>1575</v>
      </c>
      <c r="D6758" t="s">
        <v>1446</v>
      </c>
      <c r="E6758" t="s">
        <v>1447</v>
      </c>
      <c r="F6758">
        <v>4915</v>
      </c>
      <c r="G6758">
        <v>3943</v>
      </c>
      <c r="H6758" s="1">
        <v>0.80223804679552391</v>
      </c>
    </row>
    <row r="6759" spans="1:8" x14ac:dyDescent="0.3">
      <c r="A6759" t="s">
        <v>880</v>
      </c>
      <c r="B6759" t="s">
        <v>914</v>
      </c>
      <c r="C6759" t="s">
        <v>1575</v>
      </c>
      <c r="D6759" t="s">
        <v>1448</v>
      </c>
      <c r="E6759" t="s">
        <v>1321</v>
      </c>
      <c r="F6759">
        <v>13650</v>
      </c>
      <c r="G6759">
        <v>8570</v>
      </c>
      <c r="H6759" s="1">
        <v>0.62783882783882783</v>
      </c>
    </row>
    <row r="6760" spans="1:8" x14ac:dyDescent="0.3">
      <c r="A6760" t="s">
        <v>880</v>
      </c>
      <c r="B6760" t="s">
        <v>914</v>
      </c>
      <c r="C6760" t="s">
        <v>1575</v>
      </c>
      <c r="D6760" t="s">
        <v>1449</v>
      </c>
      <c r="E6760" t="s">
        <v>1450</v>
      </c>
      <c r="F6760">
        <v>10630</v>
      </c>
      <c r="G6760">
        <v>4950</v>
      </c>
      <c r="H6760" s="1">
        <v>0.46566321730950139</v>
      </c>
    </row>
    <row r="6761" spans="1:8" x14ac:dyDescent="0.3">
      <c r="A6761" t="s">
        <v>880</v>
      </c>
      <c r="B6761" t="s">
        <v>914</v>
      </c>
      <c r="C6761" t="s">
        <v>1575</v>
      </c>
      <c r="D6761" t="s">
        <v>1451</v>
      </c>
      <c r="E6761" t="s">
        <v>1452</v>
      </c>
      <c r="F6761">
        <v>5165</v>
      </c>
      <c r="G6761">
        <v>4518</v>
      </c>
      <c r="H6761" s="1">
        <v>0.8747337850919652</v>
      </c>
    </row>
    <row r="6762" spans="1:8" x14ac:dyDescent="0.3">
      <c r="A6762" t="s">
        <v>880</v>
      </c>
      <c r="B6762" t="s">
        <v>914</v>
      </c>
      <c r="C6762" t="s">
        <v>1575</v>
      </c>
      <c r="D6762" t="s">
        <v>1453</v>
      </c>
      <c r="E6762" t="s">
        <v>1454</v>
      </c>
      <c r="F6762">
        <v>12480</v>
      </c>
      <c r="G6762">
        <v>4239</v>
      </c>
      <c r="H6762" s="1">
        <v>0.33966346153846155</v>
      </c>
    </row>
    <row r="6763" spans="1:8" x14ac:dyDescent="0.3">
      <c r="A6763" t="s">
        <v>880</v>
      </c>
      <c r="B6763" t="s">
        <v>914</v>
      </c>
      <c r="C6763" t="s">
        <v>1575</v>
      </c>
      <c r="D6763" t="s">
        <v>1455</v>
      </c>
      <c r="E6763" t="s">
        <v>1456</v>
      </c>
      <c r="F6763">
        <v>9450</v>
      </c>
      <c r="G6763">
        <v>6073</v>
      </c>
      <c r="H6763" s="1">
        <v>0.64264550264550269</v>
      </c>
    </row>
    <row r="6764" spans="1:8" x14ac:dyDescent="0.3">
      <c r="A6764" t="s">
        <v>880</v>
      </c>
      <c r="B6764" t="s">
        <v>914</v>
      </c>
      <c r="C6764" t="s">
        <v>1575</v>
      </c>
      <c r="D6764" t="s">
        <v>1457</v>
      </c>
      <c r="E6764" t="s">
        <v>1458</v>
      </c>
      <c r="F6764">
        <v>11880</v>
      </c>
      <c r="G6764">
        <v>6065</v>
      </c>
      <c r="H6764" s="1">
        <v>0.51052188552188549</v>
      </c>
    </row>
    <row r="6765" spans="1:8" x14ac:dyDescent="0.3">
      <c r="A6765" t="s">
        <v>880</v>
      </c>
      <c r="B6765" t="s">
        <v>914</v>
      </c>
      <c r="C6765" t="s">
        <v>1575</v>
      </c>
      <c r="D6765" t="s">
        <v>1459</v>
      </c>
      <c r="E6765" t="s">
        <v>1460</v>
      </c>
      <c r="F6765">
        <v>4485</v>
      </c>
      <c r="G6765">
        <v>4173</v>
      </c>
      <c r="H6765" s="1">
        <v>0.93043478260869561</v>
      </c>
    </row>
    <row r="6766" spans="1:8" x14ac:dyDescent="0.3">
      <c r="A6766" t="s">
        <v>880</v>
      </c>
      <c r="B6766" t="s">
        <v>914</v>
      </c>
      <c r="C6766" t="s">
        <v>1573</v>
      </c>
      <c r="D6766">
        <v>2</v>
      </c>
      <c r="E6766" t="s">
        <v>1461</v>
      </c>
      <c r="F6766">
        <v>9384</v>
      </c>
      <c r="G6766">
        <v>6191</v>
      </c>
      <c r="H6766" s="1">
        <v>0.6597399829497016</v>
      </c>
    </row>
    <row r="6767" spans="1:8" x14ac:dyDescent="0.3">
      <c r="A6767" t="s">
        <v>880</v>
      </c>
      <c r="B6767" t="s">
        <v>914</v>
      </c>
      <c r="C6767" t="s">
        <v>1573</v>
      </c>
      <c r="D6767">
        <v>3</v>
      </c>
      <c r="E6767" t="s">
        <v>1462</v>
      </c>
      <c r="F6767">
        <v>9144</v>
      </c>
      <c r="G6767">
        <v>6974</v>
      </c>
      <c r="H6767" s="1">
        <v>0.76268591426071741</v>
      </c>
    </row>
    <row r="6768" spans="1:8" x14ac:dyDescent="0.3">
      <c r="A6768" t="s">
        <v>880</v>
      </c>
      <c r="B6768" t="s">
        <v>914</v>
      </c>
      <c r="C6768" t="s">
        <v>1573</v>
      </c>
      <c r="D6768">
        <v>5</v>
      </c>
      <c r="E6768" t="s">
        <v>1463</v>
      </c>
      <c r="F6768">
        <v>10260</v>
      </c>
      <c r="G6768">
        <v>5341</v>
      </c>
      <c r="H6768" s="1">
        <v>0.52056530214424956</v>
      </c>
    </row>
    <row r="6769" spans="1:8" x14ac:dyDescent="0.3">
      <c r="A6769" t="s">
        <v>880</v>
      </c>
      <c r="B6769" t="s">
        <v>914</v>
      </c>
      <c r="C6769" t="s">
        <v>1573</v>
      </c>
      <c r="D6769">
        <v>7</v>
      </c>
      <c r="E6769" t="s">
        <v>1464</v>
      </c>
      <c r="F6769">
        <v>4470</v>
      </c>
      <c r="G6769">
        <v>2318</v>
      </c>
      <c r="H6769" s="1">
        <v>0.51856823266219243</v>
      </c>
    </row>
    <row r="6770" spans="1:8" x14ac:dyDescent="0.3">
      <c r="A6770" t="s">
        <v>880</v>
      </c>
      <c r="B6770" t="s">
        <v>914</v>
      </c>
      <c r="C6770" t="s">
        <v>1573</v>
      </c>
      <c r="D6770">
        <v>8</v>
      </c>
      <c r="E6770" t="s">
        <v>1465</v>
      </c>
      <c r="F6770">
        <v>4255</v>
      </c>
      <c r="G6770">
        <v>2804</v>
      </c>
      <c r="H6770" s="1">
        <v>0.6589894242068155</v>
      </c>
    </row>
    <row r="6771" spans="1:8" x14ac:dyDescent="0.3">
      <c r="A6771" t="s">
        <v>880</v>
      </c>
      <c r="B6771" t="s">
        <v>914</v>
      </c>
      <c r="C6771" t="s">
        <v>1573</v>
      </c>
      <c r="D6771">
        <v>9</v>
      </c>
      <c r="E6771" t="s">
        <v>1466</v>
      </c>
      <c r="F6771">
        <v>10160</v>
      </c>
      <c r="G6771">
        <v>3458</v>
      </c>
      <c r="H6771" s="1">
        <v>0.34035433070866139</v>
      </c>
    </row>
    <row r="6772" spans="1:8" x14ac:dyDescent="0.3">
      <c r="A6772" t="s">
        <v>880</v>
      </c>
      <c r="B6772" t="s">
        <v>914</v>
      </c>
      <c r="C6772" t="s">
        <v>1573</v>
      </c>
      <c r="D6772" t="s">
        <v>1467</v>
      </c>
      <c r="E6772" t="s">
        <v>1468</v>
      </c>
      <c r="F6772">
        <v>6005</v>
      </c>
      <c r="G6772">
        <v>5395</v>
      </c>
      <c r="H6772" s="1">
        <v>0.89841798501248959</v>
      </c>
    </row>
    <row r="6773" spans="1:8" x14ac:dyDescent="0.3">
      <c r="A6773" t="s">
        <v>880</v>
      </c>
      <c r="B6773" t="s">
        <v>914</v>
      </c>
      <c r="C6773" t="s">
        <v>1573</v>
      </c>
      <c r="D6773" t="s">
        <v>1469</v>
      </c>
      <c r="E6773" t="s">
        <v>1468</v>
      </c>
      <c r="F6773">
        <v>4836</v>
      </c>
      <c r="G6773">
        <v>4234</v>
      </c>
      <c r="H6773" s="1">
        <v>0.87551695616211744</v>
      </c>
    </row>
    <row r="6774" spans="1:8" x14ac:dyDescent="0.3">
      <c r="A6774" t="s">
        <v>880</v>
      </c>
      <c r="B6774" t="s">
        <v>914</v>
      </c>
      <c r="C6774" t="s">
        <v>1573</v>
      </c>
      <c r="D6774" t="s">
        <v>1470</v>
      </c>
      <c r="E6774" t="s">
        <v>1471</v>
      </c>
      <c r="F6774">
        <v>4935</v>
      </c>
      <c r="G6774">
        <v>3500</v>
      </c>
      <c r="H6774" s="1">
        <v>0.70921985815602839</v>
      </c>
    </row>
    <row r="6775" spans="1:8" x14ac:dyDescent="0.3">
      <c r="A6775" t="s">
        <v>880</v>
      </c>
      <c r="B6775" t="s">
        <v>914</v>
      </c>
      <c r="C6775" t="s">
        <v>1573</v>
      </c>
      <c r="D6775" t="s">
        <v>1472</v>
      </c>
      <c r="E6775" t="s">
        <v>1471</v>
      </c>
      <c r="F6775">
        <v>4680</v>
      </c>
      <c r="G6775">
        <v>3331</v>
      </c>
      <c r="H6775" s="1">
        <v>0.71175213675213678</v>
      </c>
    </row>
    <row r="6776" spans="1:8" x14ac:dyDescent="0.3">
      <c r="A6776" t="s">
        <v>880</v>
      </c>
      <c r="B6776" t="s">
        <v>914</v>
      </c>
      <c r="C6776" t="s">
        <v>1573</v>
      </c>
      <c r="D6776" t="s">
        <v>1473</v>
      </c>
      <c r="E6776" t="s">
        <v>1474</v>
      </c>
      <c r="F6776">
        <v>8298</v>
      </c>
      <c r="G6776">
        <v>2519</v>
      </c>
      <c r="H6776" s="1">
        <v>0.30356712460833934</v>
      </c>
    </row>
    <row r="6777" spans="1:8" x14ac:dyDescent="0.3">
      <c r="A6777" t="s">
        <v>880</v>
      </c>
      <c r="B6777" t="s">
        <v>914</v>
      </c>
      <c r="C6777" t="s">
        <v>1573</v>
      </c>
      <c r="D6777" t="s">
        <v>1475</v>
      </c>
      <c r="E6777" t="s">
        <v>1474</v>
      </c>
      <c r="F6777">
        <v>3930</v>
      </c>
      <c r="G6777">
        <v>1542</v>
      </c>
      <c r="H6777" s="1">
        <v>0.39236641221374047</v>
      </c>
    </row>
    <row r="6778" spans="1:8" x14ac:dyDescent="0.3">
      <c r="A6778" t="s">
        <v>880</v>
      </c>
      <c r="B6778" t="s">
        <v>914</v>
      </c>
      <c r="C6778" t="s">
        <v>1574</v>
      </c>
      <c r="D6778" t="s">
        <v>1476</v>
      </c>
      <c r="E6778" t="s">
        <v>1477</v>
      </c>
      <c r="F6778">
        <v>6145</v>
      </c>
      <c r="G6778">
        <v>4822</v>
      </c>
      <c r="H6778" s="1">
        <v>0.78470301057770542</v>
      </c>
    </row>
    <row r="6779" spans="1:8" x14ac:dyDescent="0.3">
      <c r="A6779" t="s">
        <v>880</v>
      </c>
      <c r="B6779" t="s">
        <v>914</v>
      </c>
      <c r="C6779" t="s">
        <v>1574</v>
      </c>
      <c r="D6779" t="s">
        <v>1478</v>
      </c>
      <c r="E6779" t="s">
        <v>1479</v>
      </c>
      <c r="F6779">
        <v>8718</v>
      </c>
      <c r="G6779">
        <v>3671</v>
      </c>
      <c r="H6779" s="1">
        <v>0.42108281715989904</v>
      </c>
    </row>
    <row r="6780" spans="1:8" x14ac:dyDescent="0.3">
      <c r="A6780" t="s">
        <v>880</v>
      </c>
      <c r="B6780" t="s">
        <v>914</v>
      </c>
      <c r="C6780" t="s">
        <v>1574</v>
      </c>
      <c r="D6780" t="s">
        <v>1480</v>
      </c>
      <c r="E6780" t="s">
        <v>1481</v>
      </c>
      <c r="F6780">
        <v>16824</v>
      </c>
      <c r="G6780">
        <v>11100</v>
      </c>
      <c r="H6780" s="1">
        <v>0.65977175463623394</v>
      </c>
    </row>
    <row r="6781" spans="1:8" x14ac:dyDescent="0.3">
      <c r="A6781" t="s">
        <v>880</v>
      </c>
      <c r="B6781" t="s">
        <v>914</v>
      </c>
      <c r="C6781" t="s">
        <v>1574</v>
      </c>
      <c r="D6781" t="s">
        <v>1482</v>
      </c>
      <c r="E6781" t="s">
        <v>1483</v>
      </c>
      <c r="F6781">
        <v>5472</v>
      </c>
      <c r="G6781">
        <v>2678</v>
      </c>
      <c r="H6781" s="1">
        <v>0.48940058479532161</v>
      </c>
    </row>
    <row r="6782" spans="1:8" x14ac:dyDescent="0.3">
      <c r="A6782" t="s">
        <v>880</v>
      </c>
      <c r="B6782" t="s">
        <v>914</v>
      </c>
      <c r="C6782" t="s">
        <v>1574</v>
      </c>
      <c r="D6782" t="s">
        <v>1484</v>
      </c>
      <c r="E6782" t="s">
        <v>1485</v>
      </c>
      <c r="F6782">
        <v>10568</v>
      </c>
      <c r="G6782">
        <v>4251</v>
      </c>
      <c r="H6782" s="1">
        <v>0.40225208175624527</v>
      </c>
    </row>
    <row r="6783" spans="1:8" x14ac:dyDescent="0.3">
      <c r="A6783" t="s">
        <v>880</v>
      </c>
      <c r="B6783" t="s">
        <v>914</v>
      </c>
      <c r="C6783" t="s">
        <v>1574</v>
      </c>
      <c r="D6783" t="s">
        <v>1486</v>
      </c>
      <c r="E6783" t="s">
        <v>1487</v>
      </c>
      <c r="F6783">
        <v>7776</v>
      </c>
      <c r="G6783">
        <v>4882</v>
      </c>
      <c r="H6783" s="1">
        <v>0.62782921810699588</v>
      </c>
    </row>
    <row r="6784" spans="1:8" x14ac:dyDescent="0.3">
      <c r="A6784" t="s">
        <v>880</v>
      </c>
      <c r="B6784" t="s">
        <v>914</v>
      </c>
      <c r="C6784" t="s">
        <v>1574</v>
      </c>
      <c r="D6784" t="s">
        <v>1488</v>
      </c>
      <c r="E6784" t="s">
        <v>1489</v>
      </c>
      <c r="F6784">
        <v>15828</v>
      </c>
      <c r="G6784">
        <v>7193</v>
      </c>
      <c r="H6784" s="1">
        <v>0.45444781400050543</v>
      </c>
    </row>
    <row r="6785" spans="1:8" x14ac:dyDescent="0.3">
      <c r="A6785" t="s">
        <v>880</v>
      </c>
      <c r="B6785" t="s">
        <v>914</v>
      </c>
      <c r="C6785" t="s">
        <v>1574</v>
      </c>
      <c r="D6785" t="s">
        <v>1490</v>
      </c>
      <c r="E6785" t="s">
        <v>1491</v>
      </c>
      <c r="F6785">
        <v>7520</v>
      </c>
      <c r="G6785">
        <v>4719</v>
      </c>
      <c r="H6785" s="1">
        <v>0.62752659574468084</v>
      </c>
    </row>
    <row r="6786" spans="1:8" x14ac:dyDescent="0.3">
      <c r="A6786" t="s">
        <v>880</v>
      </c>
      <c r="B6786" t="s">
        <v>914</v>
      </c>
      <c r="C6786" t="s">
        <v>1574</v>
      </c>
      <c r="D6786" t="s">
        <v>1492</v>
      </c>
      <c r="E6786" t="s">
        <v>1493</v>
      </c>
      <c r="F6786">
        <v>4376</v>
      </c>
      <c r="G6786">
        <v>3164</v>
      </c>
      <c r="H6786" s="1">
        <v>0.72303473491773307</v>
      </c>
    </row>
    <row r="6787" spans="1:8" x14ac:dyDescent="0.3">
      <c r="A6787" t="s">
        <v>880</v>
      </c>
      <c r="B6787" t="s">
        <v>914</v>
      </c>
      <c r="C6787" t="s">
        <v>1574</v>
      </c>
      <c r="D6787" t="s">
        <v>1494</v>
      </c>
      <c r="E6787" t="s">
        <v>1495</v>
      </c>
      <c r="F6787">
        <v>5365</v>
      </c>
      <c r="G6787">
        <v>3777</v>
      </c>
      <c r="H6787" s="1">
        <v>0.70400745573159362</v>
      </c>
    </row>
    <row r="6788" spans="1:8" x14ac:dyDescent="0.3">
      <c r="A6788" t="s">
        <v>880</v>
      </c>
      <c r="B6788" t="s">
        <v>914</v>
      </c>
      <c r="C6788" t="s">
        <v>1574</v>
      </c>
      <c r="D6788" t="s">
        <v>1496</v>
      </c>
      <c r="E6788" t="s">
        <v>1497</v>
      </c>
      <c r="F6788">
        <v>5056</v>
      </c>
      <c r="G6788">
        <v>4041</v>
      </c>
      <c r="H6788" s="1">
        <v>0.799248417721519</v>
      </c>
    </row>
    <row r="6789" spans="1:8" x14ac:dyDescent="0.3">
      <c r="A6789" t="s">
        <v>880</v>
      </c>
      <c r="B6789" t="s">
        <v>914</v>
      </c>
      <c r="C6789" t="s">
        <v>1574</v>
      </c>
      <c r="D6789" t="s">
        <v>1498</v>
      </c>
      <c r="E6789" t="s">
        <v>1499</v>
      </c>
      <c r="F6789">
        <v>5676</v>
      </c>
      <c r="G6789">
        <v>4866</v>
      </c>
      <c r="H6789" s="1">
        <v>0.85729386892177595</v>
      </c>
    </row>
    <row r="6790" spans="1:8" x14ac:dyDescent="0.3">
      <c r="A6790" t="s">
        <v>880</v>
      </c>
      <c r="B6790" t="s">
        <v>914</v>
      </c>
      <c r="C6790" t="s">
        <v>950</v>
      </c>
      <c r="D6790" t="s">
        <v>1500</v>
      </c>
      <c r="E6790" t="s">
        <v>1501</v>
      </c>
      <c r="F6790">
        <v>8190</v>
      </c>
      <c r="G6790">
        <v>5356</v>
      </c>
      <c r="H6790" s="1">
        <v>0.65396825396825398</v>
      </c>
    </row>
    <row r="6791" spans="1:8" x14ac:dyDescent="0.3">
      <c r="A6791" t="s">
        <v>880</v>
      </c>
      <c r="B6791" t="s">
        <v>914</v>
      </c>
      <c r="C6791" t="s">
        <v>950</v>
      </c>
      <c r="D6791" t="s">
        <v>1502</v>
      </c>
      <c r="E6791" t="s">
        <v>1503</v>
      </c>
      <c r="F6791">
        <v>13512</v>
      </c>
      <c r="G6791">
        <v>7739</v>
      </c>
      <c r="H6791" s="1">
        <v>0.57275014801657786</v>
      </c>
    </row>
    <row r="6792" spans="1:8" x14ac:dyDescent="0.3">
      <c r="A6792" t="s">
        <v>880</v>
      </c>
      <c r="B6792" t="s">
        <v>914</v>
      </c>
      <c r="C6792" t="s">
        <v>950</v>
      </c>
      <c r="D6792" t="s">
        <v>1504</v>
      </c>
      <c r="E6792" t="s">
        <v>1505</v>
      </c>
      <c r="F6792">
        <v>14088</v>
      </c>
      <c r="G6792">
        <v>8602</v>
      </c>
      <c r="H6792" s="1">
        <v>0.61059057353776258</v>
      </c>
    </row>
    <row r="6793" spans="1:8" x14ac:dyDescent="0.3">
      <c r="A6793" t="s">
        <v>880</v>
      </c>
      <c r="B6793" t="s">
        <v>914</v>
      </c>
      <c r="C6793" t="s">
        <v>950</v>
      </c>
      <c r="D6793" t="s">
        <v>1506</v>
      </c>
      <c r="E6793" t="s">
        <v>1507</v>
      </c>
      <c r="F6793">
        <v>11904</v>
      </c>
      <c r="G6793">
        <v>6210</v>
      </c>
      <c r="H6793" s="1">
        <v>0.52167338709677424</v>
      </c>
    </row>
    <row r="6794" spans="1:8" x14ac:dyDescent="0.3">
      <c r="A6794" t="s">
        <v>880</v>
      </c>
      <c r="B6794" t="s">
        <v>914</v>
      </c>
      <c r="C6794" t="s">
        <v>950</v>
      </c>
      <c r="D6794" t="s">
        <v>1508</v>
      </c>
      <c r="E6794" t="s">
        <v>1509</v>
      </c>
      <c r="F6794">
        <v>3132</v>
      </c>
      <c r="G6794">
        <v>1642</v>
      </c>
      <c r="H6794" s="1">
        <v>0.52426564495530015</v>
      </c>
    </row>
    <row r="6795" spans="1:8" x14ac:dyDescent="0.3">
      <c r="A6795" t="s">
        <v>880</v>
      </c>
      <c r="B6795" t="s">
        <v>914</v>
      </c>
      <c r="C6795" t="s">
        <v>950</v>
      </c>
      <c r="D6795" t="s">
        <v>1510</v>
      </c>
      <c r="E6795" t="s">
        <v>1511</v>
      </c>
      <c r="F6795">
        <v>9176</v>
      </c>
      <c r="G6795">
        <v>5986</v>
      </c>
      <c r="H6795" s="1">
        <v>0.65235396687009595</v>
      </c>
    </row>
    <row r="6796" spans="1:8" x14ac:dyDescent="0.3">
      <c r="A6796" t="s">
        <v>880</v>
      </c>
      <c r="B6796" t="s">
        <v>914</v>
      </c>
      <c r="C6796" t="s">
        <v>950</v>
      </c>
      <c r="D6796" t="s">
        <v>1512</v>
      </c>
      <c r="E6796" t="s">
        <v>1513</v>
      </c>
      <c r="F6796">
        <v>11436</v>
      </c>
      <c r="G6796">
        <v>5308</v>
      </c>
      <c r="H6796" s="1">
        <v>0.4641483036026583</v>
      </c>
    </row>
    <row r="6797" spans="1:8" x14ac:dyDescent="0.3">
      <c r="A6797" t="s">
        <v>880</v>
      </c>
      <c r="B6797" t="s">
        <v>914</v>
      </c>
      <c r="C6797" t="s">
        <v>950</v>
      </c>
      <c r="D6797" t="s">
        <v>1514</v>
      </c>
      <c r="E6797" t="s">
        <v>1515</v>
      </c>
      <c r="F6797">
        <v>8910</v>
      </c>
      <c r="G6797">
        <v>6282</v>
      </c>
      <c r="H6797" s="1">
        <v>0.70505050505050504</v>
      </c>
    </row>
    <row r="6798" spans="1:8" x14ac:dyDescent="0.3">
      <c r="A6798" t="s">
        <v>880</v>
      </c>
      <c r="B6798" t="s">
        <v>914</v>
      </c>
      <c r="C6798" t="s">
        <v>954</v>
      </c>
      <c r="D6798" t="s">
        <v>1516</v>
      </c>
      <c r="E6798" t="s">
        <v>1517</v>
      </c>
      <c r="F6798">
        <v>8968</v>
      </c>
      <c r="G6798">
        <v>7966</v>
      </c>
      <c r="H6798" s="1">
        <v>0.88826940231935769</v>
      </c>
    </row>
    <row r="6799" spans="1:8" x14ac:dyDescent="0.3">
      <c r="A6799" t="s">
        <v>880</v>
      </c>
      <c r="B6799" t="s">
        <v>914</v>
      </c>
      <c r="C6799" t="s">
        <v>954</v>
      </c>
      <c r="D6799" t="s">
        <v>1518</v>
      </c>
      <c r="E6799" t="s">
        <v>1519</v>
      </c>
      <c r="F6799">
        <v>8778</v>
      </c>
      <c r="G6799">
        <v>7474</v>
      </c>
      <c r="H6799" s="1">
        <v>0.8514467988152199</v>
      </c>
    </row>
    <row r="6800" spans="1:8" x14ac:dyDescent="0.3">
      <c r="A6800" t="s">
        <v>880</v>
      </c>
      <c r="B6800" t="s">
        <v>914</v>
      </c>
      <c r="C6800" t="s">
        <v>954</v>
      </c>
      <c r="D6800" t="s">
        <v>1520</v>
      </c>
      <c r="E6800" t="s">
        <v>1521</v>
      </c>
      <c r="F6800">
        <v>9970</v>
      </c>
      <c r="G6800">
        <v>4113</v>
      </c>
      <c r="H6800" s="1">
        <v>0.41253761283851553</v>
      </c>
    </row>
    <row r="6801" spans="1:8" x14ac:dyDescent="0.3">
      <c r="A6801" t="s">
        <v>880</v>
      </c>
      <c r="B6801" t="s">
        <v>914</v>
      </c>
      <c r="C6801" t="s">
        <v>954</v>
      </c>
      <c r="D6801" t="s">
        <v>1522</v>
      </c>
      <c r="E6801" t="s">
        <v>1523</v>
      </c>
      <c r="F6801">
        <v>8464</v>
      </c>
      <c r="G6801">
        <v>7660</v>
      </c>
      <c r="H6801" s="1">
        <v>0.90500945179584125</v>
      </c>
    </row>
    <row r="6802" spans="1:8" x14ac:dyDescent="0.3">
      <c r="A6802" t="s">
        <v>880</v>
      </c>
      <c r="B6802" t="s">
        <v>914</v>
      </c>
      <c r="C6802" t="s">
        <v>954</v>
      </c>
      <c r="D6802" t="s">
        <v>1524</v>
      </c>
      <c r="E6802" t="s">
        <v>1525</v>
      </c>
      <c r="F6802">
        <v>9592</v>
      </c>
      <c r="G6802">
        <v>6901</v>
      </c>
      <c r="H6802" s="1">
        <v>0.71945371142618852</v>
      </c>
    </row>
    <row r="6803" spans="1:8" x14ac:dyDescent="0.3">
      <c r="A6803" t="s">
        <v>880</v>
      </c>
      <c r="B6803" t="s">
        <v>914</v>
      </c>
      <c r="C6803" t="s">
        <v>954</v>
      </c>
      <c r="D6803" t="s">
        <v>1526</v>
      </c>
      <c r="E6803" t="s">
        <v>1527</v>
      </c>
      <c r="F6803">
        <v>9304</v>
      </c>
      <c r="G6803">
        <v>5134</v>
      </c>
      <c r="H6803" s="1">
        <v>0.55180567497850386</v>
      </c>
    </row>
    <row r="6804" spans="1:8" x14ac:dyDescent="0.3">
      <c r="A6804" t="s">
        <v>880</v>
      </c>
      <c r="B6804" t="s">
        <v>914</v>
      </c>
      <c r="C6804" t="s">
        <v>954</v>
      </c>
      <c r="D6804" t="s">
        <v>1528</v>
      </c>
      <c r="E6804" t="s">
        <v>1529</v>
      </c>
      <c r="F6804">
        <v>7224</v>
      </c>
      <c r="G6804">
        <v>5289</v>
      </c>
      <c r="H6804" s="1">
        <v>0.7321428571428571</v>
      </c>
    </row>
    <row r="6805" spans="1:8" x14ac:dyDescent="0.3">
      <c r="A6805" t="s">
        <v>880</v>
      </c>
      <c r="B6805" t="s">
        <v>914</v>
      </c>
      <c r="C6805" t="s">
        <v>954</v>
      </c>
      <c r="D6805" t="s">
        <v>1530</v>
      </c>
      <c r="E6805" t="s">
        <v>1531</v>
      </c>
      <c r="F6805">
        <v>14280</v>
      </c>
      <c r="G6805">
        <v>7761</v>
      </c>
      <c r="H6805" s="1">
        <v>0.54348739495798315</v>
      </c>
    </row>
    <row r="6806" spans="1:8" x14ac:dyDescent="0.3">
      <c r="A6806" t="s">
        <v>880</v>
      </c>
      <c r="B6806" t="s">
        <v>914</v>
      </c>
      <c r="C6806" t="s">
        <v>954</v>
      </c>
      <c r="D6806" t="s">
        <v>1532</v>
      </c>
      <c r="E6806" t="s">
        <v>1533</v>
      </c>
      <c r="F6806">
        <v>10400</v>
      </c>
      <c r="G6806">
        <v>8708</v>
      </c>
      <c r="H6806" s="1">
        <v>0.83730769230769231</v>
      </c>
    </row>
    <row r="6807" spans="1:8" x14ac:dyDescent="0.3">
      <c r="A6807" t="s">
        <v>880</v>
      </c>
      <c r="B6807" t="s">
        <v>914</v>
      </c>
      <c r="C6807" t="s">
        <v>954</v>
      </c>
      <c r="D6807" t="s">
        <v>1534</v>
      </c>
      <c r="E6807" t="s">
        <v>1535</v>
      </c>
      <c r="F6807">
        <v>4444</v>
      </c>
      <c r="G6807">
        <v>4014</v>
      </c>
      <c r="H6807" s="1">
        <v>0.90324032403240329</v>
      </c>
    </row>
    <row r="6808" spans="1:8" x14ac:dyDescent="0.3">
      <c r="A6808" t="s">
        <v>880</v>
      </c>
      <c r="B6808" t="s">
        <v>914</v>
      </c>
      <c r="C6808" t="s">
        <v>955</v>
      </c>
      <c r="D6808" t="s">
        <v>1536</v>
      </c>
      <c r="E6808" t="s">
        <v>1537</v>
      </c>
      <c r="F6808">
        <v>12240</v>
      </c>
      <c r="G6808">
        <v>9253</v>
      </c>
      <c r="H6808" s="1">
        <v>0.75596405228758168</v>
      </c>
    </row>
    <row r="6809" spans="1:8" x14ac:dyDescent="0.3">
      <c r="A6809" t="s">
        <v>880</v>
      </c>
      <c r="B6809" t="s">
        <v>914</v>
      </c>
      <c r="C6809" t="s">
        <v>955</v>
      </c>
      <c r="D6809" t="s">
        <v>1538</v>
      </c>
      <c r="E6809" t="s">
        <v>1539</v>
      </c>
      <c r="F6809">
        <v>11340</v>
      </c>
      <c r="G6809">
        <v>5433</v>
      </c>
      <c r="H6809" s="1">
        <v>0.47910052910052908</v>
      </c>
    </row>
    <row r="6810" spans="1:8" x14ac:dyDescent="0.3">
      <c r="A6810" t="s">
        <v>880</v>
      </c>
      <c r="B6810" t="s">
        <v>914</v>
      </c>
      <c r="C6810" t="s">
        <v>955</v>
      </c>
      <c r="D6810" t="s">
        <v>1540</v>
      </c>
      <c r="E6810" t="s">
        <v>1541</v>
      </c>
      <c r="F6810">
        <v>12620</v>
      </c>
      <c r="G6810">
        <v>8954</v>
      </c>
      <c r="H6810" s="1">
        <v>0.70950871632329637</v>
      </c>
    </row>
    <row r="6811" spans="1:8" x14ac:dyDescent="0.3">
      <c r="A6811" t="s">
        <v>880</v>
      </c>
      <c r="B6811" t="s">
        <v>914</v>
      </c>
      <c r="C6811" t="s">
        <v>955</v>
      </c>
      <c r="D6811" t="s">
        <v>1542</v>
      </c>
      <c r="E6811" t="s">
        <v>1412</v>
      </c>
      <c r="F6811">
        <v>20972</v>
      </c>
      <c r="G6811">
        <v>11993</v>
      </c>
      <c r="H6811" s="1">
        <v>0.57185771504863625</v>
      </c>
    </row>
    <row r="6812" spans="1:8" x14ac:dyDescent="0.3">
      <c r="A6812" t="s">
        <v>880</v>
      </c>
      <c r="B6812" t="s">
        <v>914</v>
      </c>
      <c r="C6812" t="s">
        <v>955</v>
      </c>
      <c r="D6812" t="s">
        <v>1543</v>
      </c>
      <c r="E6812" t="s">
        <v>1544</v>
      </c>
      <c r="F6812">
        <v>12860</v>
      </c>
      <c r="G6812">
        <v>8754</v>
      </c>
      <c r="H6812" s="1">
        <v>0.68071539657853808</v>
      </c>
    </row>
    <row r="6813" spans="1:8" x14ac:dyDescent="0.3">
      <c r="A6813" t="s">
        <v>880</v>
      </c>
      <c r="B6813" t="s">
        <v>914</v>
      </c>
      <c r="C6813" t="s">
        <v>955</v>
      </c>
      <c r="D6813" t="s">
        <v>1545</v>
      </c>
      <c r="E6813" t="s">
        <v>1546</v>
      </c>
      <c r="F6813">
        <v>7637</v>
      </c>
      <c r="G6813">
        <v>4521</v>
      </c>
      <c r="H6813" s="1">
        <v>0.591986382087207</v>
      </c>
    </row>
    <row r="6814" spans="1:8" x14ac:dyDescent="0.3">
      <c r="A6814" t="s">
        <v>880</v>
      </c>
      <c r="B6814" t="s">
        <v>914</v>
      </c>
      <c r="C6814" t="s">
        <v>955</v>
      </c>
      <c r="D6814" t="s">
        <v>1547</v>
      </c>
      <c r="E6814" t="s">
        <v>1548</v>
      </c>
      <c r="F6814">
        <v>11142</v>
      </c>
      <c r="G6814">
        <v>5067</v>
      </c>
      <c r="H6814" s="1">
        <v>0.45476575121163165</v>
      </c>
    </row>
    <row r="6815" spans="1:8" x14ac:dyDescent="0.3">
      <c r="A6815" t="s">
        <v>880</v>
      </c>
      <c r="B6815" t="s">
        <v>914</v>
      </c>
      <c r="C6815" t="s">
        <v>955</v>
      </c>
      <c r="D6815" t="s">
        <v>1549</v>
      </c>
      <c r="E6815" t="s">
        <v>1285</v>
      </c>
      <c r="F6815">
        <v>11030</v>
      </c>
      <c r="G6815">
        <v>4710</v>
      </c>
      <c r="H6815" s="1">
        <v>0.42701722574796008</v>
      </c>
    </row>
    <row r="6816" spans="1:8" x14ac:dyDescent="0.3">
      <c r="A6816" t="s">
        <v>880</v>
      </c>
      <c r="B6816" t="s">
        <v>914</v>
      </c>
      <c r="C6816" t="s">
        <v>956</v>
      </c>
      <c r="D6816" t="s">
        <v>1550</v>
      </c>
      <c r="E6816" t="s">
        <v>1551</v>
      </c>
      <c r="F6816">
        <v>6846</v>
      </c>
      <c r="G6816">
        <v>6166</v>
      </c>
      <c r="H6816" s="1">
        <v>0.9006719252118025</v>
      </c>
    </row>
    <row r="6817" spans="1:8" x14ac:dyDescent="0.3">
      <c r="A6817" t="s">
        <v>880</v>
      </c>
      <c r="B6817" t="s">
        <v>914</v>
      </c>
      <c r="C6817" t="s">
        <v>956</v>
      </c>
      <c r="D6817" t="s">
        <v>1552</v>
      </c>
      <c r="E6817" t="s">
        <v>1553</v>
      </c>
      <c r="F6817">
        <v>9424</v>
      </c>
      <c r="G6817">
        <v>6252</v>
      </c>
      <c r="H6817" s="1">
        <v>0.66341256366723256</v>
      </c>
    </row>
    <row r="6818" spans="1:8" x14ac:dyDescent="0.3">
      <c r="A6818" t="s">
        <v>880</v>
      </c>
      <c r="B6818" t="s">
        <v>914</v>
      </c>
      <c r="C6818" t="s">
        <v>956</v>
      </c>
      <c r="D6818" t="s">
        <v>1554</v>
      </c>
      <c r="E6818" t="s">
        <v>1555</v>
      </c>
      <c r="F6818">
        <v>12192</v>
      </c>
      <c r="G6818">
        <v>7701</v>
      </c>
      <c r="H6818" s="1">
        <v>0.63164370078740162</v>
      </c>
    </row>
    <row r="6819" spans="1:8" x14ac:dyDescent="0.3">
      <c r="A6819" t="s">
        <v>880</v>
      </c>
      <c r="B6819" t="s">
        <v>914</v>
      </c>
      <c r="C6819" t="s">
        <v>956</v>
      </c>
      <c r="D6819" t="s">
        <v>1556</v>
      </c>
      <c r="E6819" t="s">
        <v>1557</v>
      </c>
      <c r="F6819">
        <v>8112</v>
      </c>
      <c r="G6819">
        <v>4141</v>
      </c>
      <c r="H6819" s="1">
        <v>0.51047830374753456</v>
      </c>
    </row>
    <row r="6820" spans="1:8" x14ac:dyDescent="0.3">
      <c r="A6820" t="s">
        <v>880</v>
      </c>
      <c r="B6820" t="s">
        <v>914</v>
      </c>
      <c r="C6820" t="s">
        <v>956</v>
      </c>
      <c r="D6820" t="s">
        <v>1558</v>
      </c>
      <c r="E6820" t="s">
        <v>1559</v>
      </c>
      <c r="F6820">
        <v>5104</v>
      </c>
      <c r="G6820">
        <v>4239</v>
      </c>
      <c r="H6820" s="1">
        <v>0.83052507836990597</v>
      </c>
    </row>
    <row r="6821" spans="1:8" x14ac:dyDescent="0.3">
      <c r="A6821" t="s">
        <v>880</v>
      </c>
      <c r="B6821" t="s">
        <v>914</v>
      </c>
      <c r="C6821" t="s">
        <v>956</v>
      </c>
      <c r="D6821" t="s">
        <v>1560</v>
      </c>
      <c r="E6821" t="s">
        <v>1561</v>
      </c>
      <c r="F6821">
        <v>10160</v>
      </c>
      <c r="G6821">
        <v>8961</v>
      </c>
      <c r="H6821" s="1">
        <v>0.88198818897637798</v>
      </c>
    </row>
    <row r="6822" spans="1:8" x14ac:dyDescent="0.3">
      <c r="A6822" t="s">
        <v>880</v>
      </c>
      <c r="B6822" t="s">
        <v>914</v>
      </c>
      <c r="C6822" t="s">
        <v>956</v>
      </c>
      <c r="D6822" t="s">
        <v>1562</v>
      </c>
      <c r="E6822" t="s">
        <v>1563</v>
      </c>
      <c r="F6822">
        <v>11290</v>
      </c>
      <c r="G6822">
        <v>7340</v>
      </c>
      <c r="H6822" s="1">
        <v>0.65013286093888401</v>
      </c>
    </row>
    <row r="6823" spans="1:8" x14ac:dyDescent="0.3">
      <c r="A6823" t="s">
        <v>880</v>
      </c>
      <c r="B6823" t="s">
        <v>914</v>
      </c>
      <c r="C6823" t="s">
        <v>956</v>
      </c>
      <c r="D6823" t="s">
        <v>1564</v>
      </c>
      <c r="E6823" t="s">
        <v>1565</v>
      </c>
      <c r="F6823">
        <v>6570</v>
      </c>
      <c r="G6823">
        <v>2867</v>
      </c>
      <c r="H6823" s="1">
        <v>0.43637747336377475</v>
      </c>
    </row>
    <row r="6824" spans="1:8" x14ac:dyDescent="0.3">
      <c r="A6824" t="s">
        <v>880</v>
      </c>
      <c r="B6824" t="s">
        <v>914</v>
      </c>
      <c r="C6824" t="s">
        <v>956</v>
      </c>
      <c r="D6824" t="s">
        <v>1566</v>
      </c>
      <c r="E6824" t="s">
        <v>1567</v>
      </c>
      <c r="F6824">
        <v>11220</v>
      </c>
      <c r="G6824">
        <v>5843</v>
      </c>
      <c r="H6824" s="1">
        <v>0.52076648841354722</v>
      </c>
    </row>
    <row r="6825" spans="1:8" x14ac:dyDescent="0.3">
      <c r="A6825" t="s">
        <v>880</v>
      </c>
      <c r="B6825" t="s">
        <v>914</v>
      </c>
      <c r="C6825" t="s">
        <v>956</v>
      </c>
      <c r="D6825" t="s">
        <v>1568</v>
      </c>
      <c r="E6825" t="s">
        <v>1569</v>
      </c>
      <c r="F6825">
        <v>4344</v>
      </c>
      <c r="G6825">
        <v>1919</v>
      </c>
      <c r="H6825" s="1">
        <v>0.44175874769797424</v>
      </c>
    </row>
    <row r="6826" spans="1:8" x14ac:dyDescent="0.3">
      <c r="A6826" t="s">
        <v>880</v>
      </c>
      <c r="B6826" t="s">
        <v>914</v>
      </c>
      <c r="C6826" t="s">
        <v>956</v>
      </c>
      <c r="D6826" t="s">
        <v>1570</v>
      </c>
      <c r="E6826" t="s">
        <v>1571</v>
      </c>
      <c r="F6826">
        <v>9636</v>
      </c>
      <c r="G6826">
        <v>3334</v>
      </c>
      <c r="H6826" s="1">
        <v>0.3459941884599419</v>
      </c>
    </row>
    <row r="6827" spans="1:8" x14ac:dyDescent="0.3">
      <c r="A6827" t="s">
        <v>888</v>
      </c>
      <c r="B6827" t="s">
        <v>909</v>
      </c>
      <c r="C6827" t="s">
        <v>1575</v>
      </c>
      <c r="D6827" t="s">
        <v>963</v>
      </c>
      <c r="E6827" t="s">
        <v>964</v>
      </c>
      <c r="F6827">
        <v>192</v>
      </c>
      <c r="G6827">
        <v>139</v>
      </c>
      <c r="H6827" s="1">
        <v>0.72395833333333337</v>
      </c>
    </row>
    <row r="6828" spans="1:8" x14ac:dyDescent="0.3">
      <c r="A6828" t="s">
        <v>888</v>
      </c>
      <c r="B6828" t="s">
        <v>909</v>
      </c>
      <c r="C6828" t="s">
        <v>1575</v>
      </c>
      <c r="D6828" t="s">
        <v>965</v>
      </c>
      <c r="E6828" t="s">
        <v>966</v>
      </c>
      <c r="F6828">
        <v>555</v>
      </c>
      <c r="G6828">
        <v>382</v>
      </c>
      <c r="H6828" s="1">
        <v>0.68828828828828825</v>
      </c>
    </row>
    <row r="6829" spans="1:8" x14ac:dyDescent="0.3">
      <c r="A6829" t="s">
        <v>888</v>
      </c>
      <c r="B6829" t="s">
        <v>909</v>
      </c>
      <c r="C6829" t="s">
        <v>1575</v>
      </c>
      <c r="D6829" t="s">
        <v>967</v>
      </c>
      <c r="E6829" t="s">
        <v>968</v>
      </c>
      <c r="F6829">
        <v>324</v>
      </c>
      <c r="G6829">
        <v>245</v>
      </c>
      <c r="H6829" s="1">
        <v>0.75617283950617287</v>
      </c>
    </row>
    <row r="6830" spans="1:8" x14ac:dyDescent="0.3">
      <c r="A6830" t="s">
        <v>888</v>
      </c>
      <c r="B6830" t="s">
        <v>909</v>
      </c>
      <c r="C6830" t="s">
        <v>1575</v>
      </c>
      <c r="D6830" t="s">
        <v>969</v>
      </c>
      <c r="E6830" t="s">
        <v>970</v>
      </c>
      <c r="F6830">
        <v>432</v>
      </c>
      <c r="G6830">
        <v>270</v>
      </c>
      <c r="H6830" s="1">
        <v>0.625</v>
      </c>
    </row>
    <row r="6831" spans="1:8" x14ac:dyDescent="0.3">
      <c r="A6831" t="s">
        <v>888</v>
      </c>
      <c r="B6831" t="s">
        <v>909</v>
      </c>
      <c r="C6831" t="s">
        <v>1575</v>
      </c>
      <c r="D6831" t="s">
        <v>971</v>
      </c>
      <c r="E6831" t="s">
        <v>972</v>
      </c>
      <c r="F6831">
        <v>159</v>
      </c>
      <c r="G6831">
        <v>142</v>
      </c>
      <c r="H6831" s="1">
        <v>0.89308176100628933</v>
      </c>
    </row>
    <row r="6832" spans="1:8" x14ac:dyDescent="0.3">
      <c r="A6832" t="s">
        <v>888</v>
      </c>
      <c r="B6832" t="s">
        <v>909</v>
      </c>
      <c r="C6832" t="s">
        <v>1575</v>
      </c>
      <c r="D6832" t="s">
        <v>973</v>
      </c>
      <c r="E6832" t="s">
        <v>974</v>
      </c>
      <c r="F6832">
        <v>366</v>
      </c>
      <c r="G6832">
        <v>228</v>
      </c>
      <c r="H6832" s="1">
        <v>0.62295081967213117</v>
      </c>
    </row>
    <row r="6833" spans="1:8" x14ac:dyDescent="0.3">
      <c r="A6833" t="s">
        <v>888</v>
      </c>
      <c r="B6833" t="s">
        <v>909</v>
      </c>
      <c r="C6833" t="s">
        <v>1575</v>
      </c>
      <c r="D6833" t="s">
        <v>975</v>
      </c>
      <c r="E6833" t="s">
        <v>976</v>
      </c>
      <c r="F6833">
        <v>606</v>
      </c>
      <c r="G6833">
        <v>509</v>
      </c>
      <c r="H6833" s="1">
        <v>0.83993399339933994</v>
      </c>
    </row>
    <row r="6834" spans="1:8" x14ac:dyDescent="0.3">
      <c r="A6834" t="s">
        <v>888</v>
      </c>
      <c r="B6834" t="s">
        <v>909</v>
      </c>
      <c r="C6834" t="s">
        <v>1575</v>
      </c>
      <c r="D6834" t="s">
        <v>977</v>
      </c>
      <c r="E6834" t="s">
        <v>978</v>
      </c>
      <c r="F6834">
        <v>220</v>
      </c>
      <c r="G6834">
        <v>140</v>
      </c>
      <c r="H6834" s="1">
        <v>0.63636363636363635</v>
      </c>
    </row>
    <row r="6835" spans="1:8" x14ac:dyDescent="0.3">
      <c r="A6835" t="s">
        <v>888</v>
      </c>
      <c r="B6835" t="s">
        <v>909</v>
      </c>
      <c r="C6835" t="s">
        <v>949</v>
      </c>
      <c r="D6835" t="s">
        <v>979</v>
      </c>
      <c r="E6835" t="s">
        <v>980</v>
      </c>
      <c r="F6835">
        <v>726</v>
      </c>
      <c r="G6835">
        <v>435</v>
      </c>
      <c r="H6835" s="1">
        <v>0.59917355371900827</v>
      </c>
    </row>
    <row r="6836" spans="1:8" x14ac:dyDescent="0.3">
      <c r="A6836" t="s">
        <v>888</v>
      </c>
      <c r="B6836" t="s">
        <v>909</v>
      </c>
      <c r="C6836" t="s">
        <v>949</v>
      </c>
      <c r="D6836" t="s">
        <v>981</v>
      </c>
      <c r="E6836" t="s">
        <v>982</v>
      </c>
      <c r="F6836">
        <v>104</v>
      </c>
      <c r="G6836">
        <v>43</v>
      </c>
      <c r="H6836" s="1">
        <v>0.41346153846153844</v>
      </c>
    </row>
    <row r="6837" spans="1:8" x14ac:dyDescent="0.3">
      <c r="A6837" t="s">
        <v>888</v>
      </c>
      <c r="B6837" t="s">
        <v>909</v>
      </c>
      <c r="C6837" t="s">
        <v>949</v>
      </c>
      <c r="D6837" t="s">
        <v>983</v>
      </c>
      <c r="E6837" t="s">
        <v>984</v>
      </c>
      <c r="F6837">
        <v>189</v>
      </c>
      <c r="G6837">
        <v>155</v>
      </c>
      <c r="H6837" s="1">
        <v>0.82010582010582012</v>
      </c>
    </row>
    <row r="6838" spans="1:8" x14ac:dyDescent="0.3">
      <c r="A6838" t="s">
        <v>888</v>
      </c>
      <c r="B6838" t="s">
        <v>909</v>
      </c>
      <c r="C6838" t="s">
        <v>949</v>
      </c>
      <c r="D6838" t="s">
        <v>985</v>
      </c>
      <c r="E6838" t="s">
        <v>986</v>
      </c>
      <c r="F6838">
        <v>672</v>
      </c>
      <c r="G6838">
        <v>530</v>
      </c>
      <c r="H6838" s="1">
        <v>0.78869047619047616</v>
      </c>
    </row>
    <row r="6839" spans="1:8" x14ac:dyDescent="0.3">
      <c r="A6839" t="s">
        <v>888</v>
      </c>
      <c r="B6839" t="s">
        <v>909</v>
      </c>
      <c r="C6839" t="s">
        <v>949</v>
      </c>
      <c r="D6839" t="s">
        <v>987</v>
      </c>
      <c r="E6839" t="s">
        <v>988</v>
      </c>
      <c r="F6839">
        <v>544</v>
      </c>
      <c r="G6839">
        <v>434</v>
      </c>
      <c r="H6839" s="1">
        <v>0.79779411764705888</v>
      </c>
    </row>
    <row r="6840" spans="1:8" x14ac:dyDescent="0.3">
      <c r="A6840" t="s">
        <v>888</v>
      </c>
      <c r="B6840" t="s">
        <v>909</v>
      </c>
      <c r="C6840" t="s">
        <v>949</v>
      </c>
      <c r="D6840" t="s">
        <v>989</v>
      </c>
      <c r="E6840" t="s">
        <v>990</v>
      </c>
      <c r="F6840">
        <v>840</v>
      </c>
      <c r="G6840">
        <v>591</v>
      </c>
      <c r="H6840" s="1">
        <v>0.70357142857142863</v>
      </c>
    </row>
    <row r="6841" spans="1:8" x14ac:dyDescent="0.3">
      <c r="A6841" t="s">
        <v>888</v>
      </c>
      <c r="B6841" t="s">
        <v>909</v>
      </c>
      <c r="C6841" t="s">
        <v>949</v>
      </c>
      <c r="D6841" t="s">
        <v>991</v>
      </c>
      <c r="E6841" t="s">
        <v>992</v>
      </c>
      <c r="F6841">
        <v>486</v>
      </c>
      <c r="G6841">
        <v>299</v>
      </c>
      <c r="H6841" s="1">
        <v>0.6152263374485597</v>
      </c>
    </row>
    <row r="6842" spans="1:8" x14ac:dyDescent="0.3">
      <c r="A6842" t="s">
        <v>888</v>
      </c>
      <c r="B6842" t="s">
        <v>909</v>
      </c>
      <c r="C6842" t="s">
        <v>949</v>
      </c>
      <c r="D6842" t="s">
        <v>993</v>
      </c>
      <c r="E6842" t="s">
        <v>994</v>
      </c>
      <c r="F6842">
        <v>123</v>
      </c>
      <c r="G6842">
        <v>79</v>
      </c>
      <c r="H6842" s="1">
        <v>0.64227642276422769</v>
      </c>
    </row>
    <row r="6843" spans="1:8" x14ac:dyDescent="0.3">
      <c r="A6843" t="s">
        <v>888</v>
      </c>
      <c r="B6843" t="s">
        <v>909</v>
      </c>
      <c r="C6843" t="s">
        <v>949</v>
      </c>
      <c r="D6843" t="s">
        <v>995</v>
      </c>
      <c r="E6843" t="s">
        <v>996</v>
      </c>
      <c r="F6843">
        <v>146</v>
      </c>
      <c r="G6843">
        <v>135</v>
      </c>
      <c r="H6843" s="1">
        <v>0.92465753424657537</v>
      </c>
    </row>
    <row r="6844" spans="1:8" x14ac:dyDescent="0.3">
      <c r="A6844" t="s">
        <v>888</v>
      </c>
      <c r="B6844" t="s">
        <v>909</v>
      </c>
      <c r="C6844" t="s">
        <v>1573</v>
      </c>
      <c r="D6844" t="s">
        <v>997</v>
      </c>
      <c r="E6844" t="s">
        <v>998</v>
      </c>
      <c r="F6844">
        <v>155</v>
      </c>
      <c r="G6844">
        <v>97</v>
      </c>
      <c r="H6844" s="1">
        <v>0.62580645161290327</v>
      </c>
    </row>
    <row r="6845" spans="1:8" x14ac:dyDescent="0.3">
      <c r="A6845" t="s">
        <v>888</v>
      </c>
      <c r="B6845" t="s">
        <v>909</v>
      </c>
      <c r="C6845" t="s">
        <v>1573</v>
      </c>
      <c r="D6845" t="s">
        <v>999</v>
      </c>
      <c r="E6845" t="s">
        <v>1000</v>
      </c>
      <c r="F6845">
        <v>258</v>
      </c>
      <c r="G6845">
        <v>85</v>
      </c>
      <c r="H6845" s="1">
        <v>0.32945736434108525</v>
      </c>
    </row>
    <row r="6846" spans="1:8" x14ac:dyDescent="0.3">
      <c r="A6846" t="s">
        <v>888</v>
      </c>
      <c r="B6846" t="s">
        <v>909</v>
      </c>
      <c r="C6846" t="s">
        <v>1573</v>
      </c>
      <c r="D6846" t="s">
        <v>1001</v>
      </c>
      <c r="E6846" t="s">
        <v>1002</v>
      </c>
      <c r="F6846">
        <v>280</v>
      </c>
      <c r="G6846">
        <v>252</v>
      </c>
      <c r="H6846" s="1">
        <v>0.9</v>
      </c>
    </row>
    <row r="6847" spans="1:8" x14ac:dyDescent="0.3">
      <c r="A6847" t="s">
        <v>888</v>
      </c>
      <c r="B6847" t="s">
        <v>909</v>
      </c>
      <c r="C6847" t="s">
        <v>1573</v>
      </c>
      <c r="D6847" t="s">
        <v>1003</v>
      </c>
      <c r="E6847" t="s">
        <v>1004</v>
      </c>
      <c r="F6847">
        <v>228</v>
      </c>
      <c r="G6847">
        <v>128</v>
      </c>
      <c r="H6847" s="1">
        <v>0.56140350877192979</v>
      </c>
    </row>
    <row r="6848" spans="1:8" x14ac:dyDescent="0.3">
      <c r="A6848" t="s">
        <v>888</v>
      </c>
      <c r="B6848" t="s">
        <v>909</v>
      </c>
      <c r="C6848" t="s">
        <v>1573</v>
      </c>
      <c r="D6848" t="s">
        <v>1005</v>
      </c>
      <c r="E6848" t="s">
        <v>1006</v>
      </c>
      <c r="F6848">
        <v>135</v>
      </c>
      <c r="G6848">
        <v>123</v>
      </c>
      <c r="H6848" s="1">
        <v>0.91111111111111109</v>
      </c>
    </row>
    <row r="6849" spans="1:8" x14ac:dyDescent="0.3">
      <c r="A6849" t="s">
        <v>888</v>
      </c>
      <c r="B6849" t="s">
        <v>909</v>
      </c>
      <c r="C6849" t="s">
        <v>1573</v>
      </c>
      <c r="D6849" t="s">
        <v>1007</v>
      </c>
      <c r="E6849" t="s">
        <v>1008</v>
      </c>
      <c r="F6849">
        <v>315</v>
      </c>
      <c r="G6849">
        <v>174</v>
      </c>
      <c r="H6849" s="1">
        <v>0.55238095238095242</v>
      </c>
    </row>
    <row r="6850" spans="1:8" x14ac:dyDescent="0.3">
      <c r="A6850" t="s">
        <v>888</v>
      </c>
      <c r="B6850" t="s">
        <v>909</v>
      </c>
      <c r="C6850" t="s">
        <v>1573</v>
      </c>
      <c r="D6850" t="s">
        <v>1009</v>
      </c>
      <c r="E6850" t="s">
        <v>1010</v>
      </c>
      <c r="F6850">
        <v>425</v>
      </c>
      <c r="G6850">
        <v>325</v>
      </c>
      <c r="H6850" s="1">
        <v>0.76470588235294112</v>
      </c>
    </row>
    <row r="6851" spans="1:8" x14ac:dyDescent="0.3">
      <c r="A6851" t="s">
        <v>888</v>
      </c>
      <c r="B6851" t="s">
        <v>909</v>
      </c>
      <c r="C6851" t="s">
        <v>1573</v>
      </c>
      <c r="D6851" t="s">
        <v>1011</v>
      </c>
      <c r="E6851" t="s">
        <v>1012</v>
      </c>
      <c r="F6851">
        <v>520</v>
      </c>
      <c r="G6851">
        <v>436</v>
      </c>
      <c r="H6851" s="1">
        <v>0.83846153846153848</v>
      </c>
    </row>
    <row r="6852" spans="1:8" x14ac:dyDescent="0.3">
      <c r="A6852" t="s">
        <v>888</v>
      </c>
      <c r="B6852" t="s">
        <v>909</v>
      </c>
      <c r="C6852" t="s">
        <v>1573</v>
      </c>
      <c r="D6852" t="s">
        <v>1013</v>
      </c>
      <c r="E6852" t="s">
        <v>1014</v>
      </c>
      <c r="F6852">
        <v>280</v>
      </c>
      <c r="G6852">
        <v>139</v>
      </c>
      <c r="H6852" s="1">
        <v>0.49642857142857144</v>
      </c>
    </row>
    <row r="6853" spans="1:8" x14ac:dyDescent="0.3">
      <c r="A6853" t="s">
        <v>888</v>
      </c>
      <c r="B6853" t="s">
        <v>909</v>
      </c>
      <c r="C6853" t="s">
        <v>950</v>
      </c>
      <c r="D6853" t="s">
        <v>1015</v>
      </c>
      <c r="E6853" t="s">
        <v>1016</v>
      </c>
      <c r="F6853">
        <v>791</v>
      </c>
      <c r="G6853">
        <v>502</v>
      </c>
      <c r="H6853" s="1">
        <v>0.63463969658659924</v>
      </c>
    </row>
    <row r="6854" spans="1:8" x14ac:dyDescent="0.3">
      <c r="A6854" t="s">
        <v>888</v>
      </c>
      <c r="B6854" t="s">
        <v>909</v>
      </c>
      <c r="C6854" t="s">
        <v>950</v>
      </c>
      <c r="D6854" t="s">
        <v>1017</v>
      </c>
      <c r="E6854" t="s">
        <v>1018</v>
      </c>
      <c r="F6854">
        <v>256</v>
      </c>
      <c r="G6854">
        <v>230</v>
      </c>
      <c r="H6854" s="1">
        <v>0.8984375</v>
      </c>
    </row>
    <row r="6855" spans="1:8" x14ac:dyDescent="0.3">
      <c r="A6855" t="s">
        <v>888</v>
      </c>
      <c r="B6855" t="s">
        <v>909</v>
      </c>
      <c r="C6855" t="s">
        <v>950</v>
      </c>
      <c r="D6855" t="s">
        <v>1019</v>
      </c>
      <c r="E6855" t="s">
        <v>1020</v>
      </c>
      <c r="F6855">
        <v>265</v>
      </c>
      <c r="G6855">
        <v>192</v>
      </c>
      <c r="H6855" s="1">
        <v>0.7245283018867924</v>
      </c>
    </row>
    <row r="6856" spans="1:8" x14ac:dyDescent="0.3">
      <c r="A6856" t="s">
        <v>888</v>
      </c>
      <c r="B6856" t="s">
        <v>909</v>
      </c>
      <c r="C6856" t="s">
        <v>950</v>
      </c>
      <c r="D6856" t="s">
        <v>1021</v>
      </c>
      <c r="E6856" t="s">
        <v>1022</v>
      </c>
      <c r="F6856">
        <v>368</v>
      </c>
      <c r="G6856">
        <v>271</v>
      </c>
      <c r="H6856" s="1">
        <v>0.73641304347826086</v>
      </c>
    </row>
    <row r="6857" spans="1:8" x14ac:dyDescent="0.3">
      <c r="A6857" t="s">
        <v>888</v>
      </c>
      <c r="B6857" t="s">
        <v>909</v>
      </c>
      <c r="C6857" t="s">
        <v>950</v>
      </c>
      <c r="D6857" t="s">
        <v>1023</v>
      </c>
      <c r="E6857" t="s">
        <v>1024</v>
      </c>
      <c r="F6857">
        <v>408</v>
      </c>
      <c r="G6857">
        <v>273</v>
      </c>
      <c r="H6857" s="1">
        <v>0.66911764705882348</v>
      </c>
    </row>
    <row r="6858" spans="1:8" x14ac:dyDescent="0.3">
      <c r="A6858" t="s">
        <v>888</v>
      </c>
      <c r="B6858" t="s">
        <v>909</v>
      </c>
      <c r="C6858" t="s">
        <v>950</v>
      </c>
      <c r="D6858" t="s">
        <v>1025</v>
      </c>
      <c r="E6858" t="s">
        <v>1026</v>
      </c>
      <c r="F6858">
        <v>488</v>
      </c>
      <c r="G6858">
        <v>359</v>
      </c>
      <c r="H6858" s="1">
        <v>0.73565573770491799</v>
      </c>
    </row>
    <row r="6859" spans="1:8" x14ac:dyDescent="0.3">
      <c r="A6859" t="s">
        <v>888</v>
      </c>
      <c r="B6859" t="s">
        <v>909</v>
      </c>
      <c r="C6859" t="s">
        <v>950</v>
      </c>
      <c r="D6859" t="s">
        <v>1027</v>
      </c>
      <c r="E6859" t="s">
        <v>1028</v>
      </c>
      <c r="F6859">
        <v>208</v>
      </c>
      <c r="G6859">
        <v>98</v>
      </c>
      <c r="H6859" s="1">
        <v>0.47115384615384615</v>
      </c>
    </row>
    <row r="6860" spans="1:8" x14ac:dyDescent="0.3">
      <c r="A6860" t="s">
        <v>888</v>
      </c>
      <c r="B6860" t="s">
        <v>910</v>
      </c>
      <c r="C6860" t="s">
        <v>1575</v>
      </c>
      <c r="D6860" t="s">
        <v>1029</v>
      </c>
      <c r="E6860" t="s">
        <v>1030</v>
      </c>
      <c r="F6860">
        <v>4820</v>
      </c>
      <c r="G6860">
        <v>3587</v>
      </c>
      <c r="H6860" s="1">
        <v>0.74419087136929463</v>
      </c>
    </row>
    <row r="6861" spans="1:8" x14ac:dyDescent="0.3">
      <c r="A6861" t="s">
        <v>888</v>
      </c>
      <c r="B6861" t="s">
        <v>910</v>
      </c>
      <c r="C6861" t="s">
        <v>1575</v>
      </c>
      <c r="D6861" t="s">
        <v>1031</v>
      </c>
      <c r="E6861" t="s">
        <v>1032</v>
      </c>
      <c r="F6861">
        <v>3692</v>
      </c>
      <c r="G6861">
        <v>3114</v>
      </c>
      <c r="H6861" s="1">
        <v>0.84344528710725897</v>
      </c>
    </row>
    <row r="6862" spans="1:8" x14ac:dyDescent="0.3">
      <c r="A6862" t="s">
        <v>888</v>
      </c>
      <c r="B6862" t="s">
        <v>910</v>
      </c>
      <c r="C6862" t="s">
        <v>1575</v>
      </c>
      <c r="D6862" t="s">
        <v>1033</v>
      </c>
      <c r="E6862" t="s">
        <v>1034</v>
      </c>
      <c r="F6862">
        <v>7836</v>
      </c>
      <c r="G6862">
        <v>3808</v>
      </c>
      <c r="H6862" s="1">
        <v>0.48596222562531904</v>
      </c>
    </row>
    <row r="6863" spans="1:8" x14ac:dyDescent="0.3">
      <c r="A6863" t="s">
        <v>888</v>
      </c>
      <c r="B6863" t="s">
        <v>910</v>
      </c>
      <c r="C6863" t="s">
        <v>1575</v>
      </c>
      <c r="D6863" t="s">
        <v>1035</v>
      </c>
      <c r="E6863" t="s">
        <v>1036</v>
      </c>
      <c r="F6863">
        <v>4992</v>
      </c>
      <c r="G6863">
        <v>4321</v>
      </c>
      <c r="H6863" s="1">
        <v>0.8655849358974359</v>
      </c>
    </row>
    <row r="6864" spans="1:8" x14ac:dyDescent="0.3">
      <c r="A6864" t="s">
        <v>888</v>
      </c>
      <c r="B6864" t="s">
        <v>910</v>
      </c>
      <c r="C6864" t="s">
        <v>1575</v>
      </c>
      <c r="D6864" t="s">
        <v>1037</v>
      </c>
      <c r="E6864" t="s">
        <v>1038</v>
      </c>
      <c r="F6864">
        <v>4833</v>
      </c>
      <c r="G6864">
        <v>1819</v>
      </c>
      <c r="H6864" s="1">
        <v>0.37637078419201325</v>
      </c>
    </row>
    <row r="6865" spans="1:8" x14ac:dyDescent="0.3">
      <c r="A6865" t="s">
        <v>888</v>
      </c>
      <c r="B6865" t="s">
        <v>910</v>
      </c>
      <c r="C6865" t="s">
        <v>1575</v>
      </c>
      <c r="D6865" t="s">
        <v>1039</v>
      </c>
      <c r="E6865" t="s">
        <v>1040</v>
      </c>
      <c r="F6865">
        <v>6948</v>
      </c>
      <c r="G6865">
        <v>4989</v>
      </c>
      <c r="H6865" s="1">
        <v>0.71804835924006905</v>
      </c>
    </row>
    <row r="6866" spans="1:8" x14ac:dyDescent="0.3">
      <c r="A6866" t="s">
        <v>888</v>
      </c>
      <c r="B6866" t="s">
        <v>910</v>
      </c>
      <c r="C6866" t="s">
        <v>1575</v>
      </c>
      <c r="D6866" t="s">
        <v>1041</v>
      </c>
      <c r="E6866" t="s">
        <v>1042</v>
      </c>
      <c r="F6866">
        <v>6328</v>
      </c>
      <c r="G6866">
        <v>5033</v>
      </c>
      <c r="H6866" s="1">
        <v>0.79535398230088494</v>
      </c>
    </row>
    <row r="6867" spans="1:8" x14ac:dyDescent="0.3">
      <c r="A6867" t="s">
        <v>888</v>
      </c>
      <c r="B6867" t="s">
        <v>910</v>
      </c>
      <c r="C6867" t="s">
        <v>1575</v>
      </c>
      <c r="D6867" t="s">
        <v>1043</v>
      </c>
      <c r="E6867" t="s">
        <v>1044</v>
      </c>
      <c r="F6867">
        <v>4374</v>
      </c>
      <c r="G6867">
        <v>3176</v>
      </c>
      <c r="H6867" s="1">
        <v>0.72610882487425699</v>
      </c>
    </row>
    <row r="6868" spans="1:8" x14ac:dyDescent="0.3">
      <c r="A6868" t="s">
        <v>888</v>
      </c>
      <c r="B6868" t="s">
        <v>910</v>
      </c>
      <c r="C6868" t="s">
        <v>1575</v>
      </c>
      <c r="D6868" t="s">
        <v>1045</v>
      </c>
      <c r="E6868" t="s">
        <v>1046</v>
      </c>
      <c r="F6868">
        <v>4824</v>
      </c>
      <c r="G6868">
        <v>2022</v>
      </c>
      <c r="H6868" s="1">
        <v>0.4191542288557214</v>
      </c>
    </row>
    <row r="6869" spans="1:8" x14ac:dyDescent="0.3">
      <c r="A6869" t="s">
        <v>888</v>
      </c>
      <c r="B6869" t="s">
        <v>910</v>
      </c>
      <c r="C6869" t="s">
        <v>1575</v>
      </c>
      <c r="D6869" t="s">
        <v>1047</v>
      </c>
      <c r="E6869" t="s">
        <v>1048</v>
      </c>
      <c r="F6869">
        <v>6116</v>
      </c>
      <c r="G6869">
        <v>5391</v>
      </c>
      <c r="H6869" s="1">
        <v>0.88145846958796603</v>
      </c>
    </row>
    <row r="6870" spans="1:8" x14ac:dyDescent="0.3">
      <c r="A6870" t="s">
        <v>888</v>
      </c>
      <c r="B6870" t="s">
        <v>910</v>
      </c>
      <c r="C6870" t="s">
        <v>949</v>
      </c>
      <c r="D6870" t="s">
        <v>1049</v>
      </c>
      <c r="E6870" t="s">
        <v>1050</v>
      </c>
      <c r="F6870">
        <v>3657</v>
      </c>
      <c r="G6870">
        <v>1969</v>
      </c>
      <c r="H6870" s="1">
        <v>0.53841946951052777</v>
      </c>
    </row>
    <row r="6871" spans="1:8" x14ac:dyDescent="0.3">
      <c r="A6871" t="s">
        <v>888</v>
      </c>
      <c r="B6871" t="s">
        <v>910</v>
      </c>
      <c r="C6871" t="s">
        <v>949</v>
      </c>
      <c r="D6871" t="s">
        <v>1051</v>
      </c>
      <c r="E6871" t="s">
        <v>1052</v>
      </c>
      <c r="F6871">
        <v>5364</v>
      </c>
      <c r="G6871">
        <v>3423</v>
      </c>
      <c r="H6871" s="1">
        <v>0.63814317673378074</v>
      </c>
    </row>
    <row r="6872" spans="1:8" x14ac:dyDescent="0.3">
      <c r="A6872" t="s">
        <v>888</v>
      </c>
      <c r="B6872" t="s">
        <v>910</v>
      </c>
      <c r="C6872" t="s">
        <v>949</v>
      </c>
      <c r="D6872" t="s">
        <v>1053</v>
      </c>
      <c r="E6872" t="s">
        <v>1054</v>
      </c>
      <c r="F6872">
        <v>7100</v>
      </c>
      <c r="G6872">
        <v>5271</v>
      </c>
      <c r="H6872" s="1">
        <v>0.74239436619718313</v>
      </c>
    </row>
    <row r="6873" spans="1:8" x14ac:dyDescent="0.3">
      <c r="A6873" t="s">
        <v>888</v>
      </c>
      <c r="B6873" t="s">
        <v>910</v>
      </c>
      <c r="C6873" t="s">
        <v>949</v>
      </c>
      <c r="D6873" t="s">
        <v>1055</v>
      </c>
      <c r="E6873" t="s">
        <v>1056</v>
      </c>
      <c r="F6873">
        <v>5460</v>
      </c>
      <c r="G6873">
        <v>3463</v>
      </c>
      <c r="H6873" s="1">
        <v>0.63424908424908422</v>
      </c>
    </row>
    <row r="6874" spans="1:8" x14ac:dyDescent="0.3">
      <c r="A6874" t="s">
        <v>888</v>
      </c>
      <c r="B6874" t="s">
        <v>910</v>
      </c>
      <c r="C6874" t="s">
        <v>949</v>
      </c>
      <c r="D6874" t="s">
        <v>1057</v>
      </c>
      <c r="E6874" t="s">
        <v>1058</v>
      </c>
      <c r="F6874">
        <v>2980</v>
      </c>
      <c r="G6874">
        <v>2658</v>
      </c>
      <c r="H6874" s="1">
        <v>0.89194630872483216</v>
      </c>
    </row>
    <row r="6875" spans="1:8" x14ac:dyDescent="0.3">
      <c r="A6875" t="s">
        <v>888</v>
      </c>
      <c r="B6875" t="s">
        <v>910</v>
      </c>
      <c r="C6875" t="s">
        <v>949</v>
      </c>
      <c r="D6875" t="s">
        <v>1059</v>
      </c>
      <c r="E6875" t="s">
        <v>1060</v>
      </c>
      <c r="F6875">
        <v>5364</v>
      </c>
      <c r="G6875">
        <v>4856</v>
      </c>
      <c r="H6875" s="1">
        <v>0.90529455630126776</v>
      </c>
    </row>
    <row r="6876" spans="1:8" x14ac:dyDescent="0.3">
      <c r="A6876" t="s">
        <v>888</v>
      </c>
      <c r="B6876" t="s">
        <v>910</v>
      </c>
      <c r="C6876" t="s">
        <v>949</v>
      </c>
      <c r="D6876" t="s">
        <v>1061</v>
      </c>
      <c r="E6876" t="s">
        <v>1062</v>
      </c>
      <c r="F6876">
        <v>3618</v>
      </c>
      <c r="G6876">
        <v>2788</v>
      </c>
      <c r="H6876" s="1">
        <v>0.7705914870093975</v>
      </c>
    </row>
    <row r="6877" spans="1:8" x14ac:dyDescent="0.3">
      <c r="A6877" t="s">
        <v>888</v>
      </c>
      <c r="B6877" t="s">
        <v>910</v>
      </c>
      <c r="C6877" t="s">
        <v>949</v>
      </c>
      <c r="D6877" t="s">
        <v>1063</v>
      </c>
      <c r="E6877" t="s">
        <v>1064</v>
      </c>
      <c r="F6877">
        <v>9660</v>
      </c>
      <c r="G6877">
        <v>5946</v>
      </c>
      <c r="H6877" s="1">
        <v>0.61552795031055896</v>
      </c>
    </row>
    <row r="6878" spans="1:8" x14ac:dyDescent="0.3">
      <c r="A6878" t="s">
        <v>888</v>
      </c>
      <c r="B6878" t="s">
        <v>910</v>
      </c>
      <c r="C6878" t="s">
        <v>949</v>
      </c>
      <c r="D6878" t="s">
        <v>1065</v>
      </c>
      <c r="E6878" t="s">
        <v>1066</v>
      </c>
      <c r="F6878">
        <v>4896</v>
      </c>
      <c r="G6878">
        <v>4303</v>
      </c>
      <c r="H6878" s="1">
        <v>0.87888071895424835</v>
      </c>
    </row>
    <row r="6879" spans="1:8" x14ac:dyDescent="0.3">
      <c r="A6879" t="s">
        <v>888</v>
      </c>
      <c r="B6879" t="s">
        <v>910</v>
      </c>
      <c r="C6879" t="s">
        <v>949</v>
      </c>
      <c r="D6879" t="s">
        <v>1067</v>
      </c>
      <c r="E6879" t="s">
        <v>1068</v>
      </c>
      <c r="F6879">
        <v>6845</v>
      </c>
      <c r="G6879">
        <v>3099</v>
      </c>
      <c r="H6879" s="1">
        <v>0.45273922571219871</v>
      </c>
    </row>
    <row r="6880" spans="1:8" x14ac:dyDescent="0.3">
      <c r="A6880" t="s">
        <v>888</v>
      </c>
      <c r="B6880" t="s">
        <v>910</v>
      </c>
      <c r="C6880" t="s">
        <v>1573</v>
      </c>
      <c r="D6880">
        <v>401.1</v>
      </c>
      <c r="E6880" t="s">
        <v>1069</v>
      </c>
      <c r="F6880">
        <v>6600</v>
      </c>
      <c r="G6880">
        <v>4605</v>
      </c>
      <c r="H6880" s="1">
        <v>0.69772727272727275</v>
      </c>
    </row>
    <row r="6881" spans="1:8" x14ac:dyDescent="0.3">
      <c r="A6881" t="s">
        <v>888</v>
      </c>
      <c r="B6881" t="s">
        <v>910</v>
      </c>
      <c r="C6881" t="s">
        <v>1573</v>
      </c>
      <c r="D6881">
        <v>403.1</v>
      </c>
      <c r="E6881" t="s">
        <v>1070</v>
      </c>
      <c r="F6881">
        <v>7095</v>
      </c>
      <c r="G6881">
        <v>5557</v>
      </c>
      <c r="H6881" s="1">
        <v>0.78322762508809018</v>
      </c>
    </row>
    <row r="6882" spans="1:8" x14ac:dyDescent="0.3">
      <c r="A6882" t="s">
        <v>888</v>
      </c>
      <c r="B6882" t="s">
        <v>910</v>
      </c>
      <c r="C6882" t="s">
        <v>1573</v>
      </c>
      <c r="D6882">
        <v>403.3</v>
      </c>
      <c r="E6882" t="s">
        <v>1071</v>
      </c>
      <c r="F6882">
        <v>7070</v>
      </c>
      <c r="G6882">
        <v>4976</v>
      </c>
      <c r="H6882" s="1">
        <v>0.70381895332390387</v>
      </c>
    </row>
    <row r="6883" spans="1:8" x14ac:dyDescent="0.3">
      <c r="A6883" t="s">
        <v>888</v>
      </c>
      <c r="B6883" t="s">
        <v>910</v>
      </c>
      <c r="C6883" t="s">
        <v>1573</v>
      </c>
      <c r="D6883">
        <v>404.1</v>
      </c>
      <c r="E6883" t="s">
        <v>1072</v>
      </c>
      <c r="F6883">
        <v>7170</v>
      </c>
      <c r="G6883">
        <v>4229</v>
      </c>
      <c r="H6883" s="1">
        <v>0.58981868898186884</v>
      </c>
    </row>
    <row r="6884" spans="1:8" x14ac:dyDescent="0.3">
      <c r="A6884" t="s">
        <v>888</v>
      </c>
      <c r="B6884" t="s">
        <v>910</v>
      </c>
      <c r="C6884" t="s">
        <v>1573</v>
      </c>
      <c r="D6884">
        <v>404.7</v>
      </c>
      <c r="E6884" t="s">
        <v>1073</v>
      </c>
      <c r="F6884">
        <v>6355</v>
      </c>
      <c r="G6884">
        <v>4732</v>
      </c>
      <c r="H6884" s="1">
        <v>0.74461054287962236</v>
      </c>
    </row>
    <row r="6885" spans="1:8" x14ac:dyDescent="0.3">
      <c r="A6885" t="s">
        <v>888</v>
      </c>
      <c r="B6885" t="s">
        <v>910</v>
      </c>
      <c r="C6885" t="s">
        <v>1573</v>
      </c>
      <c r="D6885">
        <v>405</v>
      </c>
      <c r="E6885" t="s">
        <v>1074</v>
      </c>
      <c r="F6885">
        <v>6425</v>
      </c>
      <c r="G6885">
        <v>4597</v>
      </c>
      <c r="H6885" s="1">
        <v>0.71548638132295717</v>
      </c>
    </row>
    <row r="6886" spans="1:8" x14ac:dyDescent="0.3">
      <c r="A6886" t="s">
        <v>888</v>
      </c>
      <c r="B6886" t="s">
        <v>910</v>
      </c>
      <c r="C6886" t="s">
        <v>1573</v>
      </c>
      <c r="D6886">
        <v>406.5</v>
      </c>
      <c r="E6886" t="s">
        <v>1075</v>
      </c>
      <c r="F6886">
        <v>6780</v>
      </c>
      <c r="G6886">
        <v>5758</v>
      </c>
      <c r="H6886" s="1">
        <v>0.84926253687315634</v>
      </c>
    </row>
    <row r="6887" spans="1:8" x14ac:dyDescent="0.3">
      <c r="A6887" t="s">
        <v>888</v>
      </c>
      <c r="B6887" t="s">
        <v>910</v>
      </c>
      <c r="C6887" t="s">
        <v>1573</v>
      </c>
      <c r="D6887">
        <v>407.2</v>
      </c>
      <c r="E6887" t="s">
        <v>1076</v>
      </c>
      <c r="F6887">
        <v>8165</v>
      </c>
      <c r="G6887">
        <v>5163</v>
      </c>
      <c r="H6887" s="1">
        <v>0.63233312921004292</v>
      </c>
    </row>
    <row r="6888" spans="1:8" x14ac:dyDescent="0.3">
      <c r="A6888" t="s">
        <v>888</v>
      </c>
      <c r="B6888" t="s">
        <v>910</v>
      </c>
      <c r="C6888" t="s">
        <v>1574</v>
      </c>
      <c r="D6888" t="s">
        <v>1077</v>
      </c>
      <c r="E6888" t="s">
        <v>1078</v>
      </c>
      <c r="F6888">
        <v>6380</v>
      </c>
      <c r="G6888">
        <v>2958</v>
      </c>
      <c r="H6888" s="1">
        <v>0.46363636363636362</v>
      </c>
    </row>
    <row r="6889" spans="1:8" x14ac:dyDescent="0.3">
      <c r="A6889" t="s">
        <v>888</v>
      </c>
      <c r="B6889" t="s">
        <v>910</v>
      </c>
      <c r="C6889" t="s">
        <v>1574</v>
      </c>
      <c r="D6889" t="s">
        <v>1079</v>
      </c>
      <c r="E6889" t="s">
        <v>1080</v>
      </c>
      <c r="F6889">
        <v>6175</v>
      </c>
      <c r="G6889">
        <v>5454</v>
      </c>
      <c r="H6889" s="1">
        <v>0.88323886639676108</v>
      </c>
    </row>
    <row r="6890" spans="1:8" x14ac:dyDescent="0.3">
      <c r="A6890" t="s">
        <v>888</v>
      </c>
      <c r="B6890" t="s">
        <v>910</v>
      </c>
      <c r="C6890" t="s">
        <v>1574</v>
      </c>
      <c r="D6890" t="s">
        <v>1081</v>
      </c>
      <c r="E6890" t="s">
        <v>1082</v>
      </c>
      <c r="F6890">
        <v>6290</v>
      </c>
      <c r="G6890">
        <v>4972</v>
      </c>
      <c r="H6890" s="1">
        <v>0.79046104928457872</v>
      </c>
    </row>
    <row r="6891" spans="1:8" x14ac:dyDescent="0.3">
      <c r="A6891" t="s">
        <v>888</v>
      </c>
      <c r="B6891" t="s">
        <v>910</v>
      </c>
      <c r="C6891" t="s">
        <v>1574</v>
      </c>
      <c r="D6891" t="s">
        <v>1083</v>
      </c>
      <c r="E6891" t="s">
        <v>1084</v>
      </c>
      <c r="F6891">
        <v>4236</v>
      </c>
      <c r="G6891">
        <v>2489</v>
      </c>
      <c r="H6891" s="1">
        <v>0.58758262511803583</v>
      </c>
    </row>
    <row r="6892" spans="1:8" x14ac:dyDescent="0.3">
      <c r="A6892" t="s">
        <v>888</v>
      </c>
      <c r="B6892" t="s">
        <v>910</v>
      </c>
      <c r="C6892" t="s">
        <v>1574</v>
      </c>
      <c r="D6892" t="s">
        <v>1085</v>
      </c>
      <c r="E6892" t="s">
        <v>1086</v>
      </c>
      <c r="F6892">
        <v>8715</v>
      </c>
      <c r="G6892">
        <v>7520</v>
      </c>
      <c r="H6892" s="1">
        <v>0.86288009179575442</v>
      </c>
    </row>
    <row r="6893" spans="1:8" x14ac:dyDescent="0.3">
      <c r="A6893" t="s">
        <v>888</v>
      </c>
      <c r="B6893" t="s">
        <v>910</v>
      </c>
      <c r="C6893" t="s">
        <v>1574</v>
      </c>
      <c r="D6893" t="s">
        <v>1087</v>
      </c>
      <c r="E6893" t="s">
        <v>1088</v>
      </c>
      <c r="F6893">
        <v>5600</v>
      </c>
      <c r="G6893">
        <v>5226</v>
      </c>
      <c r="H6893" s="1">
        <v>0.93321428571428566</v>
      </c>
    </row>
    <row r="6894" spans="1:8" x14ac:dyDescent="0.3">
      <c r="A6894" t="s">
        <v>888</v>
      </c>
      <c r="B6894" t="s">
        <v>910</v>
      </c>
      <c r="C6894" t="s">
        <v>1574</v>
      </c>
      <c r="D6894" t="s">
        <v>1089</v>
      </c>
      <c r="E6894" t="s">
        <v>1090</v>
      </c>
      <c r="F6894">
        <v>7206</v>
      </c>
      <c r="G6894">
        <v>5747</v>
      </c>
      <c r="H6894" s="1">
        <v>0.79752983624757146</v>
      </c>
    </row>
    <row r="6895" spans="1:8" x14ac:dyDescent="0.3">
      <c r="A6895" t="s">
        <v>888</v>
      </c>
      <c r="B6895" t="s">
        <v>910</v>
      </c>
      <c r="C6895" t="s">
        <v>1574</v>
      </c>
      <c r="D6895" t="s">
        <v>1091</v>
      </c>
      <c r="E6895" t="s">
        <v>1092</v>
      </c>
      <c r="F6895">
        <v>8295</v>
      </c>
      <c r="G6895">
        <v>3901</v>
      </c>
      <c r="H6895" s="1">
        <v>0.47028330319469558</v>
      </c>
    </row>
    <row r="6896" spans="1:8" x14ac:dyDescent="0.3">
      <c r="A6896" t="s">
        <v>888</v>
      </c>
      <c r="B6896" t="s">
        <v>910</v>
      </c>
      <c r="C6896" t="s">
        <v>950</v>
      </c>
      <c r="D6896" t="s">
        <v>1093</v>
      </c>
      <c r="E6896" t="s">
        <v>1094</v>
      </c>
      <c r="F6896">
        <v>11106</v>
      </c>
      <c r="G6896">
        <v>7636</v>
      </c>
      <c r="H6896" s="1">
        <v>0.68755627588690793</v>
      </c>
    </row>
    <row r="6897" spans="1:8" x14ac:dyDescent="0.3">
      <c r="A6897" t="s">
        <v>888</v>
      </c>
      <c r="B6897" t="s">
        <v>910</v>
      </c>
      <c r="C6897" t="s">
        <v>950</v>
      </c>
      <c r="D6897" t="s">
        <v>1095</v>
      </c>
      <c r="E6897" t="s">
        <v>1096</v>
      </c>
      <c r="F6897">
        <v>7440</v>
      </c>
      <c r="G6897">
        <v>5282</v>
      </c>
      <c r="H6897" s="1">
        <v>0.7099462365591398</v>
      </c>
    </row>
    <row r="6898" spans="1:8" x14ac:dyDescent="0.3">
      <c r="A6898" t="s">
        <v>888</v>
      </c>
      <c r="B6898" t="s">
        <v>910</v>
      </c>
      <c r="C6898" t="s">
        <v>950</v>
      </c>
      <c r="D6898" t="s">
        <v>1097</v>
      </c>
      <c r="E6898" t="s">
        <v>1098</v>
      </c>
      <c r="F6898">
        <v>6525</v>
      </c>
      <c r="G6898">
        <v>3810</v>
      </c>
      <c r="H6898" s="1">
        <v>0.58390804597701151</v>
      </c>
    </row>
    <row r="6899" spans="1:8" x14ac:dyDescent="0.3">
      <c r="A6899" t="s">
        <v>888</v>
      </c>
      <c r="B6899" t="s">
        <v>910</v>
      </c>
      <c r="C6899" t="s">
        <v>950</v>
      </c>
      <c r="D6899" t="s">
        <v>1099</v>
      </c>
      <c r="E6899" t="s">
        <v>1100</v>
      </c>
      <c r="F6899">
        <v>10794</v>
      </c>
      <c r="G6899">
        <v>7485</v>
      </c>
      <c r="H6899" s="1">
        <v>0.69344080044469147</v>
      </c>
    </row>
    <row r="6900" spans="1:8" x14ac:dyDescent="0.3">
      <c r="A6900" t="s">
        <v>888</v>
      </c>
      <c r="B6900" t="s">
        <v>910</v>
      </c>
      <c r="C6900" t="s">
        <v>950</v>
      </c>
      <c r="D6900" t="s">
        <v>1101</v>
      </c>
      <c r="E6900" t="s">
        <v>1102</v>
      </c>
      <c r="F6900">
        <v>8460</v>
      </c>
      <c r="G6900">
        <v>5214</v>
      </c>
      <c r="H6900" s="1">
        <v>0.6163120567375886</v>
      </c>
    </row>
    <row r="6901" spans="1:8" x14ac:dyDescent="0.3">
      <c r="A6901" t="s">
        <v>888</v>
      </c>
      <c r="B6901" t="s">
        <v>910</v>
      </c>
      <c r="C6901" t="s">
        <v>950</v>
      </c>
      <c r="D6901" t="s">
        <v>1103</v>
      </c>
      <c r="E6901" t="s">
        <v>1104</v>
      </c>
      <c r="F6901">
        <v>8334</v>
      </c>
      <c r="G6901">
        <v>7008</v>
      </c>
      <c r="H6901" s="1">
        <v>0.84089272858171349</v>
      </c>
    </row>
    <row r="6902" spans="1:8" x14ac:dyDescent="0.3">
      <c r="A6902" t="s">
        <v>888</v>
      </c>
      <c r="B6902" t="s">
        <v>910</v>
      </c>
      <c r="C6902" t="s">
        <v>950</v>
      </c>
      <c r="D6902" t="s">
        <v>1105</v>
      </c>
      <c r="E6902" t="s">
        <v>1106</v>
      </c>
      <c r="F6902">
        <v>6065</v>
      </c>
      <c r="G6902">
        <v>5148</v>
      </c>
      <c r="H6902" s="1">
        <v>0.84880461665292661</v>
      </c>
    </row>
    <row r="6903" spans="1:8" x14ac:dyDescent="0.3">
      <c r="A6903" t="s">
        <v>888</v>
      </c>
      <c r="B6903" t="s">
        <v>911</v>
      </c>
      <c r="C6903" t="s">
        <v>1575</v>
      </c>
      <c r="D6903" t="s">
        <v>1107</v>
      </c>
      <c r="E6903" t="s">
        <v>1108</v>
      </c>
      <c r="F6903">
        <v>7055</v>
      </c>
      <c r="G6903">
        <v>5813</v>
      </c>
      <c r="H6903" s="1">
        <v>0.823954642097803</v>
      </c>
    </row>
    <row r="6904" spans="1:8" x14ac:dyDescent="0.3">
      <c r="A6904" t="s">
        <v>888</v>
      </c>
      <c r="B6904" t="s">
        <v>911</v>
      </c>
      <c r="C6904" t="s">
        <v>1575</v>
      </c>
      <c r="D6904" t="s">
        <v>1109</v>
      </c>
      <c r="E6904" t="s">
        <v>1110</v>
      </c>
      <c r="F6904">
        <v>7340</v>
      </c>
      <c r="G6904">
        <v>2727</v>
      </c>
      <c r="H6904" s="1">
        <v>0.37152588555858312</v>
      </c>
    </row>
    <row r="6905" spans="1:8" x14ac:dyDescent="0.3">
      <c r="A6905" t="s">
        <v>888</v>
      </c>
      <c r="B6905" t="s">
        <v>911</v>
      </c>
      <c r="C6905" t="s">
        <v>1575</v>
      </c>
      <c r="D6905" t="s">
        <v>1111</v>
      </c>
      <c r="E6905" t="s">
        <v>1112</v>
      </c>
      <c r="F6905">
        <v>6236</v>
      </c>
      <c r="G6905">
        <v>5621</v>
      </c>
      <c r="H6905" s="1">
        <v>0.90137908915971776</v>
      </c>
    </row>
    <row r="6906" spans="1:8" x14ac:dyDescent="0.3">
      <c r="A6906" t="s">
        <v>888</v>
      </c>
      <c r="B6906" t="s">
        <v>911</v>
      </c>
      <c r="C6906" t="s">
        <v>1575</v>
      </c>
      <c r="D6906" t="s">
        <v>1113</v>
      </c>
      <c r="E6906" t="s">
        <v>1114</v>
      </c>
      <c r="F6906">
        <v>5204</v>
      </c>
      <c r="G6906">
        <v>2952</v>
      </c>
      <c r="H6906" s="1">
        <v>0.56725595695618758</v>
      </c>
    </row>
    <row r="6907" spans="1:8" x14ac:dyDescent="0.3">
      <c r="A6907" t="s">
        <v>888</v>
      </c>
      <c r="B6907" t="s">
        <v>911</v>
      </c>
      <c r="C6907" t="s">
        <v>1575</v>
      </c>
      <c r="D6907" t="s">
        <v>1115</v>
      </c>
      <c r="E6907" t="s">
        <v>1116</v>
      </c>
      <c r="F6907">
        <v>9852</v>
      </c>
      <c r="G6907">
        <v>5985</v>
      </c>
      <c r="H6907" s="1">
        <v>0.60749086479902559</v>
      </c>
    </row>
    <row r="6908" spans="1:8" x14ac:dyDescent="0.3">
      <c r="A6908" t="s">
        <v>888</v>
      </c>
      <c r="B6908" t="s">
        <v>911</v>
      </c>
      <c r="C6908" t="s">
        <v>1575</v>
      </c>
      <c r="D6908" t="s">
        <v>1117</v>
      </c>
      <c r="E6908" t="s">
        <v>1118</v>
      </c>
      <c r="F6908">
        <v>7115</v>
      </c>
      <c r="G6908">
        <v>4807</v>
      </c>
      <c r="H6908" s="1">
        <v>0.67561489810260011</v>
      </c>
    </row>
    <row r="6909" spans="1:8" x14ac:dyDescent="0.3">
      <c r="A6909" t="s">
        <v>888</v>
      </c>
      <c r="B6909" t="s">
        <v>911</v>
      </c>
      <c r="C6909" t="s">
        <v>1575</v>
      </c>
      <c r="D6909" t="s">
        <v>1119</v>
      </c>
      <c r="E6909" t="s">
        <v>1120</v>
      </c>
      <c r="F6909">
        <v>8510</v>
      </c>
      <c r="G6909">
        <v>5536</v>
      </c>
      <c r="H6909" s="1">
        <v>0.65052878965922445</v>
      </c>
    </row>
    <row r="6910" spans="1:8" x14ac:dyDescent="0.3">
      <c r="A6910" t="s">
        <v>888</v>
      </c>
      <c r="B6910" t="s">
        <v>911</v>
      </c>
      <c r="C6910" t="s">
        <v>1575</v>
      </c>
      <c r="D6910" t="s">
        <v>1121</v>
      </c>
      <c r="E6910" t="s">
        <v>1122</v>
      </c>
      <c r="F6910">
        <v>8064</v>
      </c>
      <c r="G6910">
        <v>4055</v>
      </c>
      <c r="H6910" s="1">
        <v>0.50285218253968256</v>
      </c>
    </row>
    <row r="6911" spans="1:8" x14ac:dyDescent="0.3">
      <c r="A6911" t="s">
        <v>888</v>
      </c>
      <c r="B6911" t="s">
        <v>911</v>
      </c>
      <c r="C6911" t="s">
        <v>949</v>
      </c>
      <c r="D6911">
        <v>505</v>
      </c>
      <c r="E6911" t="s">
        <v>1123</v>
      </c>
      <c r="F6911">
        <v>4323</v>
      </c>
      <c r="G6911">
        <v>3606</v>
      </c>
      <c r="H6911" s="1">
        <v>0.83414295628036084</v>
      </c>
    </row>
    <row r="6912" spans="1:8" x14ac:dyDescent="0.3">
      <c r="A6912" t="s">
        <v>888</v>
      </c>
      <c r="B6912" t="s">
        <v>911</v>
      </c>
      <c r="C6912" t="s">
        <v>949</v>
      </c>
      <c r="D6912">
        <v>507</v>
      </c>
      <c r="E6912" t="s">
        <v>1124</v>
      </c>
      <c r="F6912">
        <v>8214</v>
      </c>
      <c r="G6912">
        <v>5157</v>
      </c>
      <c r="H6912" s="1">
        <v>0.62783053323593863</v>
      </c>
    </row>
    <row r="6913" spans="1:8" x14ac:dyDescent="0.3">
      <c r="A6913" t="s">
        <v>888</v>
      </c>
      <c r="B6913" t="s">
        <v>911</v>
      </c>
      <c r="C6913" t="s">
        <v>949</v>
      </c>
      <c r="D6913">
        <v>508</v>
      </c>
      <c r="E6913" t="s">
        <v>1125</v>
      </c>
      <c r="F6913">
        <v>7096</v>
      </c>
      <c r="G6913">
        <v>4321</v>
      </c>
      <c r="H6913" s="1">
        <v>0.60893461104847801</v>
      </c>
    </row>
    <row r="6914" spans="1:8" x14ac:dyDescent="0.3">
      <c r="A6914" t="s">
        <v>888</v>
      </c>
      <c r="B6914" t="s">
        <v>911</v>
      </c>
      <c r="C6914" t="s">
        <v>949</v>
      </c>
      <c r="D6914">
        <v>510</v>
      </c>
      <c r="E6914" t="s">
        <v>1126</v>
      </c>
      <c r="F6914">
        <v>7110</v>
      </c>
      <c r="G6914">
        <v>5843</v>
      </c>
      <c r="H6914" s="1">
        <v>0.82180028129395222</v>
      </c>
    </row>
    <row r="6915" spans="1:8" x14ac:dyDescent="0.3">
      <c r="A6915" t="s">
        <v>888</v>
      </c>
      <c r="B6915" t="s">
        <v>911</v>
      </c>
      <c r="C6915" t="s">
        <v>949</v>
      </c>
      <c r="D6915">
        <v>511</v>
      </c>
      <c r="E6915" t="s">
        <v>1127</v>
      </c>
      <c r="F6915">
        <v>2520</v>
      </c>
      <c r="G6915">
        <v>1486</v>
      </c>
      <c r="H6915" s="1">
        <v>0.5896825396825397</v>
      </c>
    </row>
    <row r="6916" spans="1:8" x14ac:dyDescent="0.3">
      <c r="A6916" t="s">
        <v>888</v>
      </c>
      <c r="B6916" t="s">
        <v>911</v>
      </c>
      <c r="C6916" t="s">
        <v>949</v>
      </c>
      <c r="D6916">
        <v>512</v>
      </c>
      <c r="E6916" t="s">
        <v>1128</v>
      </c>
      <c r="F6916">
        <v>11886</v>
      </c>
      <c r="G6916">
        <v>5184</v>
      </c>
      <c r="H6916" s="1">
        <v>0.43614336193841496</v>
      </c>
    </row>
    <row r="6917" spans="1:8" x14ac:dyDescent="0.3">
      <c r="A6917" t="s">
        <v>888</v>
      </c>
      <c r="B6917" t="s">
        <v>911</v>
      </c>
      <c r="C6917" t="s">
        <v>949</v>
      </c>
      <c r="D6917">
        <v>513</v>
      </c>
      <c r="E6917" t="s">
        <v>1129</v>
      </c>
      <c r="F6917">
        <v>14160</v>
      </c>
      <c r="G6917">
        <v>9969</v>
      </c>
      <c r="H6917" s="1">
        <v>0.7040254237288136</v>
      </c>
    </row>
    <row r="6918" spans="1:8" x14ac:dyDescent="0.3">
      <c r="A6918" t="s">
        <v>888</v>
      </c>
      <c r="B6918" t="s">
        <v>911</v>
      </c>
      <c r="C6918" t="s">
        <v>949</v>
      </c>
      <c r="D6918">
        <v>514</v>
      </c>
      <c r="E6918" t="s">
        <v>1130</v>
      </c>
      <c r="F6918">
        <v>6015</v>
      </c>
      <c r="G6918">
        <v>4468</v>
      </c>
      <c r="H6918" s="1">
        <v>0.74280964256026605</v>
      </c>
    </row>
    <row r="6919" spans="1:8" x14ac:dyDescent="0.3">
      <c r="A6919" t="s">
        <v>888</v>
      </c>
      <c r="B6919" t="s">
        <v>911</v>
      </c>
      <c r="C6919" t="s">
        <v>1573</v>
      </c>
      <c r="D6919" t="s">
        <v>1131</v>
      </c>
      <c r="E6919" t="s">
        <v>1132</v>
      </c>
      <c r="F6919">
        <v>3801</v>
      </c>
      <c r="G6919">
        <v>3530</v>
      </c>
      <c r="H6919" s="1">
        <v>0.92870297290186798</v>
      </c>
    </row>
    <row r="6920" spans="1:8" x14ac:dyDescent="0.3">
      <c r="A6920" t="s">
        <v>888</v>
      </c>
      <c r="B6920" t="s">
        <v>911</v>
      </c>
      <c r="C6920" t="s">
        <v>1573</v>
      </c>
      <c r="D6920" t="s">
        <v>1133</v>
      </c>
      <c r="E6920" t="s">
        <v>1134</v>
      </c>
      <c r="F6920">
        <v>6655</v>
      </c>
      <c r="G6920">
        <v>5492</v>
      </c>
      <c r="H6920" s="1">
        <v>0.82524417731029298</v>
      </c>
    </row>
    <row r="6921" spans="1:8" x14ac:dyDescent="0.3">
      <c r="A6921" t="s">
        <v>888</v>
      </c>
      <c r="B6921" t="s">
        <v>911</v>
      </c>
      <c r="C6921" t="s">
        <v>1573</v>
      </c>
      <c r="D6921" t="s">
        <v>1135</v>
      </c>
      <c r="E6921" t="s">
        <v>1136</v>
      </c>
      <c r="F6921">
        <v>8055</v>
      </c>
      <c r="G6921">
        <v>6234</v>
      </c>
      <c r="H6921" s="1">
        <v>0.77392923649906886</v>
      </c>
    </row>
    <row r="6922" spans="1:8" x14ac:dyDescent="0.3">
      <c r="A6922" t="s">
        <v>888</v>
      </c>
      <c r="B6922" t="s">
        <v>911</v>
      </c>
      <c r="C6922" t="s">
        <v>1573</v>
      </c>
      <c r="D6922" t="s">
        <v>1137</v>
      </c>
      <c r="E6922" t="s">
        <v>1138</v>
      </c>
      <c r="F6922">
        <v>10520</v>
      </c>
      <c r="G6922">
        <v>7446</v>
      </c>
      <c r="H6922" s="1">
        <v>0.70779467680608366</v>
      </c>
    </row>
    <row r="6923" spans="1:8" x14ac:dyDescent="0.3">
      <c r="A6923" t="s">
        <v>888</v>
      </c>
      <c r="B6923" t="s">
        <v>911</v>
      </c>
      <c r="C6923" t="s">
        <v>1573</v>
      </c>
      <c r="D6923" t="s">
        <v>1139</v>
      </c>
      <c r="E6923" t="s">
        <v>1140</v>
      </c>
      <c r="F6923">
        <v>7780</v>
      </c>
      <c r="G6923">
        <v>5250</v>
      </c>
      <c r="H6923" s="1">
        <v>0.67480719794344468</v>
      </c>
    </row>
    <row r="6924" spans="1:8" x14ac:dyDescent="0.3">
      <c r="A6924" t="s">
        <v>888</v>
      </c>
      <c r="B6924" t="s">
        <v>911</v>
      </c>
      <c r="C6924" t="s">
        <v>1573</v>
      </c>
      <c r="D6924" t="s">
        <v>1141</v>
      </c>
      <c r="E6924" t="s">
        <v>1142</v>
      </c>
      <c r="F6924">
        <v>3852</v>
      </c>
      <c r="G6924">
        <v>2701</v>
      </c>
      <c r="H6924" s="1">
        <v>0.70119418483904461</v>
      </c>
    </row>
    <row r="6925" spans="1:8" x14ac:dyDescent="0.3">
      <c r="A6925" t="s">
        <v>888</v>
      </c>
      <c r="B6925" t="s">
        <v>911</v>
      </c>
      <c r="C6925" t="s">
        <v>1573</v>
      </c>
      <c r="D6925" t="s">
        <v>1143</v>
      </c>
      <c r="E6925" t="s">
        <v>1144</v>
      </c>
      <c r="F6925">
        <v>9695</v>
      </c>
      <c r="G6925">
        <v>6532</v>
      </c>
      <c r="H6925" s="1">
        <v>0.673749355337803</v>
      </c>
    </row>
    <row r="6926" spans="1:8" x14ac:dyDescent="0.3">
      <c r="A6926" t="s">
        <v>888</v>
      </c>
      <c r="B6926" t="s">
        <v>911</v>
      </c>
      <c r="C6926" t="s">
        <v>1573</v>
      </c>
      <c r="D6926" t="s">
        <v>1145</v>
      </c>
      <c r="E6926" t="s">
        <v>1146</v>
      </c>
      <c r="F6926">
        <v>4540</v>
      </c>
      <c r="G6926">
        <v>2312</v>
      </c>
      <c r="H6926" s="1">
        <v>0.50925110132158591</v>
      </c>
    </row>
    <row r="6927" spans="1:8" x14ac:dyDescent="0.3">
      <c r="A6927" t="s">
        <v>888</v>
      </c>
      <c r="B6927" t="s">
        <v>911</v>
      </c>
      <c r="C6927" t="s">
        <v>1574</v>
      </c>
      <c r="D6927" t="s">
        <v>1147</v>
      </c>
      <c r="E6927" t="s">
        <v>1148</v>
      </c>
      <c r="F6927">
        <v>6325</v>
      </c>
      <c r="G6927">
        <v>5089</v>
      </c>
      <c r="H6927" s="1">
        <v>0.80458498023715419</v>
      </c>
    </row>
    <row r="6928" spans="1:8" x14ac:dyDescent="0.3">
      <c r="A6928" t="s">
        <v>888</v>
      </c>
      <c r="B6928" t="s">
        <v>911</v>
      </c>
      <c r="C6928" t="s">
        <v>1574</v>
      </c>
      <c r="D6928" t="s">
        <v>1149</v>
      </c>
      <c r="E6928" t="s">
        <v>1150</v>
      </c>
      <c r="F6928">
        <v>3308</v>
      </c>
      <c r="G6928">
        <v>2386</v>
      </c>
      <c r="H6928" s="1">
        <v>0.72128174123337363</v>
      </c>
    </row>
    <row r="6929" spans="1:8" x14ac:dyDescent="0.3">
      <c r="A6929" t="s">
        <v>888</v>
      </c>
      <c r="B6929" t="s">
        <v>911</v>
      </c>
      <c r="C6929" t="s">
        <v>1574</v>
      </c>
      <c r="D6929" t="s">
        <v>1151</v>
      </c>
      <c r="E6929" t="s">
        <v>1152</v>
      </c>
      <c r="F6929">
        <v>5488</v>
      </c>
      <c r="G6929">
        <v>2839</v>
      </c>
      <c r="H6929" s="1">
        <v>0.51731049562682219</v>
      </c>
    </row>
    <row r="6930" spans="1:8" x14ac:dyDescent="0.3">
      <c r="A6930" t="s">
        <v>888</v>
      </c>
      <c r="B6930" t="s">
        <v>911</v>
      </c>
      <c r="C6930" t="s">
        <v>1574</v>
      </c>
      <c r="D6930" t="s">
        <v>1153</v>
      </c>
      <c r="E6930" t="s">
        <v>1154</v>
      </c>
      <c r="F6930">
        <v>8166</v>
      </c>
      <c r="G6930">
        <v>4417</v>
      </c>
      <c r="H6930" s="1">
        <v>0.54090129806514819</v>
      </c>
    </row>
    <row r="6931" spans="1:8" x14ac:dyDescent="0.3">
      <c r="A6931" t="s">
        <v>888</v>
      </c>
      <c r="B6931" t="s">
        <v>911</v>
      </c>
      <c r="C6931" t="s">
        <v>1574</v>
      </c>
      <c r="D6931" t="s">
        <v>1155</v>
      </c>
      <c r="E6931" t="s">
        <v>1156</v>
      </c>
      <c r="F6931">
        <v>6210</v>
      </c>
      <c r="G6931">
        <v>5005</v>
      </c>
      <c r="H6931" s="1">
        <v>0.80595813204508859</v>
      </c>
    </row>
    <row r="6932" spans="1:8" x14ac:dyDescent="0.3">
      <c r="A6932" t="s">
        <v>888</v>
      </c>
      <c r="B6932" t="s">
        <v>911</v>
      </c>
      <c r="C6932" t="s">
        <v>1574</v>
      </c>
      <c r="D6932" t="s">
        <v>1157</v>
      </c>
      <c r="E6932" t="s">
        <v>1158</v>
      </c>
      <c r="F6932">
        <v>2764</v>
      </c>
      <c r="G6932">
        <v>1855</v>
      </c>
      <c r="H6932" s="1">
        <v>0.67112879884225762</v>
      </c>
    </row>
    <row r="6933" spans="1:8" x14ac:dyDescent="0.3">
      <c r="A6933" t="s">
        <v>888</v>
      </c>
      <c r="B6933" t="s">
        <v>911</v>
      </c>
      <c r="C6933" t="s">
        <v>1574</v>
      </c>
      <c r="D6933" t="s">
        <v>1159</v>
      </c>
      <c r="E6933" t="s">
        <v>1160</v>
      </c>
      <c r="F6933">
        <v>3468</v>
      </c>
      <c r="G6933">
        <v>2121</v>
      </c>
      <c r="H6933" s="1">
        <v>0.61159169550173009</v>
      </c>
    </row>
    <row r="6934" spans="1:8" x14ac:dyDescent="0.3">
      <c r="A6934" t="s">
        <v>888</v>
      </c>
      <c r="B6934" t="s">
        <v>911</v>
      </c>
      <c r="C6934" t="s">
        <v>1574</v>
      </c>
      <c r="D6934" t="s">
        <v>1161</v>
      </c>
      <c r="E6934" t="s">
        <v>1162</v>
      </c>
      <c r="F6934">
        <v>2090</v>
      </c>
      <c r="G6934">
        <v>1560</v>
      </c>
      <c r="H6934" s="1">
        <v>0.74641148325358853</v>
      </c>
    </row>
    <row r="6935" spans="1:8" x14ac:dyDescent="0.3">
      <c r="A6935" t="s">
        <v>888</v>
      </c>
      <c r="B6935" t="s">
        <v>911</v>
      </c>
      <c r="C6935" t="s">
        <v>1574</v>
      </c>
      <c r="D6935" t="s">
        <v>1163</v>
      </c>
      <c r="E6935" t="s">
        <v>1164</v>
      </c>
      <c r="F6935">
        <v>3578</v>
      </c>
      <c r="G6935">
        <v>1593</v>
      </c>
      <c r="H6935" s="1">
        <v>0.44522079373951928</v>
      </c>
    </row>
    <row r="6936" spans="1:8" x14ac:dyDescent="0.3">
      <c r="A6936" t="s">
        <v>888</v>
      </c>
      <c r="B6936" t="s">
        <v>911</v>
      </c>
      <c r="C6936" t="s">
        <v>1574</v>
      </c>
      <c r="D6936" t="s">
        <v>1165</v>
      </c>
      <c r="E6936" t="s">
        <v>1166</v>
      </c>
      <c r="F6936">
        <v>7995</v>
      </c>
      <c r="G6936">
        <v>5875</v>
      </c>
      <c r="H6936" s="1">
        <v>0.73483427141963731</v>
      </c>
    </row>
    <row r="6937" spans="1:8" x14ac:dyDescent="0.3">
      <c r="A6937" t="s">
        <v>888</v>
      </c>
      <c r="B6937" t="s">
        <v>911</v>
      </c>
      <c r="C6937" t="s">
        <v>1574</v>
      </c>
      <c r="D6937" t="s">
        <v>1167</v>
      </c>
      <c r="E6937" t="s">
        <v>1168</v>
      </c>
      <c r="F6937">
        <v>7465</v>
      </c>
      <c r="G6937">
        <v>5933</v>
      </c>
      <c r="H6937" s="1">
        <v>0.79477561955793707</v>
      </c>
    </row>
    <row r="6938" spans="1:8" x14ac:dyDescent="0.3">
      <c r="A6938" t="s">
        <v>888</v>
      </c>
      <c r="B6938" t="s">
        <v>911</v>
      </c>
      <c r="C6938" t="s">
        <v>950</v>
      </c>
      <c r="D6938" t="s">
        <v>1169</v>
      </c>
      <c r="E6938" t="s">
        <v>1170</v>
      </c>
      <c r="F6938">
        <v>8544</v>
      </c>
      <c r="G6938">
        <v>3721</v>
      </c>
      <c r="H6938" s="1">
        <v>0.43551029962546817</v>
      </c>
    </row>
    <row r="6939" spans="1:8" x14ac:dyDescent="0.3">
      <c r="A6939" t="s">
        <v>888</v>
      </c>
      <c r="B6939" t="s">
        <v>911</v>
      </c>
      <c r="C6939" t="s">
        <v>950</v>
      </c>
      <c r="D6939" t="s">
        <v>1171</v>
      </c>
      <c r="E6939" t="s">
        <v>1172</v>
      </c>
      <c r="F6939">
        <v>6710</v>
      </c>
      <c r="G6939">
        <v>4731</v>
      </c>
      <c r="H6939" s="1">
        <v>0.70506706408345754</v>
      </c>
    </row>
    <row r="6940" spans="1:8" x14ac:dyDescent="0.3">
      <c r="A6940" t="s">
        <v>888</v>
      </c>
      <c r="B6940" t="s">
        <v>911</v>
      </c>
      <c r="C6940" t="s">
        <v>950</v>
      </c>
      <c r="D6940" t="s">
        <v>1173</v>
      </c>
      <c r="E6940" t="s">
        <v>1174</v>
      </c>
      <c r="F6940">
        <v>4656</v>
      </c>
      <c r="G6940">
        <v>3506</v>
      </c>
      <c r="H6940" s="1">
        <v>0.75300687285223367</v>
      </c>
    </row>
    <row r="6941" spans="1:8" x14ac:dyDescent="0.3">
      <c r="A6941" t="s">
        <v>888</v>
      </c>
      <c r="B6941" t="s">
        <v>911</v>
      </c>
      <c r="C6941" t="s">
        <v>950</v>
      </c>
      <c r="D6941" t="s">
        <v>1175</v>
      </c>
      <c r="E6941" t="s">
        <v>1176</v>
      </c>
      <c r="F6941">
        <v>5160</v>
      </c>
      <c r="G6941">
        <v>3713</v>
      </c>
      <c r="H6941" s="1">
        <v>0.71957364341085273</v>
      </c>
    </row>
    <row r="6942" spans="1:8" x14ac:dyDescent="0.3">
      <c r="A6942" t="s">
        <v>888</v>
      </c>
      <c r="B6942" t="s">
        <v>911</v>
      </c>
      <c r="C6942" t="s">
        <v>950</v>
      </c>
      <c r="D6942" t="s">
        <v>1177</v>
      </c>
      <c r="E6942" t="s">
        <v>1178</v>
      </c>
      <c r="F6942">
        <v>7170</v>
      </c>
      <c r="G6942">
        <v>5460</v>
      </c>
      <c r="H6942" s="1">
        <v>0.7615062761506276</v>
      </c>
    </row>
    <row r="6943" spans="1:8" x14ac:dyDescent="0.3">
      <c r="A6943" t="s">
        <v>888</v>
      </c>
      <c r="B6943" t="s">
        <v>911</v>
      </c>
      <c r="C6943" t="s">
        <v>950</v>
      </c>
      <c r="D6943" t="s">
        <v>1179</v>
      </c>
      <c r="E6943" t="s">
        <v>1180</v>
      </c>
      <c r="F6943">
        <v>11112</v>
      </c>
      <c r="G6943">
        <v>5039</v>
      </c>
      <c r="H6943" s="1">
        <v>0.4534737221022318</v>
      </c>
    </row>
    <row r="6944" spans="1:8" x14ac:dyDescent="0.3">
      <c r="A6944" t="s">
        <v>888</v>
      </c>
      <c r="B6944" t="s">
        <v>911</v>
      </c>
      <c r="C6944" t="s">
        <v>950</v>
      </c>
      <c r="D6944" t="s">
        <v>1181</v>
      </c>
      <c r="E6944" t="s">
        <v>1182</v>
      </c>
      <c r="F6944">
        <v>7150</v>
      </c>
      <c r="G6944">
        <v>5785</v>
      </c>
      <c r="H6944" s="1">
        <v>0.80909090909090908</v>
      </c>
    </row>
    <row r="6945" spans="1:8" x14ac:dyDescent="0.3">
      <c r="A6945" t="s">
        <v>888</v>
      </c>
      <c r="B6945" t="s">
        <v>911</v>
      </c>
      <c r="C6945" t="s">
        <v>950</v>
      </c>
      <c r="D6945" t="s">
        <v>1183</v>
      </c>
      <c r="E6945" t="s">
        <v>1184</v>
      </c>
      <c r="F6945">
        <v>6000</v>
      </c>
      <c r="G6945">
        <v>5647</v>
      </c>
      <c r="H6945" s="1">
        <v>0.94116666666666671</v>
      </c>
    </row>
    <row r="6946" spans="1:8" x14ac:dyDescent="0.3">
      <c r="A6946" t="s">
        <v>888</v>
      </c>
      <c r="B6946" t="s">
        <v>912</v>
      </c>
      <c r="C6946" t="s">
        <v>1575</v>
      </c>
      <c r="D6946" t="s">
        <v>1185</v>
      </c>
      <c r="E6946" t="s">
        <v>1186</v>
      </c>
      <c r="F6946">
        <v>15750</v>
      </c>
      <c r="G6946">
        <v>6723</v>
      </c>
      <c r="H6946" s="1">
        <v>0.42685714285714288</v>
      </c>
    </row>
    <row r="6947" spans="1:8" x14ac:dyDescent="0.3">
      <c r="A6947" t="s">
        <v>888</v>
      </c>
      <c r="B6947" t="s">
        <v>912</v>
      </c>
      <c r="C6947" t="s">
        <v>1575</v>
      </c>
      <c r="D6947" t="s">
        <v>1187</v>
      </c>
      <c r="E6947" t="s">
        <v>1188</v>
      </c>
      <c r="F6947">
        <v>7395</v>
      </c>
      <c r="G6947">
        <v>5717</v>
      </c>
      <c r="H6947" s="1">
        <v>0.77308992562542256</v>
      </c>
    </row>
    <row r="6948" spans="1:8" x14ac:dyDescent="0.3">
      <c r="A6948" t="s">
        <v>888</v>
      </c>
      <c r="B6948" t="s">
        <v>912</v>
      </c>
      <c r="C6948" t="s">
        <v>1575</v>
      </c>
      <c r="D6948" t="s">
        <v>1187</v>
      </c>
      <c r="E6948" t="s">
        <v>1189</v>
      </c>
      <c r="F6948">
        <v>6230</v>
      </c>
      <c r="G6948">
        <v>3248</v>
      </c>
      <c r="H6948" s="1">
        <v>0.52134831460674158</v>
      </c>
    </row>
    <row r="6949" spans="1:8" x14ac:dyDescent="0.3">
      <c r="A6949" t="s">
        <v>888</v>
      </c>
      <c r="B6949" t="s">
        <v>912</v>
      </c>
      <c r="C6949" t="s">
        <v>1575</v>
      </c>
      <c r="D6949" t="s">
        <v>1190</v>
      </c>
      <c r="E6949" t="s">
        <v>1191</v>
      </c>
      <c r="F6949">
        <v>15390</v>
      </c>
      <c r="G6949">
        <v>7397</v>
      </c>
      <c r="H6949" s="1">
        <v>0.48063677712800518</v>
      </c>
    </row>
    <row r="6950" spans="1:8" x14ac:dyDescent="0.3">
      <c r="A6950" t="s">
        <v>888</v>
      </c>
      <c r="B6950" t="s">
        <v>912</v>
      </c>
      <c r="C6950" t="s">
        <v>1575</v>
      </c>
      <c r="D6950" t="s">
        <v>1190</v>
      </c>
      <c r="E6950" t="s">
        <v>1188</v>
      </c>
      <c r="F6950">
        <v>6525</v>
      </c>
      <c r="G6950">
        <v>4701</v>
      </c>
      <c r="H6950" s="1">
        <v>0.72045977011494255</v>
      </c>
    </row>
    <row r="6951" spans="1:8" x14ac:dyDescent="0.3">
      <c r="A6951" t="s">
        <v>888</v>
      </c>
      <c r="B6951" t="s">
        <v>912</v>
      </c>
      <c r="C6951" t="s">
        <v>1575</v>
      </c>
      <c r="D6951" t="s">
        <v>1192</v>
      </c>
      <c r="E6951" t="s">
        <v>1193</v>
      </c>
      <c r="F6951">
        <v>16120</v>
      </c>
      <c r="G6951">
        <v>8815</v>
      </c>
      <c r="H6951" s="1">
        <v>0.54683622828784118</v>
      </c>
    </row>
    <row r="6952" spans="1:8" x14ac:dyDescent="0.3">
      <c r="A6952" t="s">
        <v>888</v>
      </c>
      <c r="B6952" t="s">
        <v>912</v>
      </c>
      <c r="C6952" t="s">
        <v>1575</v>
      </c>
      <c r="D6952" t="s">
        <v>1192</v>
      </c>
      <c r="E6952" t="s">
        <v>1188</v>
      </c>
      <c r="F6952">
        <v>7965</v>
      </c>
      <c r="G6952">
        <v>4849</v>
      </c>
      <c r="H6952" s="1">
        <v>0.60878844946641553</v>
      </c>
    </row>
    <row r="6953" spans="1:8" x14ac:dyDescent="0.3">
      <c r="A6953" t="s">
        <v>888</v>
      </c>
      <c r="B6953" t="s">
        <v>912</v>
      </c>
      <c r="C6953" t="s">
        <v>1575</v>
      </c>
      <c r="D6953" t="s">
        <v>1194</v>
      </c>
      <c r="E6953" t="s">
        <v>1195</v>
      </c>
      <c r="F6953">
        <v>12880</v>
      </c>
      <c r="G6953">
        <v>3752</v>
      </c>
      <c r="H6953" s="1">
        <v>0.29130434782608694</v>
      </c>
    </row>
    <row r="6954" spans="1:8" x14ac:dyDescent="0.3">
      <c r="A6954" t="s">
        <v>888</v>
      </c>
      <c r="B6954" t="s">
        <v>912</v>
      </c>
      <c r="C6954" t="s">
        <v>1575</v>
      </c>
      <c r="D6954" t="s">
        <v>1196</v>
      </c>
      <c r="E6954" t="s">
        <v>1197</v>
      </c>
      <c r="F6954">
        <v>6790</v>
      </c>
      <c r="G6954">
        <v>3453</v>
      </c>
      <c r="H6954" s="1">
        <v>0.50854197349042707</v>
      </c>
    </row>
    <row r="6955" spans="1:8" x14ac:dyDescent="0.3">
      <c r="A6955" t="s">
        <v>888</v>
      </c>
      <c r="B6955" t="s">
        <v>912</v>
      </c>
      <c r="C6955" t="s">
        <v>1575</v>
      </c>
      <c r="D6955" t="s">
        <v>1196</v>
      </c>
      <c r="E6955" t="s">
        <v>1188</v>
      </c>
      <c r="F6955">
        <v>7350</v>
      </c>
      <c r="G6955">
        <v>4868</v>
      </c>
      <c r="H6955" s="1">
        <v>0.66231292517006801</v>
      </c>
    </row>
    <row r="6956" spans="1:8" x14ac:dyDescent="0.3">
      <c r="A6956" t="s">
        <v>888</v>
      </c>
      <c r="B6956" t="s">
        <v>912</v>
      </c>
      <c r="C6956" t="s">
        <v>1575</v>
      </c>
      <c r="D6956" t="s">
        <v>1198</v>
      </c>
      <c r="E6956" t="s">
        <v>1199</v>
      </c>
      <c r="F6956">
        <v>7690</v>
      </c>
      <c r="G6956">
        <v>2745</v>
      </c>
      <c r="H6956" s="1">
        <v>0.35695708712613783</v>
      </c>
    </row>
    <row r="6957" spans="1:8" x14ac:dyDescent="0.3">
      <c r="A6957" t="s">
        <v>888</v>
      </c>
      <c r="B6957" t="s">
        <v>912</v>
      </c>
      <c r="C6957" t="s">
        <v>1575</v>
      </c>
      <c r="D6957" t="s">
        <v>1200</v>
      </c>
      <c r="E6957" t="s">
        <v>1201</v>
      </c>
      <c r="F6957">
        <v>7110</v>
      </c>
      <c r="G6957">
        <v>5675</v>
      </c>
      <c r="H6957" s="1">
        <v>0.79817158931082977</v>
      </c>
    </row>
    <row r="6958" spans="1:8" x14ac:dyDescent="0.3">
      <c r="A6958" t="s">
        <v>888</v>
      </c>
      <c r="B6958" t="s">
        <v>912</v>
      </c>
      <c r="C6958" t="s">
        <v>1573</v>
      </c>
      <c r="D6958" t="s">
        <v>1202</v>
      </c>
      <c r="E6958" t="s">
        <v>1203</v>
      </c>
      <c r="F6958">
        <v>12070</v>
      </c>
      <c r="G6958">
        <v>9769</v>
      </c>
      <c r="H6958" s="1">
        <v>0.80936205468102729</v>
      </c>
    </row>
    <row r="6959" spans="1:8" x14ac:dyDescent="0.3">
      <c r="A6959" t="s">
        <v>888</v>
      </c>
      <c r="B6959" t="s">
        <v>912</v>
      </c>
      <c r="C6959" t="s">
        <v>1573</v>
      </c>
      <c r="D6959" t="s">
        <v>1204</v>
      </c>
      <c r="E6959" t="s">
        <v>1205</v>
      </c>
      <c r="F6959">
        <v>7525</v>
      </c>
      <c r="G6959">
        <v>4973</v>
      </c>
      <c r="H6959" s="1">
        <v>0.66086378737541529</v>
      </c>
    </row>
    <row r="6960" spans="1:8" x14ac:dyDescent="0.3">
      <c r="A6960" t="s">
        <v>888</v>
      </c>
      <c r="B6960" t="s">
        <v>912</v>
      </c>
      <c r="C6960" t="s">
        <v>1573</v>
      </c>
      <c r="D6960" t="s">
        <v>1206</v>
      </c>
      <c r="E6960" t="s">
        <v>1207</v>
      </c>
      <c r="F6960">
        <v>17148</v>
      </c>
      <c r="G6960">
        <v>5863</v>
      </c>
      <c r="H6960" s="1">
        <v>0.34190576160485187</v>
      </c>
    </row>
    <row r="6961" spans="1:8" x14ac:dyDescent="0.3">
      <c r="A6961" t="s">
        <v>888</v>
      </c>
      <c r="B6961" t="s">
        <v>912</v>
      </c>
      <c r="C6961" t="s">
        <v>1573</v>
      </c>
      <c r="D6961" t="s">
        <v>1208</v>
      </c>
      <c r="E6961" t="s">
        <v>1209</v>
      </c>
      <c r="F6961">
        <v>9072</v>
      </c>
      <c r="G6961">
        <v>3835</v>
      </c>
      <c r="H6961" s="1">
        <v>0.42272927689594358</v>
      </c>
    </row>
    <row r="6962" spans="1:8" x14ac:dyDescent="0.3">
      <c r="A6962" t="s">
        <v>888</v>
      </c>
      <c r="B6962" t="s">
        <v>912</v>
      </c>
      <c r="C6962" t="s">
        <v>1573</v>
      </c>
      <c r="D6962" t="s">
        <v>1210</v>
      </c>
      <c r="E6962" t="s">
        <v>1211</v>
      </c>
      <c r="F6962">
        <v>6612</v>
      </c>
      <c r="G6962">
        <v>4790</v>
      </c>
      <c r="H6962" s="1">
        <v>0.72444041137326076</v>
      </c>
    </row>
    <row r="6963" spans="1:8" x14ac:dyDescent="0.3">
      <c r="A6963" t="s">
        <v>888</v>
      </c>
      <c r="B6963" t="s">
        <v>912</v>
      </c>
      <c r="C6963" t="s">
        <v>1573</v>
      </c>
      <c r="D6963" t="s">
        <v>1212</v>
      </c>
      <c r="E6963" t="s">
        <v>1213</v>
      </c>
      <c r="F6963">
        <v>21045</v>
      </c>
      <c r="G6963">
        <v>12338</v>
      </c>
      <c r="H6963" s="1">
        <v>0.58626752197671661</v>
      </c>
    </row>
    <row r="6964" spans="1:8" x14ac:dyDescent="0.3">
      <c r="A6964" t="s">
        <v>888</v>
      </c>
      <c r="B6964" t="s">
        <v>912</v>
      </c>
      <c r="C6964" t="s">
        <v>1573</v>
      </c>
      <c r="D6964" t="s">
        <v>1214</v>
      </c>
      <c r="E6964" t="s">
        <v>1215</v>
      </c>
      <c r="F6964">
        <v>12070</v>
      </c>
      <c r="G6964">
        <v>9144</v>
      </c>
      <c r="H6964" s="1">
        <v>0.75758077879038943</v>
      </c>
    </row>
    <row r="6965" spans="1:8" x14ac:dyDescent="0.3">
      <c r="A6965" t="s">
        <v>888</v>
      </c>
      <c r="B6965" t="s">
        <v>912</v>
      </c>
      <c r="C6965" t="s">
        <v>1573</v>
      </c>
      <c r="D6965" t="s">
        <v>1216</v>
      </c>
      <c r="E6965" t="s">
        <v>1217</v>
      </c>
      <c r="F6965">
        <v>14200</v>
      </c>
      <c r="G6965">
        <v>11181</v>
      </c>
      <c r="H6965" s="1">
        <v>0.78739436619718306</v>
      </c>
    </row>
    <row r="6966" spans="1:8" x14ac:dyDescent="0.3">
      <c r="A6966" t="s">
        <v>888</v>
      </c>
      <c r="B6966" t="s">
        <v>912</v>
      </c>
      <c r="C6966" t="s">
        <v>1573</v>
      </c>
      <c r="D6966" t="s">
        <v>1218</v>
      </c>
      <c r="E6966" t="s">
        <v>1219</v>
      </c>
      <c r="F6966">
        <v>10640</v>
      </c>
      <c r="G6966">
        <v>4178</v>
      </c>
      <c r="H6966" s="1">
        <v>0.39266917293233083</v>
      </c>
    </row>
    <row r="6967" spans="1:8" x14ac:dyDescent="0.3">
      <c r="A6967" t="s">
        <v>888</v>
      </c>
      <c r="B6967" t="s">
        <v>912</v>
      </c>
      <c r="C6967" t="s">
        <v>1574</v>
      </c>
      <c r="D6967" t="s">
        <v>1220</v>
      </c>
      <c r="E6967" t="s">
        <v>1221</v>
      </c>
      <c r="F6967">
        <v>16764</v>
      </c>
      <c r="G6967">
        <v>9658</v>
      </c>
      <c r="H6967" s="1">
        <v>0.57611548556430447</v>
      </c>
    </row>
    <row r="6968" spans="1:8" x14ac:dyDescent="0.3">
      <c r="A6968" t="s">
        <v>888</v>
      </c>
      <c r="B6968" t="s">
        <v>912</v>
      </c>
      <c r="C6968" t="s">
        <v>1574</v>
      </c>
      <c r="D6968" t="s">
        <v>1222</v>
      </c>
      <c r="E6968" t="s">
        <v>1223</v>
      </c>
      <c r="F6968">
        <v>7512</v>
      </c>
      <c r="G6968">
        <v>3141</v>
      </c>
      <c r="H6968" s="1">
        <v>0.41813099041533547</v>
      </c>
    </row>
    <row r="6969" spans="1:8" x14ac:dyDescent="0.3">
      <c r="A6969" t="s">
        <v>888</v>
      </c>
      <c r="B6969" t="s">
        <v>912</v>
      </c>
      <c r="C6969" t="s">
        <v>1574</v>
      </c>
      <c r="D6969" t="s">
        <v>1224</v>
      </c>
      <c r="E6969" t="s">
        <v>1225</v>
      </c>
      <c r="F6969">
        <v>16070</v>
      </c>
      <c r="G6969">
        <v>5667</v>
      </c>
      <c r="H6969" s="1">
        <v>0.35264467952706907</v>
      </c>
    </row>
    <row r="6970" spans="1:8" x14ac:dyDescent="0.3">
      <c r="A6970" t="s">
        <v>888</v>
      </c>
      <c r="B6970" t="s">
        <v>912</v>
      </c>
      <c r="C6970" t="s">
        <v>1574</v>
      </c>
      <c r="D6970" t="s">
        <v>1226</v>
      </c>
      <c r="E6970" t="s">
        <v>1227</v>
      </c>
      <c r="F6970">
        <v>18372</v>
      </c>
      <c r="G6970">
        <v>9921</v>
      </c>
      <c r="H6970" s="1">
        <v>0.54000653167864143</v>
      </c>
    </row>
    <row r="6971" spans="1:8" x14ac:dyDescent="0.3">
      <c r="A6971" t="s">
        <v>888</v>
      </c>
      <c r="B6971" t="s">
        <v>912</v>
      </c>
      <c r="C6971" t="s">
        <v>1574</v>
      </c>
      <c r="D6971" t="s">
        <v>1228</v>
      </c>
      <c r="E6971" t="s">
        <v>1229</v>
      </c>
      <c r="F6971">
        <v>12072</v>
      </c>
      <c r="G6971">
        <v>10447</v>
      </c>
      <c r="H6971" s="1">
        <v>0.8653909874088801</v>
      </c>
    </row>
    <row r="6972" spans="1:8" x14ac:dyDescent="0.3">
      <c r="A6972" t="s">
        <v>888</v>
      </c>
      <c r="B6972" t="s">
        <v>912</v>
      </c>
      <c r="C6972" t="s">
        <v>1574</v>
      </c>
      <c r="D6972" t="s">
        <v>1230</v>
      </c>
      <c r="E6972" t="s">
        <v>1231</v>
      </c>
      <c r="F6972">
        <v>5652</v>
      </c>
      <c r="G6972">
        <v>4485</v>
      </c>
      <c r="H6972" s="1">
        <v>0.79352441613588109</v>
      </c>
    </row>
    <row r="6973" spans="1:8" x14ac:dyDescent="0.3">
      <c r="A6973" t="s">
        <v>888</v>
      </c>
      <c r="B6973" t="s">
        <v>912</v>
      </c>
      <c r="C6973" t="s">
        <v>1574</v>
      </c>
      <c r="D6973" t="s">
        <v>1232</v>
      </c>
      <c r="E6973" t="s">
        <v>1233</v>
      </c>
      <c r="F6973">
        <v>8184</v>
      </c>
      <c r="G6973">
        <v>3151</v>
      </c>
      <c r="H6973" s="1">
        <v>0.38501955034213098</v>
      </c>
    </row>
    <row r="6974" spans="1:8" x14ac:dyDescent="0.3">
      <c r="A6974" t="s">
        <v>888</v>
      </c>
      <c r="B6974" t="s">
        <v>912</v>
      </c>
      <c r="C6974" t="s">
        <v>1574</v>
      </c>
      <c r="D6974" t="s">
        <v>1234</v>
      </c>
      <c r="E6974" t="s">
        <v>1235</v>
      </c>
      <c r="F6974">
        <v>5292</v>
      </c>
      <c r="G6974">
        <v>3845</v>
      </c>
      <c r="H6974" s="1">
        <v>0.72656840513983367</v>
      </c>
    </row>
    <row r="6975" spans="1:8" x14ac:dyDescent="0.3">
      <c r="A6975" t="s">
        <v>888</v>
      </c>
      <c r="B6975" t="s">
        <v>912</v>
      </c>
      <c r="C6975" t="s">
        <v>1574</v>
      </c>
      <c r="D6975" t="s">
        <v>1236</v>
      </c>
      <c r="E6975" t="s">
        <v>1237</v>
      </c>
      <c r="F6975">
        <v>6456</v>
      </c>
      <c r="G6975">
        <v>3777</v>
      </c>
      <c r="H6975" s="1">
        <v>0.58503717472118955</v>
      </c>
    </row>
    <row r="6976" spans="1:8" x14ac:dyDescent="0.3">
      <c r="A6976" t="s">
        <v>888</v>
      </c>
      <c r="B6976" t="s">
        <v>912</v>
      </c>
      <c r="C6976" t="s">
        <v>1574</v>
      </c>
      <c r="D6976" t="s">
        <v>1238</v>
      </c>
      <c r="E6976" t="s">
        <v>1239</v>
      </c>
      <c r="F6976">
        <v>8946</v>
      </c>
      <c r="G6976">
        <v>3890</v>
      </c>
      <c r="H6976" s="1">
        <v>0.43483120947909681</v>
      </c>
    </row>
    <row r="6977" spans="1:8" x14ac:dyDescent="0.3">
      <c r="A6977" t="s">
        <v>888</v>
      </c>
      <c r="B6977" t="s">
        <v>912</v>
      </c>
      <c r="C6977" t="s">
        <v>1574</v>
      </c>
      <c r="D6977" t="s">
        <v>1240</v>
      </c>
      <c r="E6977" t="s">
        <v>1241</v>
      </c>
      <c r="F6977">
        <v>7648</v>
      </c>
      <c r="G6977">
        <v>2223</v>
      </c>
      <c r="H6977" s="1">
        <v>0.2906642259414226</v>
      </c>
    </row>
    <row r="6978" spans="1:8" x14ac:dyDescent="0.3">
      <c r="A6978" t="s">
        <v>888</v>
      </c>
      <c r="B6978" t="s">
        <v>912</v>
      </c>
      <c r="C6978" t="s">
        <v>950</v>
      </c>
      <c r="D6978" t="s">
        <v>1242</v>
      </c>
      <c r="E6978" t="s">
        <v>1243</v>
      </c>
      <c r="F6978">
        <v>12048</v>
      </c>
      <c r="G6978">
        <v>9209</v>
      </c>
      <c r="H6978" s="1">
        <v>0.76435922974767601</v>
      </c>
    </row>
    <row r="6979" spans="1:8" x14ac:dyDescent="0.3">
      <c r="A6979" t="s">
        <v>888</v>
      </c>
      <c r="B6979" t="s">
        <v>912</v>
      </c>
      <c r="C6979" t="s">
        <v>950</v>
      </c>
      <c r="D6979" t="s">
        <v>1244</v>
      </c>
      <c r="E6979" t="s">
        <v>1245</v>
      </c>
      <c r="F6979">
        <v>9576</v>
      </c>
      <c r="G6979">
        <v>2859</v>
      </c>
      <c r="H6979" s="1">
        <v>0.29855889724310775</v>
      </c>
    </row>
    <row r="6980" spans="1:8" x14ac:dyDescent="0.3">
      <c r="A6980" t="s">
        <v>888</v>
      </c>
      <c r="B6980" t="s">
        <v>912</v>
      </c>
      <c r="C6980" t="s">
        <v>950</v>
      </c>
      <c r="D6980" t="s">
        <v>1246</v>
      </c>
      <c r="E6980" t="s">
        <v>1243</v>
      </c>
      <c r="F6980">
        <v>9824</v>
      </c>
      <c r="G6980">
        <v>7265</v>
      </c>
      <c r="H6980" s="1">
        <v>0.73951547231270354</v>
      </c>
    </row>
    <row r="6981" spans="1:8" x14ac:dyDescent="0.3">
      <c r="A6981" t="s">
        <v>888</v>
      </c>
      <c r="B6981" t="s">
        <v>912</v>
      </c>
      <c r="C6981" t="s">
        <v>950</v>
      </c>
      <c r="D6981" t="s">
        <v>1247</v>
      </c>
      <c r="E6981" t="s">
        <v>1245</v>
      </c>
      <c r="F6981">
        <v>13000</v>
      </c>
      <c r="G6981">
        <v>6463</v>
      </c>
      <c r="H6981" s="1">
        <v>0.49715384615384617</v>
      </c>
    </row>
    <row r="6982" spans="1:8" x14ac:dyDescent="0.3">
      <c r="A6982" t="s">
        <v>888</v>
      </c>
      <c r="B6982" t="s">
        <v>912</v>
      </c>
      <c r="C6982" t="s">
        <v>950</v>
      </c>
      <c r="D6982" t="s">
        <v>1248</v>
      </c>
      <c r="E6982" t="s">
        <v>1249</v>
      </c>
      <c r="F6982">
        <v>8771</v>
      </c>
      <c r="G6982">
        <v>4859</v>
      </c>
      <c r="H6982" s="1">
        <v>0.55398472238057239</v>
      </c>
    </row>
    <row r="6983" spans="1:8" x14ac:dyDescent="0.3">
      <c r="A6983" t="s">
        <v>888</v>
      </c>
      <c r="B6983" t="s">
        <v>912</v>
      </c>
      <c r="C6983" t="s">
        <v>950</v>
      </c>
      <c r="D6983" t="s">
        <v>1250</v>
      </c>
      <c r="E6983" t="s">
        <v>1251</v>
      </c>
      <c r="F6983">
        <v>21840</v>
      </c>
      <c r="G6983">
        <v>6440</v>
      </c>
      <c r="H6983" s="1">
        <v>0.29487179487179488</v>
      </c>
    </row>
    <row r="6984" spans="1:8" x14ac:dyDescent="0.3">
      <c r="A6984" t="s">
        <v>888</v>
      </c>
      <c r="B6984" t="s">
        <v>912</v>
      </c>
      <c r="C6984" t="s">
        <v>950</v>
      </c>
      <c r="D6984" t="s">
        <v>1252</v>
      </c>
      <c r="E6984" t="s">
        <v>1253</v>
      </c>
      <c r="F6984">
        <v>19670</v>
      </c>
      <c r="G6984">
        <v>10632</v>
      </c>
      <c r="H6984" s="1">
        <v>0.54051855617691913</v>
      </c>
    </row>
    <row r="6985" spans="1:8" x14ac:dyDescent="0.3">
      <c r="A6985" t="s">
        <v>888</v>
      </c>
      <c r="B6985" t="s">
        <v>912</v>
      </c>
      <c r="C6985" t="s">
        <v>950</v>
      </c>
      <c r="D6985" t="s">
        <v>1254</v>
      </c>
      <c r="E6985" t="s">
        <v>1255</v>
      </c>
      <c r="F6985">
        <v>4059</v>
      </c>
      <c r="G6985">
        <v>2748</v>
      </c>
      <c r="H6985" s="1">
        <v>0.67701404286770139</v>
      </c>
    </row>
    <row r="6986" spans="1:8" x14ac:dyDescent="0.3">
      <c r="A6986" t="s">
        <v>888</v>
      </c>
      <c r="B6986" t="s">
        <v>912</v>
      </c>
      <c r="C6986" t="s">
        <v>950</v>
      </c>
      <c r="D6986" t="s">
        <v>1256</v>
      </c>
      <c r="E6986" t="s">
        <v>1257</v>
      </c>
      <c r="F6986">
        <v>10624</v>
      </c>
      <c r="G6986">
        <v>7843</v>
      </c>
      <c r="H6986" s="1">
        <v>0.73823418674698793</v>
      </c>
    </row>
    <row r="6987" spans="1:8" x14ac:dyDescent="0.3">
      <c r="A6987" t="s">
        <v>888</v>
      </c>
      <c r="B6987" t="s">
        <v>912</v>
      </c>
      <c r="C6987" t="s">
        <v>954</v>
      </c>
      <c r="D6987" t="s">
        <v>1258</v>
      </c>
      <c r="E6987" t="s">
        <v>1259</v>
      </c>
      <c r="F6987">
        <v>15650</v>
      </c>
      <c r="G6987">
        <v>14188</v>
      </c>
      <c r="H6987" s="1">
        <v>0.90658146964856234</v>
      </c>
    </row>
    <row r="6988" spans="1:8" x14ac:dyDescent="0.3">
      <c r="A6988" t="s">
        <v>888</v>
      </c>
      <c r="B6988" t="s">
        <v>912</v>
      </c>
      <c r="C6988" t="s">
        <v>954</v>
      </c>
      <c r="D6988" t="s">
        <v>1260</v>
      </c>
      <c r="E6988" t="s">
        <v>1261</v>
      </c>
      <c r="F6988">
        <v>23180</v>
      </c>
      <c r="G6988">
        <v>14182</v>
      </c>
      <c r="H6988" s="1">
        <v>0.61182053494391719</v>
      </c>
    </row>
    <row r="6989" spans="1:8" x14ac:dyDescent="0.3">
      <c r="A6989" t="s">
        <v>888</v>
      </c>
      <c r="B6989" t="s">
        <v>912</v>
      </c>
      <c r="C6989" t="s">
        <v>954</v>
      </c>
      <c r="D6989" t="s">
        <v>1262</v>
      </c>
      <c r="E6989" t="s">
        <v>1263</v>
      </c>
      <c r="F6989">
        <v>24810</v>
      </c>
      <c r="G6989">
        <v>14435</v>
      </c>
      <c r="H6989" s="1">
        <v>0.58182184602982667</v>
      </c>
    </row>
    <row r="6990" spans="1:8" x14ac:dyDescent="0.3">
      <c r="A6990" t="s">
        <v>888</v>
      </c>
      <c r="B6990" t="s">
        <v>912</v>
      </c>
      <c r="C6990" t="s">
        <v>954</v>
      </c>
      <c r="D6990" t="s">
        <v>1264</v>
      </c>
      <c r="E6990" t="s">
        <v>1265</v>
      </c>
      <c r="F6990">
        <v>12930</v>
      </c>
      <c r="G6990">
        <v>11734</v>
      </c>
      <c r="H6990" s="1">
        <v>0.90750193348801234</v>
      </c>
    </row>
    <row r="6991" spans="1:8" x14ac:dyDescent="0.3">
      <c r="A6991" t="s">
        <v>888</v>
      </c>
      <c r="B6991" t="s">
        <v>912</v>
      </c>
      <c r="C6991" t="s">
        <v>954</v>
      </c>
      <c r="D6991" t="s">
        <v>1266</v>
      </c>
      <c r="E6991" t="s">
        <v>1267</v>
      </c>
      <c r="F6991">
        <v>17385</v>
      </c>
      <c r="G6991">
        <v>12414</v>
      </c>
      <c r="H6991" s="1">
        <v>0.7140638481449525</v>
      </c>
    </row>
    <row r="6992" spans="1:8" x14ac:dyDescent="0.3">
      <c r="A6992" t="s">
        <v>888</v>
      </c>
      <c r="B6992" t="s">
        <v>912</v>
      </c>
      <c r="C6992" t="s">
        <v>954</v>
      </c>
      <c r="D6992" t="s">
        <v>1268</v>
      </c>
      <c r="E6992" t="s">
        <v>1269</v>
      </c>
      <c r="F6992">
        <v>11930</v>
      </c>
      <c r="G6992">
        <v>4627</v>
      </c>
      <c r="H6992" s="1">
        <v>0.38784576697401507</v>
      </c>
    </row>
    <row r="6993" spans="1:8" x14ac:dyDescent="0.3">
      <c r="A6993" t="s">
        <v>888</v>
      </c>
      <c r="B6993" t="s">
        <v>912</v>
      </c>
      <c r="C6993" t="s">
        <v>955</v>
      </c>
      <c r="D6993" t="s">
        <v>1270</v>
      </c>
      <c r="E6993" t="s">
        <v>1271</v>
      </c>
      <c r="F6993">
        <v>9216</v>
      </c>
      <c r="G6993">
        <v>7685</v>
      </c>
      <c r="H6993" s="1">
        <v>0.83387586805555558</v>
      </c>
    </row>
    <row r="6994" spans="1:8" x14ac:dyDescent="0.3">
      <c r="A6994" t="s">
        <v>888</v>
      </c>
      <c r="B6994" t="s">
        <v>912</v>
      </c>
      <c r="C6994" t="s">
        <v>955</v>
      </c>
      <c r="D6994" t="s">
        <v>1272</v>
      </c>
      <c r="E6994" t="s">
        <v>1273</v>
      </c>
      <c r="F6994">
        <v>4712</v>
      </c>
      <c r="G6994">
        <v>3871</v>
      </c>
      <c r="H6994" s="1">
        <v>0.8215195246179966</v>
      </c>
    </row>
    <row r="6995" spans="1:8" x14ac:dyDescent="0.3">
      <c r="A6995" t="s">
        <v>888</v>
      </c>
      <c r="B6995" t="s">
        <v>912</v>
      </c>
      <c r="C6995" t="s">
        <v>955</v>
      </c>
      <c r="D6995" t="s">
        <v>1274</v>
      </c>
      <c r="E6995" t="s">
        <v>1275</v>
      </c>
      <c r="F6995">
        <v>9920</v>
      </c>
      <c r="G6995">
        <v>3261</v>
      </c>
      <c r="H6995" s="1">
        <v>0.32872983870967742</v>
      </c>
    </row>
    <row r="6996" spans="1:8" x14ac:dyDescent="0.3">
      <c r="A6996" t="s">
        <v>888</v>
      </c>
      <c r="B6996" t="s">
        <v>912</v>
      </c>
      <c r="C6996" t="s">
        <v>955</v>
      </c>
      <c r="D6996" t="s">
        <v>1276</v>
      </c>
      <c r="E6996" t="s">
        <v>1277</v>
      </c>
      <c r="F6996">
        <v>16230</v>
      </c>
      <c r="G6996">
        <v>8777</v>
      </c>
      <c r="H6996" s="1">
        <v>0.54078866296980899</v>
      </c>
    </row>
    <row r="6997" spans="1:8" x14ac:dyDescent="0.3">
      <c r="A6997" t="s">
        <v>888</v>
      </c>
      <c r="B6997" t="s">
        <v>912</v>
      </c>
      <c r="C6997" t="s">
        <v>955</v>
      </c>
      <c r="D6997" t="s">
        <v>1278</v>
      </c>
      <c r="E6997" t="s">
        <v>1279</v>
      </c>
      <c r="F6997">
        <v>28836</v>
      </c>
      <c r="G6997">
        <v>14083</v>
      </c>
      <c r="H6997" s="1">
        <v>0.48838257733388818</v>
      </c>
    </row>
    <row r="6998" spans="1:8" x14ac:dyDescent="0.3">
      <c r="A6998" t="s">
        <v>888</v>
      </c>
      <c r="B6998" t="s">
        <v>912</v>
      </c>
      <c r="C6998" t="s">
        <v>955</v>
      </c>
      <c r="D6998" t="s">
        <v>1280</v>
      </c>
      <c r="E6998" t="s">
        <v>1281</v>
      </c>
      <c r="F6998">
        <v>9891</v>
      </c>
      <c r="G6998">
        <v>5093</v>
      </c>
      <c r="H6998" s="1">
        <v>0.51491254675968057</v>
      </c>
    </row>
    <row r="6999" spans="1:8" x14ac:dyDescent="0.3">
      <c r="A6999" t="s">
        <v>888</v>
      </c>
      <c r="B6999" t="s">
        <v>912</v>
      </c>
      <c r="C6999" t="s">
        <v>955</v>
      </c>
      <c r="D6999" t="s">
        <v>1282</v>
      </c>
      <c r="E6999" t="s">
        <v>1283</v>
      </c>
      <c r="F6999">
        <v>12920</v>
      </c>
      <c r="G6999">
        <v>3823</v>
      </c>
      <c r="H6999" s="1">
        <v>0.29589783281733745</v>
      </c>
    </row>
    <row r="7000" spans="1:8" x14ac:dyDescent="0.3">
      <c r="A7000" t="s">
        <v>888</v>
      </c>
      <c r="B7000" t="s">
        <v>912</v>
      </c>
      <c r="C7000" t="s">
        <v>955</v>
      </c>
      <c r="D7000" t="s">
        <v>1284</v>
      </c>
      <c r="E7000" t="s">
        <v>1285</v>
      </c>
      <c r="F7000">
        <v>20608</v>
      </c>
      <c r="G7000">
        <v>9438</v>
      </c>
      <c r="H7000" s="1">
        <v>0.45797748447204967</v>
      </c>
    </row>
    <row r="7001" spans="1:8" x14ac:dyDescent="0.3">
      <c r="A7001" t="s">
        <v>888</v>
      </c>
      <c r="B7001" t="s">
        <v>912</v>
      </c>
      <c r="C7001" t="s">
        <v>955</v>
      </c>
      <c r="D7001" t="s">
        <v>1286</v>
      </c>
      <c r="E7001" t="s">
        <v>1287</v>
      </c>
      <c r="F7001">
        <v>4038</v>
      </c>
      <c r="G7001">
        <v>1518</v>
      </c>
      <c r="H7001" s="1">
        <v>0.37592867756315007</v>
      </c>
    </row>
    <row r="7002" spans="1:8" x14ac:dyDescent="0.3">
      <c r="A7002" t="s">
        <v>888</v>
      </c>
      <c r="B7002" t="s">
        <v>912</v>
      </c>
      <c r="C7002" t="s">
        <v>956</v>
      </c>
      <c r="D7002" t="s">
        <v>1288</v>
      </c>
      <c r="E7002" t="s">
        <v>1289</v>
      </c>
      <c r="F7002">
        <v>5181</v>
      </c>
      <c r="G7002">
        <v>3612</v>
      </c>
      <c r="H7002" s="1">
        <v>0.69716270990156337</v>
      </c>
    </row>
    <row r="7003" spans="1:8" x14ac:dyDescent="0.3">
      <c r="A7003" t="s">
        <v>888</v>
      </c>
      <c r="B7003" t="s">
        <v>912</v>
      </c>
      <c r="C7003" t="s">
        <v>956</v>
      </c>
      <c r="D7003" t="s">
        <v>1290</v>
      </c>
      <c r="E7003" t="s">
        <v>1291</v>
      </c>
      <c r="F7003">
        <v>20864</v>
      </c>
      <c r="G7003">
        <v>11325</v>
      </c>
      <c r="H7003" s="1">
        <v>0.54280099693251538</v>
      </c>
    </row>
    <row r="7004" spans="1:8" x14ac:dyDescent="0.3">
      <c r="A7004" t="s">
        <v>888</v>
      </c>
      <c r="B7004" t="s">
        <v>912</v>
      </c>
      <c r="C7004" t="s">
        <v>956</v>
      </c>
      <c r="D7004" t="s">
        <v>1292</v>
      </c>
      <c r="E7004" t="s">
        <v>1293</v>
      </c>
      <c r="F7004">
        <v>4335</v>
      </c>
      <c r="G7004">
        <v>3539</v>
      </c>
      <c r="H7004" s="1">
        <v>0.81637831603229527</v>
      </c>
    </row>
    <row r="7005" spans="1:8" x14ac:dyDescent="0.3">
      <c r="A7005" t="s">
        <v>888</v>
      </c>
      <c r="B7005" t="s">
        <v>912</v>
      </c>
      <c r="C7005" t="s">
        <v>956</v>
      </c>
      <c r="D7005" t="s">
        <v>1294</v>
      </c>
      <c r="E7005" t="s">
        <v>1295</v>
      </c>
      <c r="F7005">
        <v>19474</v>
      </c>
      <c r="G7005">
        <v>10290</v>
      </c>
      <c r="H7005" s="1">
        <v>0.52839683680805172</v>
      </c>
    </row>
    <row r="7006" spans="1:8" x14ac:dyDescent="0.3">
      <c r="A7006" t="s">
        <v>888</v>
      </c>
      <c r="B7006" t="s">
        <v>912</v>
      </c>
      <c r="C7006" t="s">
        <v>956</v>
      </c>
      <c r="D7006" t="s">
        <v>1296</v>
      </c>
      <c r="E7006" t="s">
        <v>1297</v>
      </c>
      <c r="F7006">
        <v>16632</v>
      </c>
      <c r="G7006">
        <v>9049</v>
      </c>
      <c r="H7006" s="1">
        <v>0.54407166907166904</v>
      </c>
    </row>
    <row r="7007" spans="1:8" x14ac:dyDescent="0.3">
      <c r="A7007" t="s">
        <v>888</v>
      </c>
      <c r="B7007" t="s">
        <v>912</v>
      </c>
      <c r="C7007" t="s">
        <v>956</v>
      </c>
      <c r="D7007" t="s">
        <v>1298</v>
      </c>
      <c r="E7007" t="s">
        <v>1299</v>
      </c>
      <c r="F7007">
        <v>10616</v>
      </c>
      <c r="G7007">
        <v>7520</v>
      </c>
      <c r="H7007" s="1">
        <v>0.70836473247927656</v>
      </c>
    </row>
    <row r="7008" spans="1:8" x14ac:dyDescent="0.3">
      <c r="A7008" t="s">
        <v>888</v>
      </c>
      <c r="B7008" t="s">
        <v>912</v>
      </c>
      <c r="C7008" t="s">
        <v>956</v>
      </c>
      <c r="D7008" t="s">
        <v>1300</v>
      </c>
      <c r="E7008" t="s">
        <v>1301</v>
      </c>
      <c r="F7008">
        <v>13734</v>
      </c>
      <c r="G7008">
        <v>4152</v>
      </c>
      <c r="H7008" s="1">
        <v>0.30231542158147662</v>
      </c>
    </row>
    <row r="7009" spans="1:8" x14ac:dyDescent="0.3">
      <c r="A7009" t="s">
        <v>888</v>
      </c>
      <c r="B7009" t="s">
        <v>912</v>
      </c>
      <c r="C7009" t="s">
        <v>956</v>
      </c>
      <c r="D7009" t="s">
        <v>1302</v>
      </c>
      <c r="E7009" t="s">
        <v>1303</v>
      </c>
      <c r="F7009">
        <v>7480</v>
      </c>
      <c r="G7009">
        <v>5422</v>
      </c>
      <c r="H7009" s="1">
        <v>0.7248663101604278</v>
      </c>
    </row>
    <row r="7010" spans="1:8" x14ac:dyDescent="0.3">
      <c r="A7010" t="s">
        <v>888</v>
      </c>
      <c r="B7010" t="s">
        <v>912</v>
      </c>
      <c r="C7010" t="s">
        <v>956</v>
      </c>
      <c r="D7010" t="s">
        <v>1304</v>
      </c>
      <c r="E7010" t="s">
        <v>1305</v>
      </c>
      <c r="F7010">
        <v>14390</v>
      </c>
      <c r="G7010">
        <v>5600</v>
      </c>
      <c r="H7010" s="1">
        <v>0.38915913829047949</v>
      </c>
    </row>
    <row r="7011" spans="1:8" x14ac:dyDescent="0.3">
      <c r="A7011" t="s">
        <v>888</v>
      </c>
      <c r="B7011" t="s">
        <v>913</v>
      </c>
      <c r="C7011" t="s">
        <v>1575</v>
      </c>
      <c r="D7011" t="s">
        <v>1306</v>
      </c>
      <c r="E7011" t="s">
        <v>1307</v>
      </c>
      <c r="F7011">
        <v>15190</v>
      </c>
      <c r="G7011">
        <v>10642</v>
      </c>
      <c r="H7011" s="1">
        <v>0.70059249506254118</v>
      </c>
    </row>
    <row r="7012" spans="1:8" x14ac:dyDescent="0.3">
      <c r="A7012" t="s">
        <v>888</v>
      </c>
      <c r="B7012" t="s">
        <v>913</v>
      </c>
      <c r="C7012" t="s">
        <v>1575</v>
      </c>
      <c r="D7012" t="s">
        <v>1308</v>
      </c>
      <c r="E7012" t="s">
        <v>1309</v>
      </c>
      <c r="F7012">
        <v>10950</v>
      </c>
      <c r="G7012">
        <v>5326</v>
      </c>
      <c r="H7012" s="1">
        <v>0.48639269406392693</v>
      </c>
    </row>
    <row r="7013" spans="1:8" x14ac:dyDescent="0.3">
      <c r="A7013" t="s">
        <v>888</v>
      </c>
      <c r="B7013" t="s">
        <v>913</v>
      </c>
      <c r="C7013" t="s">
        <v>1575</v>
      </c>
      <c r="D7013" t="s">
        <v>1310</v>
      </c>
      <c r="E7013" t="s">
        <v>1311</v>
      </c>
      <c r="F7013">
        <v>14870</v>
      </c>
      <c r="G7013">
        <v>11009</v>
      </c>
      <c r="H7013" s="1">
        <v>0.74034969737726963</v>
      </c>
    </row>
    <row r="7014" spans="1:8" x14ac:dyDescent="0.3">
      <c r="A7014" t="s">
        <v>888</v>
      </c>
      <c r="B7014" t="s">
        <v>913</v>
      </c>
      <c r="C7014" t="s">
        <v>1575</v>
      </c>
      <c r="D7014" t="s">
        <v>1312</v>
      </c>
      <c r="E7014" t="s">
        <v>1313</v>
      </c>
      <c r="F7014">
        <v>8410</v>
      </c>
      <c r="G7014">
        <v>5884</v>
      </c>
      <c r="H7014" s="1">
        <v>0.69964328180737223</v>
      </c>
    </row>
    <row r="7015" spans="1:8" x14ac:dyDescent="0.3">
      <c r="A7015" t="s">
        <v>888</v>
      </c>
      <c r="B7015" t="s">
        <v>913</v>
      </c>
      <c r="C7015" t="s">
        <v>1575</v>
      </c>
      <c r="D7015" t="s">
        <v>1314</v>
      </c>
      <c r="E7015" t="s">
        <v>1315</v>
      </c>
      <c r="F7015">
        <v>12500</v>
      </c>
      <c r="G7015">
        <v>9429</v>
      </c>
      <c r="H7015" s="1">
        <v>0.75431999999999999</v>
      </c>
    </row>
    <row r="7016" spans="1:8" x14ac:dyDescent="0.3">
      <c r="A7016" t="s">
        <v>888</v>
      </c>
      <c r="B7016" t="s">
        <v>913</v>
      </c>
      <c r="C7016" t="s">
        <v>1575</v>
      </c>
      <c r="D7016" t="s">
        <v>1316</v>
      </c>
      <c r="E7016" t="s">
        <v>1317</v>
      </c>
      <c r="F7016">
        <v>13710</v>
      </c>
      <c r="G7016">
        <v>9136</v>
      </c>
      <c r="H7016" s="1">
        <v>0.66637490882567474</v>
      </c>
    </row>
    <row r="7017" spans="1:8" x14ac:dyDescent="0.3">
      <c r="A7017" t="s">
        <v>888</v>
      </c>
      <c r="B7017" t="s">
        <v>913</v>
      </c>
      <c r="C7017" t="s">
        <v>1575</v>
      </c>
      <c r="D7017" t="s">
        <v>1318</v>
      </c>
      <c r="E7017" t="s">
        <v>1319</v>
      </c>
      <c r="F7017">
        <v>6940</v>
      </c>
      <c r="G7017">
        <v>6130</v>
      </c>
      <c r="H7017" s="1">
        <v>0.88328530259365989</v>
      </c>
    </row>
    <row r="7018" spans="1:8" x14ac:dyDescent="0.3">
      <c r="A7018" t="s">
        <v>888</v>
      </c>
      <c r="B7018" t="s">
        <v>913</v>
      </c>
      <c r="C7018" t="s">
        <v>1575</v>
      </c>
      <c r="D7018" t="s">
        <v>1320</v>
      </c>
      <c r="E7018" t="s">
        <v>1321</v>
      </c>
      <c r="F7018">
        <v>20640</v>
      </c>
      <c r="G7018">
        <v>11367</v>
      </c>
      <c r="H7018" s="1">
        <v>0.5507267441860465</v>
      </c>
    </row>
    <row r="7019" spans="1:8" x14ac:dyDescent="0.3">
      <c r="A7019" t="s">
        <v>888</v>
      </c>
      <c r="B7019" t="s">
        <v>913</v>
      </c>
      <c r="C7019" t="s">
        <v>1575</v>
      </c>
      <c r="D7019" t="s">
        <v>1322</v>
      </c>
      <c r="E7019" t="s">
        <v>1323</v>
      </c>
      <c r="F7019">
        <v>16270</v>
      </c>
      <c r="G7019">
        <v>5067</v>
      </c>
      <c r="H7019" s="1">
        <v>0.31143208358942842</v>
      </c>
    </row>
    <row r="7020" spans="1:8" x14ac:dyDescent="0.3">
      <c r="A7020" t="s">
        <v>888</v>
      </c>
      <c r="B7020" t="s">
        <v>913</v>
      </c>
      <c r="C7020" t="s">
        <v>1573</v>
      </c>
      <c r="D7020" t="s">
        <v>1324</v>
      </c>
      <c r="E7020" t="s">
        <v>1325</v>
      </c>
      <c r="F7020">
        <v>10390</v>
      </c>
      <c r="G7020">
        <v>5299</v>
      </c>
      <c r="H7020" s="1">
        <v>0.51000962463907606</v>
      </c>
    </row>
    <row r="7021" spans="1:8" x14ac:dyDescent="0.3">
      <c r="A7021" t="s">
        <v>888</v>
      </c>
      <c r="B7021" t="s">
        <v>913</v>
      </c>
      <c r="C7021" t="s">
        <v>1573</v>
      </c>
      <c r="D7021" t="s">
        <v>1326</v>
      </c>
      <c r="E7021" t="s">
        <v>1327</v>
      </c>
      <c r="F7021">
        <v>7200</v>
      </c>
      <c r="G7021">
        <v>5532</v>
      </c>
      <c r="H7021" s="1">
        <v>0.76833333333333331</v>
      </c>
    </row>
    <row r="7022" spans="1:8" x14ac:dyDescent="0.3">
      <c r="A7022" t="s">
        <v>888</v>
      </c>
      <c r="B7022" t="s">
        <v>913</v>
      </c>
      <c r="C7022" t="s">
        <v>1573</v>
      </c>
      <c r="D7022" t="s">
        <v>1326</v>
      </c>
      <c r="E7022" t="s">
        <v>1328</v>
      </c>
      <c r="F7022">
        <v>8480</v>
      </c>
      <c r="G7022">
        <v>6314</v>
      </c>
      <c r="H7022" s="1">
        <v>0.74457547169811322</v>
      </c>
    </row>
    <row r="7023" spans="1:8" x14ac:dyDescent="0.3">
      <c r="A7023" t="s">
        <v>888</v>
      </c>
      <c r="B7023" t="s">
        <v>913</v>
      </c>
      <c r="C7023" t="s">
        <v>1573</v>
      </c>
      <c r="D7023" t="s">
        <v>1329</v>
      </c>
      <c r="E7023" t="s">
        <v>1330</v>
      </c>
      <c r="F7023">
        <v>8310</v>
      </c>
      <c r="G7023">
        <v>3139</v>
      </c>
      <c r="H7023" s="1">
        <v>0.37773766546329723</v>
      </c>
    </row>
    <row r="7024" spans="1:8" x14ac:dyDescent="0.3">
      <c r="A7024" t="s">
        <v>888</v>
      </c>
      <c r="B7024" t="s">
        <v>913</v>
      </c>
      <c r="C7024" t="s">
        <v>1573</v>
      </c>
      <c r="D7024" t="s">
        <v>1331</v>
      </c>
      <c r="E7024" t="s">
        <v>1332</v>
      </c>
      <c r="F7024">
        <v>8532</v>
      </c>
      <c r="G7024">
        <v>3666</v>
      </c>
      <c r="H7024" s="1">
        <v>0.42967651195499296</v>
      </c>
    </row>
    <row r="7025" spans="1:8" x14ac:dyDescent="0.3">
      <c r="A7025" t="s">
        <v>888</v>
      </c>
      <c r="B7025" t="s">
        <v>913</v>
      </c>
      <c r="C7025" t="s">
        <v>1573</v>
      </c>
      <c r="D7025" t="s">
        <v>1333</v>
      </c>
      <c r="E7025" t="s">
        <v>1334</v>
      </c>
      <c r="F7025">
        <v>10140</v>
      </c>
      <c r="G7025">
        <v>3833</v>
      </c>
      <c r="H7025" s="1">
        <v>0.37800788954635106</v>
      </c>
    </row>
    <row r="7026" spans="1:8" x14ac:dyDescent="0.3">
      <c r="A7026" t="s">
        <v>888</v>
      </c>
      <c r="B7026" t="s">
        <v>913</v>
      </c>
      <c r="C7026" t="s">
        <v>1573</v>
      </c>
      <c r="D7026" t="s">
        <v>1335</v>
      </c>
      <c r="E7026" t="s">
        <v>1336</v>
      </c>
      <c r="F7026">
        <v>10314</v>
      </c>
      <c r="G7026">
        <v>8383</v>
      </c>
      <c r="H7026" s="1">
        <v>0.81277874733372113</v>
      </c>
    </row>
    <row r="7027" spans="1:8" x14ac:dyDescent="0.3">
      <c r="A7027" t="s">
        <v>888</v>
      </c>
      <c r="B7027" t="s">
        <v>913</v>
      </c>
      <c r="C7027" t="s">
        <v>1573</v>
      </c>
      <c r="D7027" t="s">
        <v>1337</v>
      </c>
      <c r="E7027" t="s">
        <v>1338</v>
      </c>
      <c r="F7027">
        <v>6786</v>
      </c>
      <c r="G7027">
        <v>4215</v>
      </c>
      <c r="H7027" s="1">
        <v>0.62113174182139697</v>
      </c>
    </row>
    <row r="7028" spans="1:8" x14ac:dyDescent="0.3">
      <c r="A7028" t="s">
        <v>888</v>
      </c>
      <c r="B7028" t="s">
        <v>913</v>
      </c>
      <c r="C7028" t="s">
        <v>1573</v>
      </c>
      <c r="D7028" t="s">
        <v>1339</v>
      </c>
      <c r="E7028" t="s">
        <v>1340</v>
      </c>
      <c r="F7028">
        <v>7355</v>
      </c>
      <c r="G7028">
        <v>5814</v>
      </c>
      <c r="H7028" s="1">
        <v>0.79048266485384089</v>
      </c>
    </row>
    <row r="7029" spans="1:8" x14ac:dyDescent="0.3">
      <c r="A7029" t="s">
        <v>888</v>
      </c>
      <c r="B7029" t="s">
        <v>913</v>
      </c>
      <c r="C7029" t="s">
        <v>1573</v>
      </c>
      <c r="D7029" t="s">
        <v>1341</v>
      </c>
      <c r="E7029" t="s">
        <v>1342</v>
      </c>
      <c r="F7029">
        <v>6810</v>
      </c>
      <c r="G7029">
        <v>5503</v>
      </c>
      <c r="H7029" s="1">
        <v>0.80807635829662261</v>
      </c>
    </row>
    <row r="7030" spans="1:8" x14ac:dyDescent="0.3">
      <c r="A7030" t="s">
        <v>888</v>
      </c>
      <c r="B7030" t="s">
        <v>913</v>
      </c>
      <c r="C7030" t="s">
        <v>1573</v>
      </c>
      <c r="D7030" t="s">
        <v>1343</v>
      </c>
      <c r="E7030" t="s">
        <v>1344</v>
      </c>
      <c r="F7030">
        <v>9606</v>
      </c>
      <c r="G7030">
        <v>5373</v>
      </c>
      <c r="H7030" s="1">
        <v>0.55933791380387254</v>
      </c>
    </row>
    <row r="7031" spans="1:8" x14ac:dyDescent="0.3">
      <c r="A7031" t="s">
        <v>888</v>
      </c>
      <c r="B7031" t="s">
        <v>913</v>
      </c>
      <c r="C7031" t="s">
        <v>1573</v>
      </c>
      <c r="D7031" t="s">
        <v>1345</v>
      </c>
      <c r="E7031" t="s">
        <v>1346</v>
      </c>
      <c r="F7031">
        <v>11028</v>
      </c>
      <c r="G7031">
        <v>3645</v>
      </c>
      <c r="H7031" s="1">
        <v>0.33052230685527745</v>
      </c>
    </row>
    <row r="7032" spans="1:8" x14ac:dyDescent="0.3">
      <c r="A7032" t="s">
        <v>888</v>
      </c>
      <c r="B7032" t="s">
        <v>913</v>
      </c>
      <c r="C7032" t="s">
        <v>1573</v>
      </c>
      <c r="D7032" t="s">
        <v>1347</v>
      </c>
      <c r="E7032" t="s">
        <v>1348</v>
      </c>
      <c r="F7032">
        <v>11240</v>
      </c>
      <c r="G7032">
        <v>5513</v>
      </c>
      <c r="H7032" s="1">
        <v>0.49048042704626332</v>
      </c>
    </row>
    <row r="7033" spans="1:8" x14ac:dyDescent="0.3">
      <c r="A7033" t="s">
        <v>888</v>
      </c>
      <c r="B7033" t="s">
        <v>913</v>
      </c>
      <c r="C7033" t="s">
        <v>1574</v>
      </c>
      <c r="D7033" t="s">
        <v>1349</v>
      </c>
      <c r="E7033" t="s">
        <v>1350</v>
      </c>
      <c r="F7033">
        <v>6685</v>
      </c>
      <c r="G7033">
        <v>4783</v>
      </c>
      <c r="H7033" s="1">
        <v>0.71548242333582646</v>
      </c>
    </row>
    <row r="7034" spans="1:8" x14ac:dyDescent="0.3">
      <c r="A7034" t="s">
        <v>888</v>
      </c>
      <c r="B7034" t="s">
        <v>913</v>
      </c>
      <c r="C7034" t="s">
        <v>1574</v>
      </c>
      <c r="D7034" t="s">
        <v>1351</v>
      </c>
      <c r="E7034" t="s">
        <v>1352</v>
      </c>
      <c r="F7034">
        <v>10836</v>
      </c>
      <c r="G7034">
        <v>4666</v>
      </c>
      <c r="H7034" s="1">
        <v>0.43060169804355852</v>
      </c>
    </row>
    <row r="7035" spans="1:8" x14ac:dyDescent="0.3">
      <c r="A7035" t="s">
        <v>888</v>
      </c>
      <c r="B7035" t="s">
        <v>913</v>
      </c>
      <c r="C7035" t="s">
        <v>1574</v>
      </c>
      <c r="D7035" t="s">
        <v>1353</v>
      </c>
      <c r="E7035" t="s">
        <v>1354</v>
      </c>
      <c r="F7035">
        <v>23340</v>
      </c>
      <c r="G7035">
        <v>10931</v>
      </c>
      <c r="H7035" s="1">
        <v>0.46833761782347899</v>
      </c>
    </row>
    <row r="7036" spans="1:8" x14ac:dyDescent="0.3">
      <c r="A7036" t="s">
        <v>888</v>
      </c>
      <c r="B7036" t="s">
        <v>913</v>
      </c>
      <c r="C7036" t="s">
        <v>1574</v>
      </c>
      <c r="D7036" t="s">
        <v>1355</v>
      </c>
      <c r="E7036" t="s">
        <v>1356</v>
      </c>
      <c r="F7036">
        <v>10140</v>
      </c>
      <c r="G7036">
        <v>4053</v>
      </c>
      <c r="H7036" s="1">
        <v>0.3997041420118343</v>
      </c>
    </row>
    <row r="7037" spans="1:8" x14ac:dyDescent="0.3">
      <c r="A7037" t="s">
        <v>888</v>
      </c>
      <c r="B7037" t="s">
        <v>913</v>
      </c>
      <c r="C7037" t="s">
        <v>1574</v>
      </c>
      <c r="D7037" t="s">
        <v>1357</v>
      </c>
      <c r="E7037" t="s">
        <v>1358</v>
      </c>
      <c r="F7037">
        <v>10572</v>
      </c>
      <c r="G7037">
        <v>4003</v>
      </c>
      <c r="H7037" s="1">
        <v>0.37864169504351114</v>
      </c>
    </row>
    <row r="7038" spans="1:8" x14ac:dyDescent="0.3">
      <c r="A7038" t="s">
        <v>888</v>
      </c>
      <c r="B7038" t="s">
        <v>913</v>
      </c>
      <c r="C7038" t="s">
        <v>1574</v>
      </c>
      <c r="D7038" t="s">
        <v>1359</v>
      </c>
      <c r="E7038" t="s">
        <v>1360</v>
      </c>
      <c r="F7038">
        <v>14632</v>
      </c>
      <c r="G7038">
        <v>5572</v>
      </c>
      <c r="H7038" s="1">
        <v>0.38080918534718428</v>
      </c>
    </row>
    <row r="7039" spans="1:8" x14ac:dyDescent="0.3">
      <c r="A7039" t="s">
        <v>888</v>
      </c>
      <c r="B7039" t="s">
        <v>913</v>
      </c>
      <c r="C7039" t="s">
        <v>1574</v>
      </c>
      <c r="D7039" t="s">
        <v>1361</v>
      </c>
      <c r="E7039" t="s">
        <v>1362</v>
      </c>
      <c r="F7039">
        <v>9522</v>
      </c>
      <c r="G7039">
        <v>7553</v>
      </c>
      <c r="H7039" s="1">
        <v>0.79321571098508714</v>
      </c>
    </row>
    <row r="7040" spans="1:8" x14ac:dyDescent="0.3">
      <c r="A7040" t="s">
        <v>888</v>
      </c>
      <c r="B7040" t="s">
        <v>913</v>
      </c>
      <c r="C7040" t="s">
        <v>1574</v>
      </c>
      <c r="D7040" t="s">
        <v>1363</v>
      </c>
      <c r="E7040" t="s">
        <v>1364</v>
      </c>
      <c r="F7040">
        <v>12258</v>
      </c>
      <c r="G7040">
        <v>10017</v>
      </c>
      <c r="H7040" s="1">
        <v>0.81718061674008813</v>
      </c>
    </row>
    <row r="7041" spans="1:8" x14ac:dyDescent="0.3">
      <c r="A7041" t="s">
        <v>888</v>
      </c>
      <c r="B7041" t="s">
        <v>913</v>
      </c>
      <c r="C7041" t="s">
        <v>1574</v>
      </c>
      <c r="D7041" t="s">
        <v>1365</v>
      </c>
      <c r="E7041" t="s">
        <v>1366</v>
      </c>
      <c r="F7041">
        <v>8220</v>
      </c>
      <c r="G7041">
        <v>5031</v>
      </c>
      <c r="H7041" s="1">
        <v>0.61204379562043798</v>
      </c>
    </row>
    <row r="7042" spans="1:8" x14ac:dyDescent="0.3">
      <c r="A7042" t="s">
        <v>888</v>
      </c>
      <c r="B7042" t="s">
        <v>913</v>
      </c>
      <c r="C7042" t="s">
        <v>1574</v>
      </c>
      <c r="D7042" t="s">
        <v>1367</v>
      </c>
      <c r="E7042" t="s">
        <v>1368</v>
      </c>
      <c r="F7042">
        <v>12663</v>
      </c>
      <c r="G7042">
        <v>9550</v>
      </c>
      <c r="H7042" s="1">
        <v>0.75416567953881386</v>
      </c>
    </row>
    <row r="7043" spans="1:8" x14ac:dyDescent="0.3">
      <c r="A7043" t="s">
        <v>888</v>
      </c>
      <c r="B7043" t="s">
        <v>913</v>
      </c>
      <c r="C7043" t="s">
        <v>1574</v>
      </c>
      <c r="D7043" t="s">
        <v>1369</v>
      </c>
      <c r="E7043" t="s">
        <v>1370</v>
      </c>
      <c r="F7043">
        <v>11221</v>
      </c>
      <c r="G7043">
        <v>8530</v>
      </c>
      <c r="H7043" s="1">
        <v>0.76018180197843332</v>
      </c>
    </row>
    <row r="7044" spans="1:8" x14ac:dyDescent="0.3">
      <c r="A7044" t="s">
        <v>888</v>
      </c>
      <c r="B7044" t="s">
        <v>913</v>
      </c>
      <c r="C7044" t="s">
        <v>1574</v>
      </c>
      <c r="D7044" t="s">
        <v>1371</v>
      </c>
      <c r="E7044" t="s">
        <v>1372</v>
      </c>
      <c r="F7044">
        <v>9108</v>
      </c>
      <c r="G7044">
        <v>3847</v>
      </c>
      <c r="H7044" s="1">
        <v>0.42237593324549844</v>
      </c>
    </row>
    <row r="7045" spans="1:8" x14ac:dyDescent="0.3">
      <c r="A7045" t="s">
        <v>888</v>
      </c>
      <c r="B7045" t="s">
        <v>913</v>
      </c>
      <c r="C7045" t="s">
        <v>950</v>
      </c>
      <c r="D7045" t="s">
        <v>1373</v>
      </c>
      <c r="E7045" t="s">
        <v>1374</v>
      </c>
      <c r="F7045">
        <v>16690</v>
      </c>
      <c r="G7045">
        <v>7689</v>
      </c>
      <c r="H7045" s="1">
        <v>0.46069502696225284</v>
      </c>
    </row>
    <row r="7046" spans="1:8" x14ac:dyDescent="0.3">
      <c r="A7046" t="s">
        <v>888</v>
      </c>
      <c r="B7046" t="s">
        <v>913</v>
      </c>
      <c r="C7046" t="s">
        <v>950</v>
      </c>
      <c r="D7046" t="s">
        <v>1375</v>
      </c>
      <c r="E7046" t="s">
        <v>1376</v>
      </c>
      <c r="F7046">
        <v>16470</v>
      </c>
      <c r="G7046">
        <v>7229</v>
      </c>
      <c r="H7046" s="1">
        <v>0.43891924711596841</v>
      </c>
    </row>
    <row r="7047" spans="1:8" x14ac:dyDescent="0.3">
      <c r="A7047" t="s">
        <v>888</v>
      </c>
      <c r="B7047" t="s">
        <v>913</v>
      </c>
      <c r="C7047" t="s">
        <v>950</v>
      </c>
      <c r="D7047" t="s">
        <v>1377</v>
      </c>
      <c r="E7047" t="s">
        <v>1378</v>
      </c>
      <c r="F7047">
        <v>17990</v>
      </c>
      <c r="G7047">
        <v>9818</v>
      </c>
      <c r="H7047" s="1">
        <v>0.5457476375764313</v>
      </c>
    </row>
    <row r="7048" spans="1:8" x14ac:dyDescent="0.3">
      <c r="A7048" t="s">
        <v>888</v>
      </c>
      <c r="B7048" t="s">
        <v>913</v>
      </c>
      <c r="C7048" t="s">
        <v>950</v>
      </c>
      <c r="D7048" t="s">
        <v>1379</v>
      </c>
      <c r="E7048" t="s">
        <v>1380</v>
      </c>
      <c r="F7048">
        <v>13790</v>
      </c>
      <c r="G7048">
        <v>4679</v>
      </c>
      <c r="H7048" s="1">
        <v>0.33930384336475705</v>
      </c>
    </row>
    <row r="7049" spans="1:8" x14ac:dyDescent="0.3">
      <c r="A7049" t="s">
        <v>888</v>
      </c>
      <c r="B7049" t="s">
        <v>913</v>
      </c>
      <c r="C7049" t="s">
        <v>950</v>
      </c>
      <c r="D7049" t="s">
        <v>1381</v>
      </c>
      <c r="E7049" t="s">
        <v>1382</v>
      </c>
      <c r="F7049">
        <v>16500</v>
      </c>
      <c r="G7049">
        <v>8489</v>
      </c>
      <c r="H7049" s="1">
        <v>0.51448484848484843</v>
      </c>
    </row>
    <row r="7050" spans="1:8" x14ac:dyDescent="0.3">
      <c r="A7050" t="s">
        <v>888</v>
      </c>
      <c r="B7050" t="s">
        <v>913</v>
      </c>
      <c r="C7050" t="s">
        <v>950</v>
      </c>
      <c r="D7050" t="s">
        <v>1383</v>
      </c>
      <c r="E7050" t="s">
        <v>1384</v>
      </c>
      <c r="F7050">
        <v>16120</v>
      </c>
      <c r="G7050">
        <v>12557</v>
      </c>
      <c r="H7050" s="1">
        <v>0.77897022332506205</v>
      </c>
    </row>
    <row r="7051" spans="1:8" x14ac:dyDescent="0.3">
      <c r="A7051" t="s">
        <v>888</v>
      </c>
      <c r="B7051" t="s">
        <v>913</v>
      </c>
      <c r="C7051" t="s">
        <v>950</v>
      </c>
      <c r="D7051" t="s">
        <v>1385</v>
      </c>
      <c r="E7051" t="s">
        <v>1386</v>
      </c>
      <c r="F7051">
        <v>17740</v>
      </c>
      <c r="G7051">
        <v>12991</v>
      </c>
      <c r="H7051" s="1">
        <v>0.73229988726042838</v>
      </c>
    </row>
    <row r="7052" spans="1:8" x14ac:dyDescent="0.3">
      <c r="A7052" t="s">
        <v>888</v>
      </c>
      <c r="B7052" t="s">
        <v>913</v>
      </c>
      <c r="C7052" t="s">
        <v>950</v>
      </c>
      <c r="D7052" t="s">
        <v>1387</v>
      </c>
      <c r="E7052" t="s">
        <v>1388</v>
      </c>
      <c r="F7052">
        <v>15700</v>
      </c>
      <c r="G7052">
        <v>7650</v>
      </c>
      <c r="H7052" s="1">
        <v>0.48726114649681529</v>
      </c>
    </row>
    <row r="7053" spans="1:8" x14ac:dyDescent="0.3">
      <c r="A7053" t="s">
        <v>888</v>
      </c>
      <c r="B7053" t="s">
        <v>913</v>
      </c>
      <c r="C7053" t="s">
        <v>954</v>
      </c>
      <c r="D7053" t="s">
        <v>1389</v>
      </c>
      <c r="E7053" t="s">
        <v>1390</v>
      </c>
      <c r="F7053">
        <v>9846</v>
      </c>
      <c r="G7053">
        <v>9362</v>
      </c>
      <c r="H7053" s="1">
        <v>0.95084298192159256</v>
      </c>
    </row>
    <row r="7054" spans="1:8" x14ac:dyDescent="0.3">
      <c r="A7054" t="s">
        <v>888</v>
      </c>
      <c r="B7054" t="s">
        <v>913</v>
      </c>
      <c r="C7054" t="s">
        <v>954</v>
      </c>
      <c r="D7054" t="s">
        <v>1391</v>
      </c>
      <c r="E7054" t="s">
        <v>1392</v>
      </c>
      <c r="F7054">
        <v>23640</v>
      </c>
      <c r="G7054">
        <v>15471</v>
      </c>
      <c r="H7054" s="1">
        <v>0.65444162436548226</v>
      </c>
    </row>
    <row r="7055" spans="1:8" x14ac:dyDescent="0.3">
      <c r="A7055" t="s">
        <v>888</v>
      </c>
      <c r="B7055" t="s">
        <v>913</v>
      </c>
      <c r="C7055" t="s">
        <v>954</v>
      </c>
      <c r="D7055" t="s">
        <v>1393</v>
      </c>
      <c r="E7055" t="s">
        <v>1394</v>
      </c>
      <c r="F7055">
        <v>30288</v>
      </c>
      <c r="G7055">
        <v>18976</v>
      </c>
      <c r="H7055" s="1">
        <v>0.62651875330163764</v>
      </c>
    </row>
    <row r="7056" spans="1:8" x14ac:dyDescent="0.3">
      <c r="A7056" t="s">
        <v>888</v>
      </c>
      <c r="B7056" t="s">
        <v>913</v>
      </c>
      <c r="C7056" t="s">
        <v>954</v>
      </c>
      <c r="D7056" t="s">
        <v>1395</v>
      </c>
      <c r="E7056" t="s">
        <v>1396</v>
      </c>
      <c r="F7056">
        <v>6468</v>
      </c>
      <c r="G7056">
        <v>5993</v>
      </c>
      <c r="H7056" s="1">
        <v>0.92656153370439087</v>
      </c>
    </row>
    <row r="7057" spans="1:8" x14ac:dyDescent="0.3">
      <c r="A7057" t="s">
        <v>888</v>
      </c>
      <c r="B7057" t="s">
        <v>913</v>
      </c>
      <c r="C7057" t="s">
        <v>954</v>
      </c>
      <c r="D7057" t="s">
        <v>1397</v>
      </c>
      <c r="E7057" t="s">
        <v>1398</v>
      </c>
      <c r="F7057">
        <v>21240</v>
      </c>
      <c r="G7057">
        <v>14435</v>
      </c>
      <c r="H7057" s="1">
        <v>0.67961393596986819</v>
      </c>
    </row>
    <row r="7058" spans="1:8" x14ac:dyDescent="0.3">
      <c r="A7058" t="s">
        <v>888</v>
      </c>
      <c r="B7058" t="s">
        <v>913</v>
      </c>
      <c r="C7058" t="s">
        <v>954</v>
      </c>
      <c r="D7058" t="s">
        <v>1399</v>
      </c>
      <c r="E7058" t="s">
        <v>1269</v>
      </c>
      <c r="F7058">
        <v>14960</v>
      </c>
      <c r="G7058">
        <v>5061</v>
      </c>
      <c r="H7058" s="1">
        <v>0.33830213903743317</v>
      </c>
    </row>
    <row r="7059" spans="1:8" x14ac:dyDescent="0.3">
      <c r="A7059" t="s">
        <v>888</v>
      </c>
      <c r="B7059" t="s">
        <v>913</v>
      </c>
      <c r="C7059" t="s">
        <v>954</v>
      </c>
      <c r="D7059" t="s">
        <v>1400</v>
      </c>
      <c r="E7059" t="s">
        <v>1401</v>
      </c>
      <c r="F7059">
        <v>18165</v>
      </c>
      <c r="G7059">
        <v>12629</v>
      </c>
      <c r="H7059" s="1">
        <v>0.69523809523809521</v>
      </c>
    </row>
    <row r="7060" spans="1:8" x14ac:dyDescent="0.3">
      <c r="A7060" t="s">
        <v>888</v>
      </c>
      <c r="B7060" t="s">
        <v>913</v>
      </c>
      <c r="C7060" t="s">
        <v>955</v>
      </c>
      <c r="D7060" t="s">
        <v>1402</v>
      </c>
      <c r="E7060" t="s">
        <v>1403</v>
      </c>
      <c r="F7060">
        <v>14032</v>
      </c>
      <c r="G7060">
        <v>10925</v>
      </c>
      <c r="H7060" s="1">
        <v>0.7785775370581528</v>
      </c>
    </row>
    <row r="7061" spans="1:8" x14ac:dyDescent="0.3">
      <c r="A7061" t="s">
        <v>888</v>
      </c>
      <c r="B7061" t="s">
        <v>913</v>
      </c>
      <c r="C7061" t="s">
        <v>955</v>
      </c>
      <c r="D7061" t="s">
        <v>1404</v>
      </c>
      <c r="E7061" t="s">
        <v>1405</v>
      </c>
      <c r="F7061">
        <v>11488</v>
      </c>
      <c r="G7061">
        <v>6705</v>
      </c>
      <c r="H7061" s="1">
        <v>0.58365250696378834</v>
      </c>
    </row>
    <row r="7062" spans="1:8" x14ac:dyDescent="0.3">
      <c r="A7062" t="s">
        <v>888</v>
      </c>
      <c r="B7062" t="s">
        <v>913</v>
      </c>
      <c r="C7062" t="s">
        <v>955</v>
      </c>
      <c r="D7062" t="s">
        <v>1406</v>
      </c>
      <c r="E7062" t="s">
        <v>1407</v>
      </c>
      <c r="F7062">
        <v>10896</v>
      </c>
      <c r="G7062">
        <v>8543</v>
      </c>
      <c r="H7062" s="1">
        <v>0.78404919236417037</v>
      </c>
    </row>
    <row r="7063" spans="1:8" x14ac:dyDescent="0.3">
      <c r="A7063" t="s">
        <v>888</v>
      </c>
      <c r="B7063" t="s">
        <v>913</v>
      </c>
      <c r="C7063" t="s">
        <v>955</v>
      </c>
      <c r="D7063" t="s">
        <v>1408</v>
      </c>
      <c r="E7063" t="s">
        <v>1409</v>
      </c>
      <c r="F7063">
        <v>11488</v>
      </c>
      <c r="G7063">
        <v>2919</v>
      </c>
      <c r="H7063" s="1">
        <v>0.25409122562674097</v>
      </c>
    </row>
    <row r="7064" spans="1:8" x14ac:dyDescent="0.3">
      <c r="A7064" t="s">
        <v>888</v>
      </c>
      <c r="B7064" t="s">
        <v>913</v>
      </c>
      <c r="C7064" t="s">
        <v>955</v>
      </c>
      <c r="D7064" t="s">
        <v>1410</v>
      </c>
      <c r="E7064" t="s">
        <v>1277</v>
      </c>
      <c r="F7064">
        <v>16362</v>
      </c>
      <c r="G7064">
        <v>8798</v>
      </c>
      <c r="H7064" s="1">
        <v>0.53770932648820435</v>
      </c>
    </row>
    <row r="7065" spans="1:8" x14ac:dyDescent="0.3">
      <c r="A7065" t="s">
        <v>888</v>
      </c>
      <c r="B7065" t="s">
        <v>913</v>
      </c>
      <c r="C7065" t="s">
        <v>955</v>
      </c>
      <c r="D7065" t="s">
        <v>1411</v>
      </c>
      <c r="E7065" t="s">
        <v>1412</v>
      </c>
      <c r="F7065">
        <v>17289</v>
      </c>
      <c r="G7065">
        <v>4312</v>
      </c>
      <c r="H7065" s="1">
        <v>0.24940713748626295</v>
      </c>
    </row>
    <row r="7066" spans="1:8" x14ac:dyDescent="0.3">
      <c r="A7066" t="s">
        <v>888</v>
      </c>
      <c r="B7066" t="s">
        <v>913</v>
      </c>
      <c r="C7066" t="s">
        <v>955</v>
      </c>
      <c r="D7066" t="s">
        <v>1413</v>
      </c>
      <c r="E7066" t="s">
        <v>1414</v>
      </c>
      <c r="F7066">
        <v>13122</v>
      </c>
      <c r="G7066">
        <v>6902</v>
      </c>
      <c r="H7066" s="1">
        <v>0.52598689224203632</v>
      </c>
    </row>
    <row r="7067" spans="1:8" x14ac:dyDescent="0.3">
      <c r="A7067" t="s">
        <v>888</v>
      </c>
      <c r="B7067" t="s">
        <v>913</v>
      </c>
      <c r="C7067" t="s">
        <v>955</v>
      </c>
      <c r="D7067" t="s">
        <v>1415</v>
      </c>
      <c r="E7067" t="s">
        <v>1416</v>
      </c>
      <c r="F7067">
        <v>11144</v>
      </c>
      <c r="G7067">
        <v>7694</v>
      </c>
      <c r="H7067" s="1">
        <v>0.69041636755204594</v>
      </c>
    </row>
    <row r="7068" spans="1:8" x14ac:dyDescent="0.3">
      <c r="A7068" t="s">
        <v>888</v>
      </c>
      <c r="B7068" t="s">
        <v>913</v>
      </c>
      <c r="C7068" t="s">
        <v>955</v>
      </c>
      <c r="D7068" t="s">
        <v>1417</v>
      </c>
      <c r="E7068" t="s">
        <v>1418</v>
      </c>
      <c r="F7068">
        <v>4551</v>
      </c>
      <c r="G7068">
        <v>3500</v>
      </c>
      <c r="H7068" s="1">
        <v>0.76906174467150079</v>
      </c>
    </row>
    <row r="7069" spans="1:8" x14ac:dyDescent="0.3">
      <c r="A7069" t="s">
        <v>888</v>
      </c>
      <c r="B7069" t="s">
        <v>913</v>
      </c>
      <c r="C7069" t="s">
        <v>955</v>
      </c>
      <c r="D7069" t="s">
        <v>1419</v>
      </c>
      <c r="E7069" t="s">
        <v>1420</v>
      </c>
      <c r="F7069">
        <v>6460</v>
      </c>
      <c r="G7069">
        <v>2277</v>
      </c>
      <c r="H7069" s="1">
        <v>0.35247678018575851</v>
      </c>
    </row>
    <row r="7070" spans="1:8" x14ac:dyDescent="0.3">
      <c r="A7070" t="s">
        <v>888</v>
      </c>
      <c r="B7070" t="s">
        <v>913</v>
      </c>
      <c r="C7070" t="s">
        <v>955</v>
      </c>
      <c r="D7070" t="s">
        <v>1421</v>
      </c>
      <c r="E7070" t="s">
        <v>1285</v>
      </c>
      <c r="F7070">
        <v>12846</v>
      </c>
      <c r="G7070">
        <v>7044</v>
      </c>
      <c r="H7070" s="1">
        <v>0.54834189631013541</v>
      </c>
    </row>
    <row r="7071" spans="1:8" x14ac:dyDescent="0.3">
      <c r="A7071" t="s">
        <v>888</v>
      </c>
      <c r="B7071" t="s">
        <v>913</v>
      </c>
      <c r="C7071" t="s">
        <v>956</v>
      </c>
      <c r="D7071" t="s">
        <v>1422</v>
      </c>
      <c r="E7071" t="s">
        <v>1423</v>
      </c>
      <c r="F7071">
        <v>10264</v>
      </c>
      <c r="G7071">
        <v>5918</v>
      </c>
      <c r="H7071" s="1">
        <v>0.57657833203429465</v>
      </c>
    </row>
    <row r="7072" spans="1:8" x14ac:dyDescent="0.3">
      <c r="A7072" t="s">
        <v>888</v>
      </c>
      <c r="B7072" t="s">
        <v>913</v>
      </c>
      <c r="C7072" t="s">
        <v>956</v>
      </c>
      <c r="D7072" t="s">
        <v>1424</v>
      </c>
      <c r="E7072" t="s">
        <v>1425</v>
      </c>
      <c r="F7072">
        <v>10878</v>
      </c>
      <c r="G7072">
        <v>5052</v>
      </c>
      <c r="H7072" s="1">
        <v>0.46442360728075016</v>
      </c>
    </row>
    <row r="7073" spans="1:8" x14ac:dyDescent="0.3">
      <c r="A7073" t="s">
        <v>888</v>
      </c>
      <c r="B7073" t="s">
        <v>913</v>
      </c>
      <c r="C7073" t="s">
        <v>956</v>
      </c>
      <c r="D7073" t="s">
        <v>1426</v>
      </c>
      <c r="E7073" t="s">
        <v>1427</v>
      </c>
      <c r="F7073">
        <v>8292</v>
      </c>
      <c r="G7073">
        <v>6976</v>
      </c>
      <c r="H7073" s="1">
        <v>0.84129281234925224</v>
      </c>
    </row>
    <row r="7074" spans="1:8" x14ac:dyDescent="0.3">
      <c r="A7074" t="s">
        <v>888</v>
      </c>
      <c r="B7074" t="s">
        <v>913</v>
      </c>
      <c r="C7074" t="s">
        <v>956</v>
      </c>
      <c r="D7074" t="s">
        <v>1428</v>
      </c>
      <c r="E7074" t="s">
        <v>1429</v>
      </c>
      <c r="F7074">
        <v>15075</v>
      </c>
      <c r="G7074">
        <v>11695</v>
      </c>
      <c r="H7074" s="1">
        <v>0.77578772802653395</v>
      </c>
    </row>
    <row r="7075" spans="1:8" x14ac:dyDescent="0.3">
      <c r="A7075" t="s">
        <v>888</v>
      </c>
      <c r="B7075" t="s">
        <v>913</v>
      </c>
      <c r="C7075" t="s">
        <v>956</v>
      </c>
      <c r="D7075" t="s">
        <v>1430</v>
      </c>
      <c r="E7075" t="s">
        <v>1431</v>
      </c>
      <c r="F7075">
        <v>14584</v>
      </c>
      <c r="G7075">
        <v>3314</v>
      </c>
      <c r="H7075" s="1">
        <v>0.22723532638507954</v>
      </c>
    </row>
    <row r="7076" spans="1:8" x14ac:dyDescent="0.3">
      <c r="A7076" t="s">
        <v>888</v>
      </c>
      <c r="B7076" t="s">
        <v>913</v>
      </c>
      <c r="C7076" t="s">
        <v>956</v>
      </c>
      <c r="D7076" t="s">
        <v>1432</v>
      </c>
      <c r="E7076" t="s">
        <v>1433</v>
      </c>
      <c r="F7076">
        <v>14112</v>
      </c>
      <c r="G7076">
        <v>8399</v>
      </c>
      <c r="H7076" s="1">
        <v>0.59516723356009071</v>
      </c>
    </row>
    <row r="7077" spans="1:8" x14ac:dyDescent="0.3">
      <c r="A7077" t="s">
        <v>888</v>
      </c>
      <c r="B7077" t="s">
        <v>913</v>
      </c>
      <c r="C7077" t="s">
        <v>956</v>
      </c>
      <c r="D7077" t="s">
        <v>1434</v>
      </c>
      <c r="E7077" t="s">
        <v>1435</v>
      </c>
      <c r="F7077">
        <v>12456</v>
      </c>
      <c r="G7077">
        <v>9821</v>
      </c>
      <c r="H7077" s="1">
        <v>0.7884553628773282</v>
      </c>
    </row>
    <row r="7078" spans="1:8" x14ac:dyDescent="0.3">
      <c r="A7078" t="s">
        <v>888</v>
      </c>
      <c r="B7078" t="s">
        <v>913</v>
      </c>
      <c r="C7078" t="s">
        <v>956</v>
      </c>
      <c r="D7078" t="s">
        <v>1436</v>
      </c>
      <c r="E7078" t="s">
        <v>1437</v>
      </c>
      <c r="F7078">
        <v>14120</v>
      </c>
      <c r="G7078">
        <v>10545</v>
      </c>
      <c r="H7078" s="1">
        <v>0.74681303116147313</v>
      </c>
    </row>
    <row r="7079" spans="1:8" x14ac:dyDescent="0.3">
      <c r="A7079" t="s">
        <v>888</v>
      </c>
      <c r="B7079" t="s">
        <v>913</v>
      </c>
      <c r="C7079" t="s">
        <v>956</v>
      </c>
      <c r="D7079" t="s">
        <v>1438</v>
      </c>
      <c r="E7079" t="s">
        <v>1439</v>
      </c>
      <c r="F7079">
        <v>15075</v>
      </c>
      <c r="G7079">
        <v>5680</v>
      </c>
      <c r="H7079" s="1">
        <v>0.3767827529021559</v>
      </c>
    </row>
    <row r="7080" spans="1:8" x14ac:dyDescent="0.3">
      <c r="A7080" t="s">
        <v>888</v>
      </c>
      <c r="B7080" t="s">
        <v>913</v>
      </c>
      <c r="C7080" t="s">
        <v>956</v>
      </c>
      <c r="D7080" t="s">
        <v>1440</v>
      </c>
      <c r="E7080" t="s">
        <v>1441</v>
      </c>
      <c r="F7080">
        <v>12141</v>
      </c>
      <c r="G7080">
        <v>3423</v>
      </c>
      <c r="H7080" s="1">
        <v>0.28193723745984678</v>
      </c>
    </row>
    <row r="7081" spans="1:8" x14ac:dyDescent="0.3">
      <c r="A7081" t="s">
        <v>888</v>
      </c>
      <c r="B7081" t="s">
        <v>914</v>
      </c>
      <c r="C7081" t="s">
        <v>1575</v>
      </c>
      <c r="D7081" t="s">
        <v>1442</v>
      </c>
      <c r="E7081" t="s">
        <v>1443</v>
      </c>
      <c r="F7081">
        <v>18030</v>
      </c>
      <c r="G7081">
        <v>10790</v>
      </c>
      <c r="H7081" s="1">
        <v>0.59844703272323907</v>
      </c>
    </row>
    <row r="7082" spans="1:8" x14ac:dyDescent="0.3">
      <c r="A7082" t="s">
        <v>888</v>
      </c>
      <c r="B7082" t="s">
        <v>914</v>
      </c>
      <c r="C7082" t="s">
        <v>1575</v>
      </c>
      <c r="D7082" t="s">
        <v>1444</v>
      </c>
      <c r="E7082" t="s">
        <v>1445</v>
      </c>
      <c r="F7082">
        <v>8400</v>
      </c>
      <c r="G7082">
        <v>7004</v>
      </c>
      <c r="H7082" s="1">
        <v>0.83380952380952378</v>
      </c>
    </row>
    <row r="7083" spans="1:8" x14ac:dyDescent="0.3">
      <c r="A7083" t="s">
        <v>888</v>
      </c>
      <c r="B7083" t="s">
        <v>914</v>
      </c>
      <c r="C7083" t="s">
        <v>1575</v>
      </c>
      <c r="D7083" t="s">
        <v>1446</v>
      </c>
      <c r="E7083" t="s">
        <v>1447</v>
      </c>
      <c r="F7083">
        <v>7155</v>
      </c>
      <c r="G7083">
        <v>5374</v>
      </c>
      <c r="H7083" s="1">
        <v>0.75108315863032848</v>
      </c>
    </row>
    <row r="7084" spans="1:8" x14ac:dyDescent="0.3">
      <c r="A7084" t="s">
        <v>888</v>
      </c>
      <c r="B7084" t="s">
        <v>914</v>
      </c>
      <c r="C7084" t="s">
        <v>1575</v>
      </c>
      <c r="D7084" t="s">
        <v>1448</v>
      </c>
      <c r="E7084" t="s">
        <v>1321</v>
      </c>
      <c r="F7084">
        <v>17390</v>
      </c>
      <c r="G7084">
        <v>11447</v>
      </c>
      <c r="H7084" s="1">
        <v>0.65825186889016674</v>
      </c>
    </row>
    <row r="7085" spans="1:8" x14ac:dyDescent="0.3">
      <c r="A7085" t="s">
        <v>888</v>
      </c>
      <c r="B7085" t="s">
        <v>914</v>
      </c>
      <c r="C7085" t="s">
        <v>1575</v>
      </c>
      <c r="D7085" t="s">
        <v>1449</v>
      </c>
      <c r="E7085" t="s">
        <v>1450</v>
      </c>
      <c r="F7085">
        <v>13420</v>
      </c>
      <c r="G7085">
        <v>4953</v>
      </c>
      <c r="H7085" s="1">
        <v>0.36907600596125184</v>
      </c>
    </row>
    <row r="7086" spans="1:8" x14ac:dyDescent="0.3">
      <c r="A7086" t="s">
        <v>888</v>
      </c>
      <c r="B7086" t="s">
        <v>914</v>
      </c>
      <c r="C7086" t="s">
        <v>1575</v>
      </c>
      <c r="D7086" t="s">
        <v>1451</v>
      </c>
      <c r="E7086" t="s">
        <v>1452</v>
      </c>
      <c r="F7086">
        <v>6980</v>
      </c>
      <c r="G7086">
        <v>6015</v>
      </c>
      <c r="H7086" s="1">
        <v>0.86174785100286533</v>
      </c>
    </row>
    <row r="7087" spans="1:8" x14ac:dyDescent="0.3">
      <c r="A7087" t="s">
        <v>888</v>
      </c>
      <c r="B7087" t="s">
        <v>914</v>
      </c>
      <c r="C7087" t="s">
        <v>1575</v>
      </c>
      <c r="D7087" t="s">
        <v>1453</v>
      </c>
      <c r="E7087" t="s">
        <v>1454</v>
      </c>
      <c r="F7087">
        <v>16300</v>
      </c>
      <c r="G7087">
        <v>5634</v>
      </c>
      <c r="H7087" s="1">
        <v>0.34564417177914109</v>
      </c>
    </row>
    <row r="7088" spans="1:8" x14ac:dyDescent="0.3">
      <c r="A7088" t="s">
        <v>888</v>
      </c>
      <c r="B7088" t="s">
        <v>914</v>
      </c>
      <c r="C7088" t="s">
        <v>1575</v>
      </c>
      <c r="D7088" t="s">
        <v>1455</v>
      </c>
      <c r="E7088" t="s">
        <v>1456</v>
      </c>
      <c r="F7088">
        <v>17300</v>
      </c>
      <c r="G7088">
        <v>14467</v>
      </c>
      <c r="H7088" s="1">
        <v>0.836242774566474</v>
      </c>
    </row>
    <row r="7089" spans="1:8" x14ac:dyDescent="0.3">
      <c r="A7089" t="s">
        <v>888</v>
      </c>
      <c r="B7089" t="s">
        <v>914</v>
      </c>
      <c r="C7089" t="s">
        <v>1575</v>
      </c>
      <c r="D7089" t="s">
        <v>1457</v>
      </c>
      <c r="E7089" t="s">
        <v>1458</v>
      </c>
      <c r="F7089">
        <v>17090</v>
      </c>
      <c r="G7089">
        <v>9206</v>
      </c>
      <c r="H7089" s="1">
        <v>0.53867758923346987</v>
      </c>
    </row>
    <row r="7090" spans="1:8" x14ac:dyDescent="0.3">
      <c r="A7090" t="s">
        <v>888</v>
      </c>
      <c r="B7090" t="s">
        <v>914</v>
      </c>
      <c r="C7090" t="s">
        <v>1575</v>
      </c>
      <c r="D7090" t="s">
        <v>1459</v>
      </c>
      <c r="E7090" t="s">
        <v>1460</v>
      </c>
      <c r="F7090">
        <v>6255</v>
      </c>
      <c r="G7090">
        <v>5994</v>
      </c>
      <c r="H7090" s="1">
        <v>0.95827338129496398</v>
      </c>
    </row>
    <row r="7091" spans="1:8" x14ac:dyDescent="0.3">
      <c r="A7091" t="s">
        <v>888</v>
      </c>
      <c r="B7091" t="s">
        <v>914</v>
      </c>
      <c r="C7091" t="s">
        <v>1573</v>
      </c>
      <c r="D7091">
        <v>2</v>
      </c>
      <c r="E7091" t="s">
        <v>1461</v>
      </c>
      <c r="F7091">
        <v>13448</v>
      </c>
      <c r="G7091">
        <v>10916</v>
      </c>
      <c r="H7091" s="1">
        <v>0.81171921475312314</v>
      </c>
    </row>
    <row r="7092" spans="1:8" x14ac:dyDescent="0.3">
      <c r="A7092" t="s">
        <v>888</v>
      </c>
      <c r="B7092" t="s">
        <v>914</v>
      </c>
      <c r="C7092" t="s">
        <v>1573</v>
      </c>
      <c r="D7092">
        <v>3</v>
      </c>
      <c r="E7092" t="s">
        <v>1462</v>
      </c>
      <c r="F7092">
        <v>11214</v>
      </c>
      <c r="G7092">
        <v>7962</v>
      </c>
      <c r="H7092" s="1">
        <v>0.71000535045478863</v>
      </c>
    </row>
    <row r="7093" spans="1:8" x14ac:dyDescent="0.3">
      <c r="A7093" t="s">
        <v>888</v>
      </c>
      <c r="B7093" t="s">
        <v>914</v>
      </c>
      <c r="C7093" t="s">
        <v>1573</v>
      </c>
      <c r="D7093">
        <v>5</v>
      </c>
      <c r="E7093" t="s">
        <v>1463</v>
      </c>
      <c r="F7093">
        <v>15920</v>
      </c>
      <c r="G7093">
        <v>9028</v>
      </c>
      <c r="H7093" s="1">
        <v>0.56708542713567844</v>
      </c>
    </row>
    <row r="7094" spans="1:8" x14ac:dyDescent="0.3">
      <c r="A7094" t="s">
        <v>888</v>
      </c>
      <c r="B7094" t="s">
        <v>914</v>
      </c>
      <c r="C7094" t="s">
        <v>1573</v>
      </c>
      <c r="D7094">
        <v>7</v>
      </c>
      <c r="E7094" t="s">
        <v>1464</v>
      </c>
      <c r="F7094">
        <v>7500</v>
      </c>
      <c r="G7094">
        <v>5024</v>
      </c>
      <c r="H7094" s="1">
        <v>0.66986666666666672</v>
      </c>
    </row>
    <row r="7095" spans="1:8" x14ac:dyDescent="0.3">
      <c r="A7095" t="s">
        <v>888</v>
      </c>
      <c r="B7095" t="s">
        <v>914</v>
      </c>
      <c r="C7095" t="s">
        <v>1573</v>
      </c>
      <c r="D7095">
        <v>8</v>
      </c>
      <c r="E7095" t="s">
        <v>1465</v>
      </c>
      <c r="F7095">
        <v>6330</v>
      </c>
      <c r="G7095">
        <v>4195</v>
      </c>
      <c r="H7095" s="1">
        <v>0.66271721958925756</v>
      </c>
    </row>
    <row r="7096" spans="1:8" x14ac:dyDescent="0.3">
      <c r="A7096" t="s">
        <v>888</v>
      </c>
      <c r="B7096" t="s">
        <v>914</v>
      </c>
      <c r="C7096" t="s">
        <v>1573</v>
      </c>
      <c r="D7096">
        <v>9</v>
      </c>
      <c r="E7096" t="s">
        <v>1466</v>
      </c>
      <c r="F7096">
        <v>14104</v>
      </c>
      <c r="G7096">
        <v>6447</v>
      </c>
      <c r="H7096" s="1">
        <v>0.45710436755530348</v>
      </c>
    </row>
    <row r="7097" spans="1:8" x14ac:dyDescent="0.3">
      <c r="A7097" t="s">
        <v>888</v>
      </c>
      <c r="B7097" t="s">
        <v>914</v>
      </c>
      <c r="C7097" t="s">
        <v>1573</v>
      </c>
      <c r="D7097" t="s">
        <v>1467</v>
      </c>
      <c r="E7097" t="s">
        <v>1468</v>
      </c>
      <c r="F7097">
        <v>9085</v>
      </c>
      <c r="G7097">
        <v>7985</v>
      </c>
      <c r="H7097" s="1">
        <v>0.87892129884424874</v>
      </c>
    </row>
    <row r="7098" spans="1:8" x14ac:dyDescent="0.3">
      <c r="A7098" t="s">
        <v>888</v>
      </c>
      <c r="B7098" t="s">
        <v>914</v>
      </c>
      <c r="C7098" t="s">
        <v>1573</v>
      </c>
      <c r="D7098" t="s">
        <v>1469</v>
      </c>
      <c r="E7098" t="s">
        <v>1468</v>
      </c>
      <c r="F7098">
        <v>8352</v>
      </c>
      <c r="G7098">
        <v>6721</v>
      </c>
      <c r="H7098" s="1">
        <v>0.8047174329501916</v>
      </c>
    </row>
    <row r="7099" spans="1:8" x14ac:dyDescent="0.3">
      <c r="A7099" t="s">
        <v>888</v>
      </c>
      <c r="B7099" t="s">
        <v>914</v>
      </c>
      <c r="C7099" t="s">
        <v>1573</v>
      </c>
      <c r="D7099" t="s">
        <v>1470</v>
      </c>
      <c r="E7099" t="s">
        <v>1471</v>
      </c>
      <c r="F7099">
        <v>6565</v>
      </c>
      <c r="G7099">
        <v>4204</v>
      </c>
      <c r="H7099" s="1">
        <v>0.64036557501904035</v>
      </c>
    </row>
    <row r="7100" spans="1:8" x14ac:dyDescent="0.3">
      <c r="A7100" t="s">
        <v>888</v>
      </c>
      <c r="B7100" t="s">
        <v>914</v>
      </c>
      <c r="C7100" t="s">
        <v>1573</v>
      </c>
      <c r="D7100" t="s">
        <v>1472</v>
      </c>
      <c r="E7100" t="s">
        <v>1471</v>
      </c>
      <c r="F7100">
        <v>8020</v>
      </c>
      <c r="G7100">
        <v>6208</v>
      </c>
      <c r="H7100" s="1">
        <v>0.77406483790523695</v>
      </c>
    </row>
    <row r="7101" spans="1:8" x14ac:dyDescent="0.3">
      <c r="A7101" t="s">
        <v>888</v>
      </c>
      <c r="B7101" t="s">
        <v>914</v>
      </c>
      <c r="C7101" t="s">
        <v>1573</v>
      </c>
      <c r="D7101" t="s">
        <v>1473</v>
      </c>
      <c r="E7101" t="s">
        <v>1474</v>
      </c>
      <c r="F7101">
        <v>13518</v>
      </c>
      <c r="G7101">
        <v>4099</v>
      </c>
      <c r="H7101" s="1">
        <v>0.30322532919070866</v>
      </c>
    </row>
    <row r="7102" spans="1:8" x14ac:dyDescent="0.3">
      <c r="A7102" t="s">
        <v>888</v>
      </c>
      <c r="B7102" t="s">
        <v>914</v>
      </c>
      <c r="C7102" t="s">
        <v>1573</v>
      </c>
      <c r="D7102" t="s">
        <v>1475</v>
      </c>
      <c r="E7102" t="s">
        <v>1474</v>
      </c>
      <c r="F7102">
        <v>6825</v>
      </c>
      <c r="G7102">
        <v>2650</v>
      </c>
      <c r="H7102" s="1">
        <v>0.38827838827838829</v>
      </c>
    </row>
    <row r="7103" spans="1:8" x14ac:dyDescent="0.3">
      <c r="A7103" t="s">
        <v>888</v>
      </c>
      <c r="B7103" t="s">
        <v>914</v>
      </c>
      <c r="C7103" t="s">
        <v>1574</v>
      </c>
      <c r="D7103" t="s">
        <v>1476</v>
      </c>
      <c r="E7103" t="s">
        <v>1477</v>
      </c>
      <c r="F7103">
        <v>8140</v>
      </c>
      <c r="G7103">
        <v>7395</v>
      </c>
      <c r="H7103" s="1">
        <v>0.90847665847665848</v>
      </c>
    </row>
    <row r="7104" spans="1:8" x14ac:dyDescent="0.3">
      <c r="A7104" t="s">
        <v>888</v>
      </c>
      <c r="B7104" t="s">
        <v>914</v>
      </c>
      <c r="C7104" t="s">
        <v>1574</v>
      </c>
      <c r="D7104" t="s">
        <v>1478</v>
      </c>
      <c r="E7104" t="s">
        <v>1479</v>
      </c>
      <c r="F7104">
        <v>10254</v>
      </c>
      <c r="G7104">
        <v>4493</v>
      </c>
      <c r="H7104" s="1">
        <v>0.43817047006046422</v>
      </c>
    </row>
    <row r="7105" spans="1:8" x14ac:dyDescent="0.3">
      <c r="A7105" t="s">
        <v>888</v>
      </c>
      <c r="B7105" t="s">
        <v>914</v>
      </c>
      <c r="C7105" t="s">
        <v>1574</v>
      </c>
      <c r="D7105" t="s">
        <v>1480</v>
      </c>
      <c r="E7105" t="s">
        <v>1481</v>
      </c>
      <c r="F7105">
        <v>17604</v>
      </c>
      <c r="G7105">
        <v>11271</v>
      </c>
      <c r="H7105" s="1">
        <v>0.64025221540558963</v>
      </c>
    </row>
    <row r="7106" spans="1:8" x14ac:dyDescent="0.3">
      <c r="A7106" t="s">
        <v>888</v>
      </c>
      <c r="B7106" t="s">
        <v>914</v>
      </c>
      <c r="C7106" t="s">
        <v>1574</v>
      </c>
      <c r="D7106" t="s">
        <v>1482</v>
      </c>
      <c r="E7106" t="s">
        <v>1483</v>
      </c>
      <c r="F7106">
        <v>8412</v>
      </c>
      <c r="G7106">
        <v>4479</v>
      </c>
      <c r="H7106" s="1">
        <v>0.53245363766048504</v>
      </c>
    </row>
    <row r="7107" spans="1:8" x14ac:dyDescent="0.3">
      <c r="A7107" t="s">
        <v>888</v>
      </c>
      <c r="B7107" t="s">
        <v>914</v>
      </c>
      <c r="C7107" t="s">
        <v>1574</v>
      </c>
      <c r="D7107" t="s">
        <v>1484</v>
      </c>
      <c r="E7107" t="s">
        <v>1485</v>
      </c>
      <c r="F7107">
        <v>12104</v>
      </c>
      <c r="G7107">
        <v>6081</v>
      </c>
      <c r="H7107" s="1">
        <v>0.5023959021810972</v>
      </c>
    </row>
    <row r="7108" spans="1:8" x14ac:dyDescent="0.3">
      <c r="A7108" t="s">
        <v>888</v>
      </c>
      <c r="B7108" t="s">
        <v>914</v>
      </c>
      <c r="C7108" t="s">
        <v>1574</v>
      </c>
      <c r="D7108" t="s">
        <v>1486</v>
      </c>
      <c r="E7108" t="s">
        <v>1487</v>
      </c>
      <c r="F7108">
        <v>7332</v>
      </c>
      <c r="G7108">
        <v>4416</v>
      </c>
      <c r="H7108" s="1">
        <v>0.60229132569558097</v>
      </c>
    </row>
    <row r="7109" spans="1:8" x14ac:dyDescent="0.3">
      <c r="A7109" t="s">
        <v>888</v>
      </c>
      <c r="B7109" t="s">
        <v>914</v>
      </c>
      <c r="C7109" t="s">
        <v>1574</v>
      </c>
      <c r="D7109" t="s">
        <v>1488</v>
      </c>
      <c r="E7109" t="s">
        <v>1489</v>
      </c>
      <c r="F7109">
        <v>16332</v>
      </c>
      <c r="G7109">
        <v>8331</v>
      </c>
      <c r="H7109" s="1">
        <v>0.51010286554004414</v>
      </c>
    </row>
    <row r="7110" spans="1:8" x14ac:dyDescent="0.3">
      <c r="A7110" t="s">
        <v>888</v>
      </c>
      <c r="B7110" t="s">
        <v>914</v>
      </c>
      <c r="C7110" t="s">
        <v>1574</v>
      </c>
      <c r="D7110" t="s">
        <v>1490</v>
      </c>
      <c r="E7110" t="s">
        <v>1491</v>
      </c>
      <c r="F7110">
        <v>11008</v>
      </c>
      <c r="G7110">
        <v>6506</v>
      </c>
      <c r="H7110" s="1">
        <v>0.59102470930232553</v>
      </c>
    </row>
    <row r="7111" spans="1:8" x14ac:dyDescent="0.3">
      <c r="A7111" t="s">
        <v>888</v>
      </c>
      <c r="B7111" t="s">
        <v>914</v>
      </c>
      <c r="C7111" t="s">
        <v>1574</v>
      </c>
      <c r="D7111" t="s">
        <v>1492</v>
      </c>
      <c r="E7111" t="s">
        <v>1493</v>
      </c>
      <c r="F7111">
        <v>6784</v>
      </c>
      <c r="G7111">
        <v>5994</v>
      </c>
      <c r="H7111" s="1">
        <v>0.88354952830188682</v>
      </c>
    </row>
    <row r="7112" spans="1:8" x14ac:dyDescent="0.3">
      <c r="A7112" t="s">
        <v>888</v>
      </c>
      <c r="B7112" t="s">
        <v>914</v>
      </c>
      <c r="C7112" t="s">
        <v>1574</v>
      </c>
      <c r="D7112" t="s">
        <v>1494</v>
      </c>
      <c r="E7112" t="s">
        <v>1495</v>
      </c>
      <c r="F7112">
        <v>5900</v>
      </c>
      <c r="G7112">
        <v>4557</v>
      </c>
      <c r="H7112" s="1">
        <v>0.77237288135593218</v>
      </c>
    </row>
    <row r="7113" spans="1:8" x14ac:dyDescent="0.3">
      <c r="A7113" t="s">
        <v>888</v>
      </c>
      <c r="B7113" t="s">
        <v>914</v>
      </c>
      <c r="C7113" t="s">
        <v>1574</v>
      </c>
      <c r="D7113" t="s">
        <v>1496</v>
      </c>
      <c r="E7113" t="s">
        <v>1497</v>
      </c>
      <c r="F7113">
        <v>5832</v>
      </c>
      <c r="G7113">
        <v>3707</v>
      </c>
      <c r="H7113" s="1">
        <v>0.63563100137174211</v>
      </c>
    </row>
    <row r="7114" spans="1:8" x14ac:dyDescent="0.3">
      <c r="A7114" t="s">
        <v>888</v>
      </c>
      <c r="B7114" t="s">
        <v>914</v>
      </c>
      <c r="C7114" t="s">
        <v>1574</v>
      </c>
      <c r="D7114" t="s">
        <v>1498</v>
      </c>
      <c r="E7114" t="s">
        <v>1499</v>
      </c>
      <c r="F7114">
        <v>5284</v>
      </c>
      <c r="G7114">
        <v>4264</v>
      </c>
      <c r="H7114" s="1">
        <v>0.8069644208932627</v>
      </c>
    </row>
    <row r="7115" spans="1:8" x14ac:dyDescent="0.3">
      <c r="A7115" t="s">
        <v>888</v>
      </c>
      <c r="B7115" t="s">
        <v>914</v>
      </c>
      <c r="C7115" t="s">
        <v>950</v>
      </c>
      <c r="D7115" t="s">
        <v>1500</v>
      </c>
      <c r="E7115" t="s">
        <v>1501</v>
      </c>
      <c r="F7115">
        <v>16260</v>
      </c>
      <c r="G7115">
        <v>9613</v>
      </c>
      <c r="H7115" s="1">
        <v>0.59120541205412058</v>
      </c>
    </row>
    <row r="7116" spans="1:8" x14ac:dyDescent="0.3">
      <c r="A7116" t="s">
        <v>888</v>
      </c>
      <c r="B7116" t="s">
        <v>914</v>
      </c>
      <c r="C7116" t="s">
        <v>950</v>
      </c>
      <c r="D7116" t="s">
        <v>1502</v>
      </c>
      <c r="E7116" t="s">
        <v>1503</v>
      </c>
      <c r="F7116">
        <v>20256</v>
      </c>
      <c r="G7116">
        <v>9436</v>
      </c>
      <c r="H7116" s="1">
        <v>0.46583728278041076</v>
      </c>
    </row>
    <row r="7117" spans="1:8" x14ac:dyDescent="0.3">
      <c r="A7117" t="s">
        <v>888</v>
      </c>
      <c r="B7117" t="s">
        <v>914</v>
      </c>
      <c r="C7117" t="s">
        <v>950</v>
      </c>
      <c r="D7117" t="s">
        <v>1504</v>
      </c>
      <c r="E7117" t="s">
        <v>1505</v>
      </c>
      <c r="F7117">
        <v>17868</v>
      </c>
      <c r="G7117">
        <v>9596</v>
      </c>
      <c r="H7117" s="1">
        <v>0.53704947391985669</v>
      </c>
    </row>
    <row r="7118" spans="1:8" x14ac:dyDescent="0.3">
      <c r="A7118" t="s">
        <v>888</v>
      </c>
      <c r="B7118" t="s">
        <v>914</v>
      </c>
      <c r="C7118" t="s">
        <v>950</v>
      </c>
      <c r="D7118" t="s">
        <v>1506</v>
      </c>
      <c r="E7118" t="s">
        <v>1507</v>
      </c>
      <c r="F7118">
        <v>21240</v>
      </c>
      <c r="G7118">
        <v>10834</v>
      </c>
      <c r="H7118" s="1">
        <v>0.51007532956685497</v>
      </c>
    </row>
    <row r="7119" spans="1:8" x14ac:dyDescent="0.3">
      <c r="A7119" t="s">
        <v>888</v>
      </c>
      <c r="B7119" t="s">
        <v>914</v>
      </c>
      <c r="C7119" t="s">
        <v>950</v>
      </c>
      <c r="D7119" t="s">
        <v>1508</v>
      </c>
      <c r="E7119" t="s">
        <v>1509</v>
      </c>
      <c r="F7119">
        <v>6776</v>
      </c>
      <c r="G7119">
        <v>3090</v>
      </c>
      <c r="H7119" s="1">
        <v>0.45602125147579692</v>
      </c>
    </row>
    <row r="7120" spans="1:8" x14ac:dyDescent="0.3">
      <c r="A7120" t="s">
        <v>888</v>
      </c>
      <c r="B7120" t="s">
        <v>914</v>
      </c>
      <c r="C7120" t="s">
        <v>950</v>
      </c>
      <c r="D7120" t="s">
        <v>1510</v>
      </c>
      <c r="E7120" t="s">
        <v>1511</v>
      </c>
      <c r="F7120">
        <v>14008</v>
      </c>
      <c r="G7120">
        <v>8652</v>
      </c>
      <c r="H7120" s="1">
        <v>0.61764705882352944</v>
      </c>
    </row>
    <row r="7121" spans="1:8" x14ac:dyDescent="0.3">
      <c r="A7121" t="s">
        <v>888</v>
      </c>
      <c r="B7121" t="s">
        <v>914</v>
      </c>
      <c r="C7121" t="s">
        <v>950</v>
      </c>
      <c r="D7121" t="s">
        <v>1512</v>
      </c>
      <c r="E7121" t="s">
        <v>1513</v>
      </c>
      <c r="F7121">
        <v>19200</v>
      </c>
      <c r="G7121">
        <v>7525</v>
      </c>
      <c r="H7121" s="1">
        <v>0.39192708333333331</v>
      </c>
    </row>
    <row r="7122" spans="1:8" x14ac:dyDescent="0.3">
      <c r="A7122" t="s">
        <v>888</v>
      </c>
      <c r="B7122" t="s">
        <v>914</v>
      </c>
      <c r="C7122" t="s">
        <v>950</v>
      </c>
      <c r="D7122" t="s">
        <v>1514</v>
      </c>
      <c r="E7122" t="s">
        <v>1515</v>
      </c>
      <c r="F7122">
        <v>17820</v>
      </c>
      <c r="G7122">
        <v>14686</v>
      </c>
      <c r="H7122" s="1">
        <v>0.82413019079685745</v>
      </c>
    </row>
    <row r="7123" spans="1:8" x14ac:dyDescent="0.3">
      <c r="A7123" t="s">
        <v>888</v>
      </c>
      <c r="B7123" t="s">
        <v>914</v>
      </c>
      <c r="C7123" t="s">
        <v>954</v>
      </c>
      <c r="D7123" t="s">
        <v>1516</v>
      </c>
      <c r="E7123" t="s">
        <v>1517</v>
      </c>
      <c r="F7123">
        <v>14296</v>
      </c>
      <c r="G7123">
        <v>13149</v>
      </c>
      <c r="H7123" s="1">
        <v>0.91976776720761055</v>
      </c>
    </row>
    <row r="7124" spans="1:8" x14ac:dyDescent="0.3">
      <c r="A7124" t="s">
        <v>888</v>
      </c>
      <c r="B7124" t="s">
        <v>914</v>
      </c>
      <c r="C7124" t="s">
        <v>954</v>
      </c>
      <c r="D7124" t="s">
        <v>1518</v>
      </c>
      <c r="E7124" t="s">
        <v>1519</v>
      </c>
      <c r="F7124">
        <v>11322</v>
      </c>
      <c r="G7124">
        <v>9515</v>
      </c>
      <c r="H7124" s="1">
        <v>0.84039922275216394</v>
      </c>
    </row>
    <row r="7125" spans="1:8" x14ac:dyDescent="0.3">
      <c r="A7125" t="s">
        <v>888</v>
      </c>
      <c r="B7125" t="s">
        <v>914</v>
      </c>
      <c r="C7125" t="s">
        <v>954</v>
      </c>
      <c r="D7125" t="s">
        <v>1520</v>
      </c>
      <c r="E7125" t="s">
        <v>1521</v>
      </c>
      <c r="F7125">
        <v>16250</v>
      </c>
      <c r="G7125">
        <v>8683</v>
      </c>
      <c r="H7125" s="1">
        <v>0.53433846153846154</v>
      </c>
    </row>
    <row r="7126" spans="1:8" x14ac:dyDescent="0.3">
      <c r="A7126" t="s">
        <v>888</v>
      </c>
      <c r="B7126" t="s">
        <v>914</v>
      </c>
      <c r="C7126" t="s">
        <v>954</v>
      </c>
      <c r="D7126" t="s">
        <v>1522</v>
      </c>
      <c r="E7126" t="s">
        <v>1523</v>
      </c>
      <c r="F7126">
        <v>13424</v>
      </c>
      <c r="G7126">
        <v>10382</v>
      </c>
      <c r="H7126" s="1">
        <v>0.7733909415971395</v>
      </c>
    </row>
    <row r="7127" spans="1:8" x14ac:dyDescent="0.3">
      <c r="A7127" t="s">
        <v>888</v>
      </c>
      <c r="B7127" t="s">
        <v>914</v>
      </c>
      <c r="C7127" t="s">
        <v>954</v>
      </c>
      <c r="D7127" t="s">
        <v>1524</v>
      </c>
      <c r="E7127" t="s">
        <v>1525</v>
      </c>
      <c r="F7127">
        <v>13312</v>
      </c>
      <c r="G7127">
        <v>9120</v>
      </c>
      <c r="H7127" s="1">
        <v>0.68509615384615385</v>
      </c>
    </row>
    <row r="7128" spans="1:8" x14ac:dyDescent="0.3">
      <c r="A7128" t="s">
        <v>888</v>
      </c>
      <c r="B7128" t="s">
        <v>914</v>
      </c>
      <c r="C7128" t="s">
        <v>954</v>
      </c>
      <c r="D7128" t="s">
        <v>1526</v>
      </c>
      <c r="E7128" t="s">
        <v>1527</v>
      </c>
      <c r="F7128">
        <v>11024</v>
      </c>
      <c r="G7128">
        <v>6008</v>
      </c>
      <c r="H7128" s="1">
        <v>0.54499274310595069</v>
      </c>
    </row>
    <row r="7129" spans="1:8" x14ac:dyDescent="0.3">
      <c r="A7129" t="s">
        <v>888</v>
      </c>
      <c r="B7129" t="s">
        <v>914</v>
      </c>
      <c r="C7129" t="s">
        <v>954</v>
      </c>
      <c r="D7129" t="s">
        <v>1528</v>
      </c>
      <c r="E7129" t="s">
        <v>1529</v>
      </c>
      <c r="F7129">
        <v>12912</v>
      </c>
      <c r="G7129">
        <v>8984</v>
      </c>
      <c r="H7129" s="1">
        <v>0.69578686493184638</v>
      </c>
    </row>
    <row r="7130" spans="1:8" x14ac:dyDescent="0.3">
      <c r="A7130" t="s">
        <v>888</v>
      </c>
      <c r="B7130" t="s">
        <v>914</v>
      </c>
      <c r="C7130" t="s">
        <v>954</v>
      </c>
      <c r="D7130" t="s">
        <v>1530</v>
      </c>
      <c r="E7130" t="s">
        <v>1531</v>
      </c>
      <c r="F7130">
        <v>18216</v>
      </c>
      <c r="G7130">
        <v>9034</v>
      </c>
      <c r="H7130" s="1">
        <v>0.49593763724198509</v>
      </c>
    </row>
    <row r="7131" spans="1:8" x14ac:dyDescent="0.3">
      <c r="A7131" t="s">
        <v>888</v>
      </c>
      <c r="B7131" t="s">
        <v>914</v>
      </c>
      <c r="C7131" t="s">
        <v>954</v>
      </c>
      <c r="D7131" t="s">
        <v>1532</v>
      </c>
      <c r="E7131" t="s">
        <v>1533</v>
      </c>
      <c r="F7131">
        <v>9088</v>
      </c>
      <c r="G7131">
        <v>6622</v>
      </c>
      <c r="H7131" s="1">
        <v>0.7286531690140845</v>
      </c>
    </row>
    <row r="7132" spans="1:8" x14ac:dyDescent="0.3">
      <c r="A7132" t="s">
        <v>888</v>
      </c>
      <c r="B7132" t="s">
        <v>914</v>
      </c>
      <c r="C7132" t="s">
        <v>954</v>
      </c>
      <c r="D7132" t="s">
        <v>1534</v>
      </c>
      <c r="E7132" t="s">
        <v>1535</v>
      </c>
      <c r="F7132">
        <v>5668</v>
      </c>
      <c r="G7132">
        <v>5103</v>
      </c>
      <c r="H7132" s="1">
        <v>0.90031757233592091</v>
      </c>
    </row>
    <row r="7133" spans="1:8" x14ac:dyDescent="0.3">
      <c r="A7133" t="s">
        <v>888</v>
      </c>
      <c r="B7133" t="s">
        <v>914</v>
      </c>
      <c r="C7133" t="s">
        <v>955</v>
      </c>
      <c r="D7133" t="s">
        <v>1536</v>
      </c>
      <c r="E7133" t="s">
        <v>1537</v>
      </c>
      <c r="F7133">
        <v>8820</v>
      </c>
      <c r="G7133">
        <v>6002</v>
      </c>
      <c r="H7133" s="1">
        <v>0.68049886621315192</v>
      </c>
    </row>
    <row r="7134" spans="1:8" x14ac:dyDescent="0.3">
      <c r="A7134" t="s">
        <v>888</v>
      </c>
      <c r="B7134" t="s">
        <v>914</v>
      </c>
      <c r="C7134" t="s">
        <v>955</v>
      </c>
      <c r="D7134" t="s">
        <v>1538</v>
      </c>
      <c r="E7134" t="s">
        <v>1539</v>
      </c>
      <c r="F7134">
        <v>14580</v>
      </c>
      <c r="G7134">
        <v>5589</v>
      </c>
      <c r="H7134" s="1">
        <v>0.38333333333333336</v>
      </c>
    </row>
    <row r="7135" spans="1:8" x14ac:dyDescent="0.3">
      <c r="A7135" t="s">
        <v>888</v>
      </c>
      <c r="B7135" t="s">
        <v>914</v>
      </c>
      <c r="C7135" t="s">
        <v>955</v>
      </c>
      <c r="D7135" t="s">
        <v>1540</v>
      </c>
      <c r="E7135" t="s">
        <v>1541</v>
      </c>
      <c r="F7135">
        <v>15760</v>
      </c>
      <c r="G7135">
        <v>9765</v>
      </c>
      <c r="H7135" s="1">
        <v>0.61960659898477155</v>
      </c>
    </row>
    <row r="7136" spans="1:8" x14ac:dyDescent="0.3">
      <c r="A7136" t="s">
        <v>888</v>
      </c>
      <c r="B7136" t="s">
        <v>914</v>
      </c>
      <c r="C7136" t="s">
        <v>955</v>
      </c>
      <c r="D7136" t="s">
        <v>1542</v>
      </c>
      <c r="E7136" t="s">
        <v>1412</v>
      </c>
      <c r="F7136">
        <v>17416</v>
      </c>
      <c r="G7136">
        <v>8676</v>
      </c>
      <c r="H7136" s="1">
        <v>0.49816260909508497</v>
      </c>
    </row>
    <row r="7137" spans="1:8" x14ac:dyDescent="0.3">
      <c r="A7137" t="s">
        <v>888</v>
      </c>
      <c r="B7137" t="s">
        <v>914</v>
      </c>
      <c r="C7137" t="s">
        <v>955</v>
      </c>
      <c r="D7137" t="s">
        <v>1543</v>
      </c>
      <c r="E7137" t="s">
        <v>1544</v>
      </c>
      <c r="F7137">
        <v>11700</v>
      </c>
      <c r="G7137">
        <v>9014</v>
      </c>
      <c r="H7137" s="1">
        <v>0.77042735042735044</v>
      </c>
    </row>
    <row r="7138" spans="1:8" x14ac:dyDescent="0.3">
      <c r="A7138" t="s">
        <v>888</v>
      </c>
      <c r="B7138" t="s">
        <v>914</v>
      </c>
      <c r="C7138" t="s">
        <v>955</v>
      </c>
      <c r="D7138" t="s">
        <v>1545</v>
      </c>
      <c r="E7138" t="s">
        <v>1546</v>
      </c>
      <c r="F7138">
        <v>9632</v>
      </c>
      <c r="G7138">
        <v>7135</v>
      </c>
      <c r="H7138" s="1">
        <v>0.74075996677740863</v>
      </c>
    </row>
    <row r="7139" spans="1:8" x14ac:dyDescent="0.3">
      <c r="A7139" t="s">
        <v>888</v>
      </c>
      <c r="B7139" t="s">
        <v>914</v>
      </c>
      <c r="C7139" t="s">
        <v>955</v>
      </c>
      <c r="D7139" t="s">
        <v>1547</v>
      </c>
      <c r="E7139" t="s">
        <v>1548</v>
      </c>
      <c r="F7139">
        <v>12123</v>
      </c>
      <c r="G7139">
        <v>6033</v>
      </c>
      <c r="H7139" s="1">
        <v>0.49764909675822816</v>
      </c>
    </row>
    <row r="7140" spans="1:8" x14ac:dyDescent="0.3">
      <c r="A7140" t="s">
        <v>888</v>
      </c>
      <c r="B7140" t="s">
        <v>914</v>
      </c>
      <c r="C7140" t="s">
        <v>955</v>
      </c>
      <c r="D7140" t="s">
        <v>1549</v>
      </c>
      <c r="E7140" t="s">
        <v>1285</v>
      </c>
      <c r="F7140">
        <v>14810</v>
      </c>
      <c r="G7140">
        <v>5932</v>
      </c>
      <c r="H7140" s="1">
        <v>0.40054017555705607</v>
      </c>
    </row>
    <row r="7141" spans="1:8" x14ac:dyDescent="0.3">
      <c r="A7141" t="s">
        <v>888</v>
      </c>
      <c r="B7141" t="s">
        <v>914</v>
      </c>
      <c r="C7141" t="s">
        <v>956</v>
      </c>
      <c r="D7141" t="s">
        <v>1550</v>
      </c>
      <c r="E7141" t="s">
        <v>1551</v>
      </c>
      <c r="F7141">
        <v>7122</v>
      </c>
      <c r="G7141">
        <v>5969</v>
      </c>
      <c r="H7141" s="1">
        <v>0.8381072732378545</v>
      </c>
    </row>
    <row r="7142" spans="1:8" x14ac:dyDescent="0.3">
      <c r="A7142" t="s">
        <v>888</v>
      </c>
      <c r="B7142" t="s">
        <v>914</v>
      </c>
      <c r="C7142" t="s">
        <v>956</v>
      </c>
      <c r="D7142" t="s">
        <v>1552</v>
      </c>
      <c r="E7142" t="s">
        <v>1553</v>
      </c>
      <c r="F7142">
        <v>14848</v>
      </c>
      <c r="G7142">
        <v>9406</v>
      </c>
      <c r="H7142" s="1">
        <v>0.63348599137931039</v>
      </c>
    </row>
    <row r="7143" spans="1:8" x14ac:dyDescent="0.3">
      <c r="A7143" t="s">
        <v>888</v>
      </c>
      <c r="B7143" t="s">
        <v>914</v>
      </c>
      <c r="C7143" t="s">
        <v>956</v>
      </c>
      <c r="D7143" t="s">
        <v>1554</v>
      </c>
      <c r="E7143" t="s">
        <v>1555</v>
      </c>
      <c r="F7143">
        <v>18288</v>
      </c>
      <c r="G7143">
        <v>11331</v>
      </c>
      <c r="H7143" s="1">
        <v>0.61958661417322836</v>
      </c>
    </row>
    <row r="7144" spans="1:8" x14ac:dyDescent="0.3">
      <c r="A7144" t="s">
        <v>888</v>
      </c>
      <c r="B7144" t="s">
        <v>914</v>
      </c>
      <c r="C7144" t="s">
        <v>956</v>
      </c>
      <c r="D7144" t="s">
        <v>1556</v>
      </c>
      <c r="E7144" t="s">
        <v>1557</v>
      </c>
      <c r="F7144">
        <v>8640</v>
      </c>
      <c r="G7144">
        <v>2760</v>
      </c>
      <c r="H7144" s="1">
        <v>0.31944444444444442</v>
      </c>
    </row>
    <row r="7145" spans="1:8" x14ac:dyDescent="0.3">
      <c r="A7145" t="s">
        <v>888</v>
      </c>
      <c r="B7145" t="s">
        <v>914</v>
      </c>
      <c r="C7145" t="s">
        <v>956</v>
      </c>
      <c r="D7145" t="s">
        <v>1558</v>
      </c>
      <c r="E7145" t="s">
        <v>1559</v>
      </c>
      <c r="F7145">
        <v>8260</v>
      </c>
      <c r="G7145">
        <v>6914</v>
      </c>
      <c r="H7145" s="1">
        <v>0.83704600484261504</v>
      </c>
    </row>
    <row r="7146" spans="1:8" x14ac:dyDescent="0.3">
      <c r="A7146" t="s">
        <v>888</v>
      </c>
      <c r="B7146" t="s">
        <v>914</v>
      </c>
      <c r="C7146" t="s">
        <v>956</v>
      </c>
      <c r="D7146" t="s">
        <v>1560</v>
      </c>
      <c r="E7146" t="s">
        <v>1561</v>
      </c>
      <c r="F7146">
        <v>14528</v>
      </c>
      <c r="G7146">
        <v>12499</v>
      </c>
      <c r="H7146" s="1">
        <v>0.86033865638766516</v>
      </c>
    </row>
    <row r="7147" spans="1:8" x14ac:dyDescent="0.3">
      <c r="A7147" t="s">
        <v>888</v>
      </c>
      <c r="B7147" t="s">
        <v>914</v>
      </c>
      <c r="C7147" t="s">
        <v>956</v>
      </c>
      <c r="D7147" t="s">
        <v>1562</v>
      </c>
      <c r="E7147" t="s">
        <v>1563</v>
      </c>
      <c r="F7147">
        <v>18290</v>
      </c>
      <c r="G7147">
        <v>9748</v>
      </c>
      <c r="H7147" s="1">
        <v>0.53296883542919626</v>
      </c>
    </row>
    <row r="7148" spans="1:8" x14ac:dyDescent="0.3">
      <c r="A7148" t="s">
        <v>888</v>
      </c>
      <c r="B7148" t="s">
        <v>914</v>
      </c>
      <c r="C7148" t="s">
        <v>956</v>
      </c>
      <c r="D7148" t="s">
        <v>1564</v>
      </c>
      <c r="E7148" t="s">
        <v>1565</v>
      </c>
      <c r="F7148">
        <v>7254</v>
      </c>
      <c r="G7148">
        <v>3827</v>
      </c>
      <c r="H7148" s="1">
        <v>0.52757099531293083</v>
      </c>
    </row>
    <row r="7149" spans="1:8" x14ac:dyDescent="0.3">
      <c r="A7149" t="s">
        <v>888</v>
      </c>
      <c r="B7149" t="s">
        <v>914</v>
      </c>
      <c r="C7149" t="s">
        <v>956</v>
      </c>
      <c r="D7149" t="s">
        <v>1566</v>
      </c>
      <c r="E7149" t="s">
        <v>1567</v>
      </c>
      <c r="F7149">
        <v>19520</v>
      </c>
      <c r="G7149">
        <v>10106</v>
      </c>
      <c r="H7149" s="1">
        <v>0.51772540983606552</v>
      </c>
    </row>
    <row r="7150" spans="1:8" x14ac:dyDescent="0.3">
      <c r="A7150" t="s">
        <v>888</v>
      </c>
      <c r="B7150" t="s">
        <v>914</v>
      </c>
      <c r="C7150" t="s">
        <v>956</v>
      </c>
      <c r="D7150" t="s">
        <v>1568</v>
      </c>
      <c r="E7150" t="s">
        <v>1569</v>
      </c>
      <c r="F7150">
        <v>7360</v>
      </c>
      <c r="G7150">
        <v>3133</v>
      </c>
      <c r="H7150" s="1">
        <v>0.42567934782608696</v>
      </c>
    </row>
    <row r="7151" spans="1:8" x14ac:dyDescent="0.3">
      <c r="A7151" t="s">
        <v>888</v>
      </c>
      <c r="B7151" t="s">
        <v>914</v>
      </c>
      <c r="C7151" t="s">
        <v>956</v>
      </c>
      <c r="D7151" t="s">
        <v>1570</v>
      </c>
      <c r="E7151" t="s">
        <v>1571</v>
      </c>
      <c r="F7151">
        <v>8838</v>
      </c>
      <c r="G7151">
        <v>3751</v>
      </c>
      <c r="H7151" s="1">
        <v>0.42441728897940711</v>
      </c>
    </row>
    <row r="7152" spans="1:8" x14ac:dyDescent="0.3">
      <c r="A7152" t="s">
        <v>884</v>
      </c>
      <c r="B7152" t="s">
        <v>909</v>
      </c>
      <c r="C7152" t="s">
        <v>1575</v>
      </c>
      <c r="D7152" t="s">
        <v>963</v>
      </c>
      <c r="E7152" t="s">
        <v>964</v>
      </c>
      <c r="F7152">
        <v>3748</v>
      </c>
      <c r="G7152">
        <v>2128</v>
      </c>
      <c r="H7152" s="1">
        <v>0.56776947705442904</v>
      </c>
    </row>
    <row r="7153" spans="1:8" x14ac:dyDescent="0.3">
      <c r="A7153" t="s">
        <v>884</v>
      </c>
      <c r="B7153" t="s">
        <v>909</v>
      </c>
      <c r="C7153" t="s">
        <v>1575</v>
      </c>
      <c r="D7153" t="s">
        <v>965</v>
      </c>
      <c r="E7153" t="s">
        <v>966</v>
      </c>
      <c r="F7153">
        <v>3035</v>
      </c>
      <c r="G7153">
        <v>2358</v>
      </c>
      <c r="H7153" s="1">
        <v>0.77693574958813838</v>
      </c>
    </row>
    <row r="7154" spans="1:8" x14ac:dyDescent="0.3">
      <c r="A7154" t="s">
        <v>884</v>
      </c>
      <c r="B7154" t="s">
        <v>909</v>
      </c>
      <c r="C7154" t="s">
        <v>1575</v>
      </c>
      <c r="D7154" t="s">
        <v>967</v>
      </c>
      <c r="E7154" t="s">
        <v>968</v>
      </c>
      <c r="F7154">
        <v>3768</v>
      </c>
      <c r="G7154">
        <v>2961</v>
      </c>
      <c r="H7154" s="1">
        <v>0.78582802547770703</v>
      </c>
    </row>
    <row r="7155" spans="1:8" x14ac:dyDescent="0.3">
      <c r="A7155" t="s">
        <v>884</v>
      </c>
      <c r="B7155" t="s">
        <v>909</v>
      </c>
      <c r="C7155" t="s">
        <v>1575</v>
      </c>
      <c r="D7155" t="s">
        <v>969</v>
      </c>
      <c r="E7155" t="s">
        <v>970</v>
      </c>
      <c r="F7155">
        <v>4728</v>
      </c>
      <c r="G7155">
        <v>2631</v>
      </c>
      <c r="H7155" s="1">
        <v>0.55647208121827407</v>
      </c>
    </row>
    <row r="7156" spans="1:8" x14ac:dyDescent="0.3">
      <c r="A7156" t="s">
        <v>884</v>
      </c>
      <c r="B7156" t="s">
        <v>909</v>
      </c>
      <c r="C7156" t="s">
        <v>1575</v>
      </c>
      <c r="D7156" t="s">
        <v>971</v>
      </c>
      <c r="E7156" t="s">
        <v>972</v>
      </c>
      <c r="F7156">
        <v>2517</v>
      </c>
      <c r="G7156">
        <v>2286</v>
      </c>
      <c r="H7156" s="1">
        <v>0.90822407628128721</v>
      </c>
    </row>
    <row r="7157" spans="1:8" x14ac:dyDescent="0.3">
      <c r="A7157" t="s">
        <v>884</v>
      </c>
      <c r="B7157" t="s">
        <v>909</v>
      </c>
      <c r="C7157" t="s">
        <v>1575</v>
      </c>
      <c r="D7157" t="s">
        <v>973</v>
      </c>
      <c r="E7157" t="s">
        <v>974</v>
      </c>
      <c r="F7157">
        <v>3780</v>
      </c>
      <c r="G7157">
        <v>2475</v>
      </c>
      <c r="H7157" s="1">
        <v>0.65476190476190477</v>
      </c>
    </row>
    <row r="7158" spans="1:8" x14ac:dyDescent="0.3">
      <c r="A7158" t="s">
        <v>884</v>
      </c>
      <c r="B7158" t="s">
        <v>909</v>
      </c>
      <c r="C7158" t="s">
        <v>1575</v>
      </c>
      <c r="D7158" t="s">
        <v>975</v>
      </c>
      <c r="E7158" t="s">
        <v>976</v>
      </c>
      <c r="F7158">
        <v>4272</v>
      </c>
      <c r="G7158">
        <v>3038</v>
      </c>
      <c r="H7158" s="1">
        <v>0.71114232209737827</v>
      </c>
    </row>
    <row r="7159" spans="1:8" x14ac:dyDescent="0.3">
      <c r="A7159" t="s">
        <v>884</v>
      </c>
      <c r="B7159" t="s">
        <v>909</v>
      </c>
      <c r="C7159" t="s">
        <v>1575</v>
      </c>
      <c r="D7159" t="s">
        <v>977</v>
      </c>
      <c r="E7159" t="s">
        <v>978</v>
      </c>
      <c r="F7159">
        <v>2828</v>
      </c>
      <c r="G7159">
        <v>1233</v>
      </c>
      <c r="H7159" s="1">
        <v>0.43599717114568598</v>
      </c>
    </row>
    <row r="7160" spans="1:8" x14ac:dyDescent="0.3">
      <c r="A7160" t="s">
        <v>884</v>
      </c>
      <c r="B7160" t="s">
        <v>909</v>
      </c>
      <c r="C7160" t="s">
        <v>949</v>
      </c>
      <c r="D7160" t="s">
        <v>979</v>
      </c>
      <c r="E7160" t="s">
        <v>980</v>
      </c>
      <c r="F7160">
        <v>4662</v>
      </c>
      <c r="G7160">
        <v>3124</v>
      </c>
      <c r="H7160" s="1">
        <v>0.67009867009867008</v>
      </c>
    </row>
    <row r="7161" spans="1:8" x14ac:dyDescent="0.3">
      <c r="A7161" t="s">
        <v>884</v>
      </c>
      <c r="B7161" t="s">
        <v>909</v>
      </c>
      <c r="C7161" t="s">
        <v>949</v>
      </c>
      <c r="D7161" t="s">
        <v>981</v>
      </c>
      <c r="E7161" t="s">
        <v>982</v>
      </c>
      <c r="F7161">
        <v>1306</v>
      </c>
      <c r="G7161">
        <v>990</v>
      </c>
      <c r="H7161" s="1">
        <v>0.75803981623277183</v>
      </c>
    </row>
    <row r="7162" spans="1:8" x14ac:dyDescent="0.3">
      <c r="A7162" t="s">
        <v>884</v>
      </c>
      <c r="B7162" t="s">
        <v>909</v>
      </c>
      <c r="C7162" t="s">
        <v>949</v>
      </c>
      <c r="D7162" t="s">
        <v>983</v>
      </c>
      <c r="E7162" t="s">
        <v>984</v>
      </c>
      <c r="F7162">
        <v>1866</v>
      </c>
      <c r="G7162">
        <v>1394</v>
      </c>
      <c r="H7162" s="1">
        <v>0.74705251875669887</v>
      </c>
    </row>
    <row r="7163" spans="1:8" x14ac:dyDescent="0.3">
      <c r="A7163" t="s">
        <v>884</v>
      </c>
      <c r="B7163" t="s">
        <v>909</v>
      </c>
      <c r="C7163" t="s">
        <v>949</v>
      </c>
      <c r="D7163" t="s">
        <v>985</v>
      </c>
      <c r="E7163" t="s">
        <v>986</v>
      </c>
      <c r="F7163">
        <v>4151</v>
      </c>
      <c r="G7163">
        <v>3200</v>
      </c>
      <c r="H7163" s="1">
        <v>0.77089857865574563</v>
      </c>
    </row>
    <row r="7164" spans="1:8" x14ac:dyDescent="0.3">
      <c r="A7164" t="s">
        <v>884</v>
      </c>
      <c r="B7164" t="s">
        <v>909</v>
      </c>
      <c r="C7164" t="s">
        <v>949</v>
      </c>
      <c r="D7164" t="s">
        <v>987</v>
      </c>
      <c r="E7164" t="s">
        <v>988</v>
      </c>
      <c r="F7164">
        <v>2428</v>
      </c>
      <c r="G7164">
        <v>1684</v>
      </c>
      <c r="H7164" s="1">
        <v>0.69357495881383857</v>
      </c>
    </row>
    <row r="7165" spans="1:8" x14ac:dyDescent="0.3">
      <c r="A7165" t="s">
        <v>884</v>
      </c>
      <c r="B7165" t="s">
        <v>909</v>
      </c>
      <c r="C7165" t="s">
        <v>949</v>
      </c>
      <c r="D7165" t="s">
        <v>989</v>
      </c>
      <c r="E7165" t="s">
        <v>990</v>
      </c>
      <c r="F7165">
        <v>7580</v>
      </c>
      <c r="G7165">
        <v>4884</v>
      </c>
      <c r="H7165" s="1">
        <v>0.6443271767810026</v>
      </c>
    </row>
    <row r="7166" spans="1:8" x14ac:dyDescent="0.3">
      <c r="A7166" t="s">
        <v>884</v>
      </c>
      <c r="B7166" t="s">
        <v>909</v>
      </c>
      <c r="C7166" t="s">
        <v>949</v>
      </c>
      <c r="D7166" t="s">
        <v>991</v>
      </c>
      <c r="E7166" t="s">
        <v>992</v>
      </c>
      <c r="F7166">
        <v>1581</v>
      </c>
      <c r="G7166">
        <v>1168</v>
      </c>
      <c r="H7166" s="1">
        <v>0.73877292852624921</v>
      </c>
    </row>
    <row r="7167" spans="1:8" x14ac:dyDescent="0.3">
      <c r="A7167" t="s">
        <v>884</v>
      </c>
      <c r="B7167" t="s">
        <v>909</v>
      </c>
      <c r="C7167" t="s">
        <v>949</v>
      </c>
      <c r="D7167" t="s">
        <v>993</v>
      </c>
      <c r="E7167" t="s">
        <v>994</v>
      </c>
      <c r="F7167">
        <v>2238</v>
      </c>
      <c r="G7167">
        <v>1352</v>
      </c>
      <c r="H7167" s="1">
        <v>0.60411081322609472</v>
      </c>
    </row>
    <row r="7168" spans="1:8" x14ac:dyDescent="0.3">
      <c r="A7168" t="s">
        <v>884</v>
      </c>
      <c r="B7168" t="s">
        <v>909</v>
      </c>
      <c r="C7168" t="s">
        <v>949</v>
      </c>
      <c r="D7168" t="s">
        <v>995</v>
      </c>
      <c r="E7168" t="s">
        <v>996</v>
      </c>
      <c r="F7168">
        <v>1216</v>
      </c>
      <c r="G7168">
        <v>1091</v>
      </c>
      <c r="H7168" s="1">
        <v>0.89720394736842102</v>
      </c>
    </row>
    <row r="7169" spans="1:8" x14ac:dyDescent="0.3">
      <c r="A7169" t="s">
        <v>884</v>
      </c>
      <c r="B7169" t="s">
        <v>909</v>
      </c>
      <c r="C7169" t="s">
        <v>1573</v>
      </c>
      <c r="D7169" t="s">
        <v>997</v>
      </c>
      <c r="E7169" t="s">
        <v>998</v>
      </c>
      <c r="F7169">
        <v>3280</v>
      </c>
      <c r="G7169">
        <v>2014</v>
      </c>
      <c r="H7169" s="1">
        <v>0.61402439024390243</v>
      </c>
    </row>
    <row r="7170" spans="1:8" x14ac:dyDescent="0.3">
      <c r="A7170" t="s">
        <v>884</v>
      </c>
      <c r="B7170" t="s">
        <v>909</v>
      </c>
      <c r="C7170" t="s">
        <v>1573</v>
      </c>
      <c r="D7170" t="s">
        <v>999</v>
      </c>
      <c r="E7170" t="s">
        <v>1000</v>
      </c>
      <c r="F7170">
        <v>3102</v>
      </c>
      <c r="G7170">
        <v>1650</v>
      </c>
      <c r="H7170" s="1">
        <v>0.53191489361702127</v>
      </c>
    </row>
    <row r="7171" spans="1:8" x14ac:dyDescent="0.3">
      <c r="A7171" t="s">
        <v>884</v>
      </c>
      <c r="B7171" t="s">
        <v>909</v>
      </c>
      <c r="C7171" t="s">
        <v>1573</v>
      </c>
      <c r="D7171" t="s">
        <v>1001</v>
      </c>
      <c r="E7171" t="s">
        <v>1002</v>
      </c>
      <c r="F7171">
        <v>3024</v>
      </c>
      <c r="G7171">
        <v>2572</v>
      </c>
      <c r="H7171" s="1">
        <v>0.85052910052910058</v>
      </c>
    </row>
    <row r="7172" spans="1:8" x14ac:dyDescent="0.3">
      <c r="A7172" t="s">
        <v>884</v>
      </c>
      <c r="B7172" t="s">
        <v>909</v>
      </c>
      <c r="C7172" t="s">
        <v>1573</v>
      </c>
      <c r="D7172" t="s">
        <v>1003</v>
      </c>
      <c r="E7172" t="s">
        <v>1004</v>
      </c>
      <c r="F7172">
        <v>2823</v>
      </c>
      <c r="G7172">
        <v>2065</v>
      </c>
      <c r="H7172" s="1">
        <v>0.73149132128940841</v>
      </c>
    </row>
    <row r="7173" spans="1:8" x14ac:dyDescent="0.3">
      <c r="A7173" t="s">
        <v>884</v>
      </c>
      <c r="B7173" t="s">
        <v>909</v>
      </c>
      <c r="C7173" t="s">
        <v>1573</v>
      </c>
      <c r="D7173" t="s">
        <v>1005</v>
      </c>
      <c r="E7173" t="s">
        <v>1006</v>
      </c>
      <c r="F7173">
        <v>2091</v>
      </c>
      <c r="G7173">
        <v>1857</v>
      </c>
      <c r="H7173" s="1">
        <v>0.88809182209469151</v>
      </c>
    </row>
    <row r="7174" spans="1:8" x14ac:dyDescent="0.3">
      <c r="A7174" t="s">
        <v>884</v>
      </c>
      <c r="B7174" t="s">
        <v>909</v>
      </c>
      <c r="C7174" t="s">
        <v>1573</v>
      </c>
      <c r="D7174" t="s">
        <v>1007</v>
      </c>
      <c r="E7174" t="s">
        <v>1008</v>
      </c>
      <c r="F7174">
        <v>2930</v>
      </c>
      <c r="G7174">
        <v>1422</v>
      </c>
      <c r="H7174" s="1">
        <v>0.48532423208191128</v>
      </c>
    </row>
    <row r="7175" spans="1:8" x14ac:dyDescent="0.3">
      <c r="A7175" t="s">
        <v>884</v>
      </c>
      <c r="B7175" t="s">
        <v>909</v>
      </c>
      <c r="C7175" t="s">
        <v>1573</v>
      </c>
      <c r="D7175" t="s">
        <v>1009</v>
      </c>
      <c r="E7175" t="s">
        <v>1010</v>
      </c>
      <c r="F7175">
        <v>3405</v>
      </c>
      <c r="G7175">
        <v>2606</v>
      </c>
      <c r="H7175" s="1">
        <v>0.76534508076358299</v>
      </c>
    </row>
    <row r="7176" spans="1:8" x14ac:dyDescent="0.3">
      <c r="A7176" t="s">
        <v>884</v>
      </c>
      <c r="B7176" t="s">
        <v>909</v>
      </c>
      <c r="C7176" t="s">
        <v>1573</v>
      </c>
      <c r="D7176" t="s">
        <v>1011</v>
      </c>
      <c r="E7176" t="s">
        <v>1012</v>
      </c>
      <c r="F7176">
        <v>4215</v>
      </c>
      <c r="G7176">
        <v>3464</v>
      </c>
      <c r="H7176" s="1">
        <v>0.82182680901542116</v>
      </c>
    </row>
    <row r="7177" spans="1:8" x14ac:dyDescent="0.3">
      <c r="A7177" t="s">
        <v>884</v>
      </c>
      <c r="B7177" t="s">
        <v>909</v>
      </c>
      <c r="C7177" t="s">
        <v>1573</v>
      </c>
      <c r="D7177" t="s">
        <v>1013</v>
      </c>
      <c r="E7177" t="s">
        <v>1014</v>
      </c>
      <c r="F7177">
        <v>2448</v>
      </c>
      <c r="G7177">
        <v>1344</v>
      </c>
      <c r="H7177" s="1">
        <v>0.5490196078431373</v>
      </c>
    </row>
    <row r="7178" spans="1:8" x14ac:dyDescent="0.3">
      <c r="A7178" t="s">
        <v>884</v>
      </c>
      <c r="B7178" t="s">
        <v>909</v>
      </c>
      <c r="C7178" t="s">
        <v>950</v>
      </c>
      <c r="D7178" t="s">
        <v>1015</v>
      </c>
      <c r="E7178" t="s">
        <v>1016</v>
      </c>
      <c r="F7178">
        <v>6699</v>
      </c>
      <c r="G7178">
        <v>3361</v>
      </c>
      <c r="H7178" s="1">
        <v>0.50171667413046728</v>
      </c>
    </row>
    <row r="7179" spans="1:8" x14ac:dyDescent="0.3">
      <c r="A7179" t="s">
        <v>884</v>
      </c>
      <c r="B7179" t="s">
        <v>909</v>
      </c>
      <c r="C7179" t="s">
        <v>950</v>
      </c>
      <c r="D7179" t="s">
        <v>1017</v>
      </c>
      <c r="E7179" t="s">
        <v>1018</v>
      </c>
      <c r="F7179">
        <v>2884</v>
      </c>
      <c r="G7179">
        <v>2597</v>
      </c>
      <c r="H7179" s="1">
        <v>0.90048543689320393</v>
      </c>
    </row>
    <row r="7180" spans="1:8" x14ac:dyDescent="0.3">
      <c r="A7180" t="s">
        <v>884</v>
      </c>
      <c r="B7180" t="s">
        <v>909</v>
      </c>
      <c r="C7180" t="s">
        <v>950</v>
      </c>
      <c r="D7180" t="s">
        <v>1019</v>
      </c>
      <c r="E7180" t="s">
        <v>1020</v>
      </c>
      <c r="F7180">
        <v>4600</v>
      </c>
      <c r="G7180">
        <v>3803</v>
      </c>
      <c r="H7180" s="1">
        <v>0.82673913043478264</v>
      </c>
    </row>
    <row r="7181" spans="1:8" x14ac:dyDescent="0.3">
      <c r="A7181" t="s">
        <v>884</v>
      </c>
      <c r="B7181" t="s">
        <v>909</v>
      </c>
      <c r="C7181" t="s">
        <v>950</v>
      </c>
      <c r="D7181" t="s">
        <v>1021</v>
      </c>
      <c r="E7181" t="s">
        <v>1022</v>
      </c>
      <c r="F7181">
        <v>6416</v>
      </c>
      <c r="G7181">
        <v>4640</v>
      </c>
      <c r="H7181" s="1">
        <v>0.72319201995012472</v>
      </c>
    </row>
    <row r="7182" spans="1:8" x14ac:dyDescent="0.3">
      <c r="A7182" t="s">
        <v>884</v>
      </c>
      <c r="B7182" t="s">
        <v>909</v>
      </c>
      <c r="C7182" t="s">
        <v>950</v>
      </c>
      <c r="D7182" t="s">
        <v>1023</v>
      </c>
      <c r="E7182" t="s">
        <v>1024</v>
      </c>
      <c r="F7182">
        <v>3304</v>
      </c>
      <c r="G7182">
        <v>2431</v>
      </c>
      <c r="H7182" s="1">
        <v>0.73577481840193704</v>
      </c>
    </row>
    <row r="7183" spans="1:8" x14ac:dyDescent="0.3">
      <c r="A7183" t="s">
        <v>884</v>
      </c>
      <c r="B7183" t="s">
        <v>909</v>
      </c>
      <c r="C7183" t="s">
        <v>950</v>
      </c>
      <c r="D7183" t="s">
        <v>1025</v>
      </c>
      <c r="E7183" t="s">
        <v>1026</v>
      </c>
      <c r="F7183">
        <v>5616</v>
      </c>
      <c r="G7183">
        <v>3924</v>
      </c>
      <c r="H7183" s="1">
        <v>0.69871794871794868</v>
      </c>
    </row>
    <row r="7184" spans="1:8" x14ac:dyDescent="0.3">
      <c r="A7184" t="s">
        <v>884</v>
      </c>
      <c r="B7184" t="s">
        <v>909</v>
      </c>
      <c r="C7184" t="s">
        <v>950</v>
      </c>
      <c r="D7184" t="s">
        <v>1027</v>
      </c>
      <c r="E7184" t="s">
        <v>1028</v>
      </c>
      <c r="F7184">
        <v>2780</v>
      </c>
      <c r="G7184">
        <v>1520</v>
      </c>
      <c r="H7184" s="1">
        <v>0.5467625899280576</v>
      </c>
    </row>
    <row r="7185" spans="1:8" x14ac:dyDescent="0.3">
      <c r="A7185" t="s">
        <v>884</v>
      </c>
      <c r="B7185" t="s">
        <v>910</v>
      </c>
      <c r="C7185" t="s">
        <v>1575</v>
      </c>
      <c r="D7185" t="s">
        <v>1029</v>
      </c>
      <c r="E7185" t="s">
        <v>1030</v>
      </c>
      <c r="F7185">
        <v>13488</v>
      </c>
      <c r="G7185">
        <v>10688</v>
      </c>
      <c r="H7185" s="1">
        <v>0.79240806642941874</v>
      </c>
    </row>
    <row r="7186" spans="1:8" x14ac:dyDescent="0.3">
      <c r="A7186" t="s">
        <v>884</v>
      </c>
      <c r="B7186" t="s">
        <v>910</v>
      </c>
      <c r="C7186" t="s">
        <v>1575</v>
      </c>
      <c r="D7186" t="s">
        <v>1031</v>
      </c>
      <c r="E7186" t="s">
        <v>1032</v>
      </c>
      <c r="F7186">
        <v>15356</v>
      </c>
      <c r="G7186">
        <v>9598</v>
      </c>
      <c r="H7186" s="1">
        <v>0.62503256056264656</v>
      </c>
    </row>
    <row r="7187" spans="1:8" x14ac:dyDescent="0.3">
      <c r="A7187" t="s">
        <v>884</v>
      </c>
      <c r="B7187" t="s">
        <v>910</v>
      </c>
      <c r="C7187" t="s">
        <v>1575</v>
      </c>
      <c r="D7187" t="s">
        <v>1033</v>
      </c>
      <c r="E7187" t="s">
        <v>1034</v>
      </c>
      <c r="F7187">
        <v>24660</v>
      </c>
      <c r="G7187">
        <v>10944</v>
      </c>
      <c r="H7187" s="1">
        <v>0.44379562043795623</v>
      </c>
    </row>
    <row r="7188" spans="1:8" x14ac:dyDescent="0.3">
      <c r="A7188" t="s">
        <v>884</v>
      </c>
      <c r="B7188" t="s">
        <v>910</v>
      </c>
      <c r="C7188" t="s">
        <v>1575</v>
      </c>
      <c r="D7188" t="s">
        <v>1035</v>
      </c>
      <c r="E7188" t="s">
        <v>1036</v>
      </c>
      <c r="F7188">
        <v>14204</v>
      </c>
      <c r="G7188">
        <v>10503</v>
      </c>
      <c r="H7188" s="1">
        <v>0.73943959448042806</v>
      </c>
    </row>
    <row r="7189" spans="1:8" x14ac:dyDescent="0.3">
      <c r="A7189" t="s">
        <v>884</v>
      </c>
      <c r="B7189" t="s">
        <v>910</v>
      </c>
      <c r="C7189" t="s">
        <v>1575</v>
      </c>
      <c r="D7189" t="s">
        <v>1037</v>
      </c>
      <c r="E7189" t="s">
        <v>1038</v>
      </c>
      <c r="F7189">
        <v>11823</v>
      </c>
      <c r="G7189">
        <v>3955</v>
      </c>
      <c r="H7189" s="1">
        <v>0.33451746595618709</v>
      </c>
    </row>
    <row r="7190" spans="1:8" x14ac:dyDescent="0.3">
      <c r="A7190" t="s">
        <v>884</v>
      </c>
      <c r="B7190" t="s">
        <v>910</v>
      </c>
      <c r="C7190" t="s">
        <v>1575</v>
      </c>
      <c r="D7190" t="s">
        <v>1039</v>
      </c>
      <c r="E7190" t="s">
        <v>1040</v>
      </c>
      <c r="F7190">
        <v>15164</v>
      </c>
      <c r="G7190">
        <v>8623</v>
      </c>
      <c r="H7190" s="1">
        <v>0.56864943286731728</v>
      </c>
    </row>
    <row r="7191" spans="1:8" x14ac:dyDescent="0.3">
      <c r="A7191" t="s">
        <v>884</v>
      </c>
      <c r="B7191" t="s">
        <v>910</v>
      </c>
      <c r="C7191" t="s">
        <v>1575</v>
      </c>
      <c r="D7191" t="s">
        <v>1041</v>
      </c>
      <c r="E7191" t="s">
        <v>1042</v>
      </c>
      <c r="F7191">
        <v>16864</v>
      </c>
      <c r="G7191">
        <v>13535</v>
      </c>
      <c r="H7191" s="1">
        <v>0.80259724857685011</v>
      </c>
    </row>
    <row r="7192" spans="1:8" x14ac:dyDescent="0.3">
      <c r="A7192" t="s">
        <v>884</v>
      </c>
      <c r="B7192" t="s">
        <v>910</v>
      </c>
      <c r="C7192" t="s">
        <v>1575</v>
      </c>
      <c r="D7192" t="s">
        <v>1043</v>
      </c>
      <c r="E7192" t="s">
        <v>1044</v>
      </c>
      <c r="F7192">
        <v>12000</v>
      </c>
      <c r="G7192">
        <v>8178</v>
      </c>
      <c r="H7192" s="1">
        <v>0.68149999999999999</v>
      </c>
    </row>
    <row r="7193" spans="1:8" x14ac:dyDescent="0.3">
      <c r="A7193" t="s">
        <v>884</v>
      </c>
      <c r="B7193" t="s">
        <v>910</v>
      </c>
      <c r="C7193" t="s">
        <v>1575</v>
      </c>
      <c r="D7193" t="s">
        <v>1045</v>
      </c>
      <c r="E7193" t="s">
        <v>1046</v>
      </c>
      <c r="F7193">
        <v>16276</v>
      </c>
      <c r="G7193">
        <v>9750</v>
      </c>
      <c r="H7193" s="1">
        <v>0.59904153354632583</v>
      </c>
    </row>
    <row r="7194" spans="1:8" x14ac:dyDescent="0.3">
      <c r="A7194" t="s">
        <v>884</v>
      </c>
      <c r="B7194" t="s">
        <v>910</v>
      </c>
      <c r="C7194" t="s">
        <v>1575</v>
      </c>
      <c r="D7194" t="s">
        <v>1047</v>
      </c>
      <c r="E7194" t="s">
        <v>1048</v>
      </c>
      <c r="F7194">
        <v>17772</v>
      </c>
      <c r="G7194">
        <v>14226</v>
      </c>
      <c r="H7194" s="1">
        <v>0.80047265361242403</v>
      </c>
    </row>
    <row r="7195" spans="1:8" x14ac:dyDescent="0.3">
      <c r="A7195" t="s">
        <v>884</v>
      </c>
      <c r="B7195" t="s">
        <v>910</v>
      </c>
      <c r="C7195" t="s">
        <v>949</v>
      </c>
      <c r="D7195" t="s">
        <v>1049</v>
      </c>
      <c r="E7195" t="s">
        <v>1050</v>
      </c>
      <c r="F7195">
        <v>12228</v>
      </c>
      <c r="G7195">
        <v>9840</v>
      </c>
      <c r="H7195" s="1">
        <v>0.80471050049067716</v>
      </c>
    </row>
    <row r="7196" spans="1:8" x14ac:dyDescent="0.3">
      <c r="A7196" t="s">
        <v>884</v>
      </c>
      <c r="B7196" t="s">
        <v>910</v>
      </c>
      <c r="C7196" t="s">
        <v>949</v>
      </c>
      <c r="D7196" t="s">
        <v>1051</v>
      </c>
      <c r="E7196" t="s">
        <v>1052</v>
      </c>
      <c r="F7196">
        <v>14120</v>
      </c>
      <c r="G7196">
        <v>8158</v>
      </c>
      <c r="H7196" s="1">
        <v>0.57776203966005668</v>
      </c>
    </row>
    <row r="7197" spans="1:8" x14ac:dyDescent="0.3">
      <c r="A7197" t="s">
        <v>884</v>
      </c>
      <c r="B7197" t="s">
        <v>910</v>
      </c>
      <c r="C7197" t="s">
        <v>949</v>
      </c>
      <c r="D7197" t="s">
        <v>1053</v>
      </c>
      <c r="E7197" t="s">
        <v>1054</v>
      </c>
      <c r="F7197">
        <v>18290</v>
      </c>
      <c r="G7197">
        <v>12640</v>
      </c>
      <c r="H7197" s="1">
        <v>0.69108802624384913</v>
      </c>
    </row>
    <row r="7198" spans="1:8" x14ac:dyDescent="0.3">
      <c r="A7198" t="s">
        <v>884</v>
      </c>
      <c r="B7198" t="s">
        <v>910</v>
      </c>
      <c r="C7198" t="s">
        <v>949</v>
      </c>
      <c r="D7198" t="s">
        <v>1055</v>
      </c>
      <c r="E7198" t="s">
        <v>1056</v>
      </c>
      <c r="F7198">
        <v>15076</v>
      </c>
      <c r="G7198">
        <v>8250</v>
      </c>
      <c r="H7198" s="1">
        <v>0.54722738126824089</v>
      </c>
    </row>
    <row r="7199" spans="1:8" x14ac:dyDescent="0.3">
      <c r="A7199" t="s">
        <v>884</v>
      </c>
      <c r="B7199" t="s">
        <v>910</v>
      </c>
      <c r="C7199" t="s">
        <v>949</v>
      </c>
      <c r="D7199" t="s">
        <v>1057</v>
      </c>
      <c r="E7199" t="s">
        <v>1058</v>
      </c>
      <c r="F7199">
        <v>7650</v>
      </c>
      <c r="G7199">
        <v>5899</v>
      </c>
      <c r="H7199" s="1">
        <v>0.77111111111111108</v>
      </c>
    </row>
    <row r="7200" spans="1:8" x14ac:dyDescent="0.3">
      <c r="A7200" t="s">
        <v>884</v>
      </c>
      <c r="B7200" t="s">
        <v>910</v>
      </c>
      <c r="C7200" t="s">
        <v>949</v>
      </c>
      <c r="D7200" t="s">
        <v>1059</v>
      </c>
      <c r="E7200" t="s">
        <v>1060</v>
      </c>
      <c r="F7200">
        <v>12768</v>
      </c>
      <c r="G7200">
        <v>11662</v>
      </c>
      <c r="H7200" s="1">
        <v>0.91337719298245612</v>
      </c>
    </row>
    <row r="7201" spans="1:8" x14ac:dyDescent="0.3">
      <c r="A7201" t="s">
        <v>884</v>
      </c>
      <c r="B7201" t="s">
        <v>910</v>
      </c>
      <c r="C7201" t="s">
        <v>949</v>
      </c>
      <c r="D7201" t="s">
        <v>1061</v>
      </c>
      <c r="E7201" t="s">
        <v>1062</v>
      </c>
      <c r="F7201">
        <v>11715</v>
      </c>
      <c r="G7201">
        <v>5747</v>
      </c>
      <c r="H7201" s="1">
        <v>0.49056764831412719</v>
      </c>
    </row>
    <row r="7202" spans="1:8" x14ac:dyDescent="0.3">
      <c r="A7202" t="s">
        <v>884</v>
      </c>
      <c r="B7202" t="s">
        <v>910</v>
      </c>
      <c r="C7202" t="s">
        <v>949</v>
      </c>
      <c r="D7202" t="s">
        <v>1063</v>
      </c>
      <c r="E7202" t="s">
        <v>1064</v>
      </c>
      <c r="F7202">
        <v>24018</v>
      </c>
      <c r="G7202">
        <v>12571</v>
      </c>
      <c r="H7202" s="1">
        <v>0.52339911732867017</v>
      </c>
    </row>
    <row r="7203" spans="1:8" x14ac:dyDescent="0.3">
      <c r="A7203" t="s">
        <v>884</v>
      </c>
      <c r="B7203" t="s">
        <v>910</v>
      </c>
      <c r="C7203" t="s">
        <v>949</v>
      </c>
      <c r="D7203" t="s">
        <v>1065</v>
      </c>
      <c r="E7203" t="s">
        <v>1066</v>
      </c>
      <c r="F7203">
        <v>15688</v>
      </c>
      <c r="G7203">
        <v>12629</v>
      </c>
      <c r="H7203" s="1">
        <v>0.80501019887812342</v>
      </c>
    </row>
    <row r="7204" spans="1:8" x14ac:dyDescent="0.3">
      <c r="A7204" t="s">
        <v>884</v>
      </c>
      <c r="B7204" t="s">
        <v>910</v>
      </c>
      <c r="C7204" t="s">
        <v>949</v>
      </c>
      <c r="D7204" t="s">
        <v>1067</v>
      </c>
      <c r="E7204" t="s">
        <v>1068</v>
      </c>
      <c r="F7204">
        <v>21555</v>
      </c>
      <c r="G7204">
        <v>11574</v>
      </c>
      <c r="H7204" s="1">
        <v>0.53695198329853866</v>
      </c>
    </row>
    <row r="7205" spans="1:8" x14ac:dyDescent="0.3">
      <c r="A7205" t="s">
        <v>884</v>
      </c>
      <c r="B7205" t="s">
        <v>910</v>
      </c>
      <c r="C7205" t="s">
        <v>1573</v>
      </c>
      <c r="D7205">
        <v>401.1</v>
      </c>
      <c r="E7205" t="s">
        <v>1069</v>
      </c>
      <c r="F7205">
        <v>18590</v>
      </c>
      <c r="G7205">
        <v>14146</v>
      </c>
      <c r="H7205" s="1">
        <v>0.76094674556213016</v>
      </c>
    </row>
    <row r="7206" spans="1:8" x14ac:dyDescent="0.3">
      <c r="A7206" t="s">
        <v>884</v>
      </c>
      <c r="B7206" t="s">
        <v>910</v>
      </c>
      <c r="C7206" t="s">
        <v>1573</v>
      </c>
      <c r="D7206">
        <v>403.1</v>
      </c>
      <c r="E7206" t="s">
        <v>1070</v>
      </c>
      <c r="F7206">
        <v>18155</v>
      </c>
      <c r="G7206">
        <v>15392</v>
      </c>
      <c r="H7206" s="1">
        <v>0.84781052051776373</v>
      </c>
    </row>
    <row r="7207" spans="1:8" x14ac:dyDescent="0.3">
      <c r="A7207" t="s">
        <v>884</v>
      </c>
      <c r="B7207" t="s">
        <v>910</v>
      </c>
      <c r="C7207" t="s">
        <v>1573</v>
      </c>
      <c r="D7207">
        <v>403.3</v>
      </c>
      <c r="E7207" t="s">
        <v>1071</v>
      </c>
      <c r="F7207">
        <v>19545</v>
      </c>
      <c r="G7207">
        <v>10562</v>
      </c>
      <c r="H7207" s="1">
        <v>0.54039396265029416</v>
      </c>
    </row>
    <row r="7208" spans="1:8" x14ac:dyDescent="0.3">
      <c r="A7208" t="s">
        <v>884</v>
      </c>
      <c r="B7208" t="s">
        <v>910</v>
      </c>
      <c r="C7208" t="s">
        <v>1573</v>
      </c>
      <c r="D7208">
        <v>404.1</v>
      </c>
      <c r="E7208" t="s">
        <v>1072</v>
      </c>
      <c r="F7208">
        <v>17095</v>
      </c>
      <c r="G7208">
        <v>7974</v>
      </c>
      <c r="H7208" s="1">
        <v>0.46645217899970753</v>
      </c>
    </row>
    <row r="7209" spans="1:8" x14ac:dyDescent="0.3">
      <c r="A7209" t="s">
        <v>884</v>
      </c>
      <c r="B7209" t="s">
        <v>910</v>
      </c>
      <c r="C7209" t="s">
        <v>1573</v>
      </c>
      <c r="D7209">
        <v>404.7</v>
      </c>
      <c r="E7209" t="s">
        <v>1073</v>
      </c>
      <c r="F7209">
        <v>13845</v>
      </c>
      <c r="G7209">
        <v>9743</v>
      </c>
      <c r="H7209" s="1">
        <v>0.70371975442397983</v>
      </c>
    </row>
    <row r="7210" spans="1:8" x14ac:dyDescent="0.3">
      <c r="A7210" t="s">
        <v>884</v>
      </c>
      <c r="B7210" t="s">
        <v>910</v>
      </c>
      <c r="C7210" t="s">
        <v>1573</v>
      </c>
      <c r="D7210">
        <v>405</v>
      </c>
      <c r="E7210" t="s">
        <v>1074</v>
      </c>
      <c r="F7210">
        <v>18935</v>
      </c>
      <c r="G7210">
        <v>12819</v>
      </c>
      <c r="H7210" s="1">
        <v>0.67700026406126224</v>
      </c>
    </row>
    <row r="7211" spans="1:8" x14ac:dyDescent="0.3">
      <c r="A7211" t="s">
        <v>884</v>
      </c>
      <c r="B7211" t="s">
        <v>910</v>
      </c>
      <c r="C7211" t="s">
        <v>1573</v>
      </c>
      <c r="D7211">
        <v>406.5</v>
      </c>
      <c r="E7211" t="s">
        <v>1075</v>
      </c>
      <c r="F7211">
        <v>16780</v>
      </c>
      <c r="G7211">
        <v>14071</v>
      </c>
      <c r="H7211" s="1">
        <v>0.83855780691299164</v>
      </c>
    </row>
    <row r="7212" spans="1:8" x14ac:dyDescent="0.3">
      <c r="A7212" t="s">
        <v>884</v>
      </c>
      <c r="B7212" t="s">
        <v>910</v>
      </c>
      <c r="C7212" t="s">
        <v>1573</v>
      </c>
      <c r="D7212">
        <v>407.2</v>
      </c>
      <c r="E7212" t="s">
        <v>1076</v>
      </c>
      <c r="F7212">
        <v>16315</v>
      </c>
      <c r="G7212">
        <v>9440</v>
      </c>
      <c r="H7212" s="1">
        <v>0.57860864235366227</v>
      </c>
    </row>
    <row r="7213" spans="1:8" x14ac:dyDescent="0.3">
      <c r="A7213" t="s">
        <v>884</v>
      </c>
      <c r="B7213" t="s">
        <v>910</v>
      </c>
      <c r="C7213" t="s">
        <v>1574</v>
      </c>
      <c r="D7213" t="s">
        <v>1077</v>
      </c>
      <c r="E7213" t="s">
        <v>1078</v>
      </c>
      <c r="F7213">
        <v>17720</v>
      </c>
      <c r="G7213">
        <v>7977</v>
      </c>
      <c r="H7213" s="1">
        <v>0.45016930022573365</v>
      </c>
    </row>
    <row r="7214" spans="1:8" x14ac:dyDescent="0.3">
      <c r="A7214" t="s">
        <v>884</v>
      </c>
      <c r="B7214" t="s">
        <v>910</v>
      </c>
      <c r="C7214" t="s">
        <v>1574</v>
      </c>
      <c r="D7214" t="s">
        <v>1079</v>
      </c>
      <c r="E7214" t="s">
        <v>1080</v>
      </c>
      <c r="F7214">
        <v>20115</v>
      </c>
      <c r="G7214">
        <v>16859</v>
      </c>
      <c r="H7214" s="1">
        <v>0.83813074819786226</v>
      </c>
    </row>
    <row r="7215" spans="1:8" x14ac:dyDescent="0.3">
      <c r="A7215" t="s">
        <v>884</v>
      </c>
      <c r="B7215" t="s">
        <v>910</v>
      </c>
      <c r="C7215" t="s">
        <v>1574</v>
      </c>
      <c r="D7215" t="s">
        <v>1081</v>
      </c>
      <c r="E7215" t="s">
        <v>1082</v>
      </c>
      <c r="F7215">
        <v>20105</v>
      </c>
      <c r="G7215">
        <v>15587</v>
      </c>
      <c r="H7215" s="1">
        <v>0.77527978114896789</v>
      </c>
    </row>
    <row r="7216" spans="1:8" x14ac:dyDescent="0.3">
      <c r="A7216" t="s">
        <v>884</v>
      </c>
      <c r="B7216" t="s">
        <v>910</v>
      </c>
      <c r="C7216" t="s">
        <v>1574</v>
      </c>
      <c r="D7216" t="s">
        <v>1083</v>
      </c>
      <c r="E7216" t="s">
        <v>1084</v>
      </c>
      <c r="F7216">
        <v>15364</v>
      </c>
      <c r="G7216">
        <v>12381</v>
      </c>
      <c r="H7216" s="1">
        <v>0.80584483207498048</v>
      </c>
    </row>
    <row r="7217" spans="1:8" x14ac:dyDescent="0.3">
      <c r="A7217" t="s">
        <v>884</v>
      </c>
      <c r="B7217" t="s">
        <v>910</v>
      </c>
      <c r="C7217" t="s">
        <v>1574</v>
      </c>
      <c r="D7217" t="s">
        <v>1085</v>
      </c>
      <c r="E7217" t="s">
        <v>1086</v>
      </c>
      <c r="F7217">
        <v>18885</v>
      </c>
      <c r="G7217">
        <v>11586</v>
      </c>
      <c r="H7217" s="1">
        <v>0.6135027799841144</v>
      </c>
    </row>
    <row r="7218" spans="1:8" x14ac:dyDescent="0.3">
      <c r="A7218" t="s">
        <v>884</v>
      </c>
      <c r="B7218" t="s">
        <v>910</v>
      </c>
      <c r="C7218" t="s">
        <v>1574</v>
      </c>
      <c r="D7218" t="s">
        <v>1087</v>
      </c>
      <c r="E7218" t="s">
        <v>1088</v>
      </c>
      <c r="F7218">
        <v>19020</v>
      </c>
      <c r="G7218">
        <v>15921</v>
      </c>
      <c r="H7218" s="1">
        <v>0.83706624605678237</v>
      </c>
    </row>
    <row r="7219" spans="1:8" x14ac:dyDescent="0.3">
      <c r="A7219" t="s">
        <v>884</v>
      </c>
      <c r="B7219" t="s">
        <v>910</v>
      </c>
      <c r="C7219" t="s">
        <v>1574</v>
      </c>
      <c r="D7219" t="s">
        <v>1089</v>
      </c>
      <c r="E7219" t="s">
        <v>1090</v>
      </c>
      <c r="F7219">
        <v>22776</v>
      </c>
      <c r="G7219">
        <v>15188</v>
      </c>
      <c r="H7219" s="1">
        <v>0.66684229012996132</v>
      </c>
    </row>
    <row r="7220" spans="1:8" x14ac:dyDescent="0.3">
      <c r="A7220" t="s">
        <v>884</v>
      </c>
      <c r="B7220" t="s">
        <v>910</v>
      </c>
      <c r="C7220" t="s">
        <v>1574</v>
      </c>
      <c r="D7220" t="s">
        <v>1091</v>
      </c>
      <c r="E7220" t="s">
        <v>1092</v>
      </c>
      <c r="F7220">
        <v>21510</v>
      </c>
      <c r="G7220">
        <v>8058</v>
      </c>
      <c r="H7220" s="1">
        <v>0.37461645746164574</v>
      </c>
    </row>
    <row r="7221" spans="1:8" x14ac:dyDescent="0.3">
      <c r="A7221" t="s">
        <v>884</v>
      </c>
      <c r="B7221" t="s">
        <v>910</v>
      </c>
      <c r="C7221" t="s">
        <v>950</v>
      </c>
      <c r="D7221" t="s">
        <v>1093</v>
      </c>
      <c r="E7221" t="s">
        <v>1094</v>
      </c>
      <c r="F7221">
        <v>23502</v>
      </c>
      <c r="G7221">
        <v>18487</v>
      </c>
      <c r="H7221" s="1">
        <v>0.78661390519955754</v>
      </c>
    </row>
    <row r="7222" spans="1:8" x14ac:dyDescent="0.3">
      <c r="A7222" t="s">
        <v>884</v>
      </c>
      <c r="B7222" t="s">
        <v>910</v>
      </c>
      <c r="C7222" t="s">
        <v>950</v>
      </c>
      <c r="D7222" t="s">
        <v>1095</v>
      </c>
      <c r="E7222" t="s">
        <v>1096</v>
      </c>
      <c r="F7222">
        <v>23364</v>
      </c>
      <c r="G7222">
        <v>16267</v>
      </c>
      <c r="H7222" s="1">
        <v>0.69624208183530223</v>
      </c>
    </row>
    <row r="7223" spans="1:8" x14ac:dyDescent="0.3">
      <c r="A7223" t="s">
        <v>884</v>
      </c>
      <c r="B7223" t="s">
        <v>910</v>
      </c>
      <c r="C7223" t="s">
        <v>950</v>
      </c>
      <c r="D7223" t="s">
        <v>1097</v>
      </c>
      <c r="E7223" t="s">
        <v>1098</v>
      </c>
      <c r="F7223">
        <v>20480</v>
      </c>
      <c r="G7223">
        <v>11920</v>
      </c>
      <c r="H7223" s="1">
        <v>0.58203125</v>
      </c>
    </row>
    <row r="7224" spans="1:8" x14ac:dyDescent="0.3">
      <c r="A7224" t="s">
        <v>884</v>
      </c>
      <c r="B7224" t="s">
        <v>910</v>
      </c>
      <c r="C7224" t="s">
        <v>950</v>
      </c>
      <c r="D7224" t="s">
        <v>1099</v>
      </c>
      <c r="E7224" t="s">
        <v>1100</v>
      </c>
      <c r="F7224">
        <v>26232</v>
      </c>
      <c r="G7224">
        <v>17532</v>
      </c>
      <c r="H7224" s="1">
        <v>0.66834400731930466</v>
      </c>
    </row>
    <row r="7225" spans="1:8" x14ac:dyDescent="0.3">
      <c r="A7225" t="s">
        <v>884</v>
      </c>
      <c r="B7225" t="s">
        <v>910</v>
      </c>
      <c r="C7225" t="s">
        <v>950</v>
      </c>
      <c r="D7225" t="s">
        <v>1101</v>
      </c>
      <c r="E7225" t="s">
        <v>1102</v>
      </c>
      <c r="F7225">
        <v>19422</v>
      </c>
      <c r="G7225">
        <v>12529</v>
      </c>
      <c r="H7225" s="1">
        <v>0.64509319328596437</v>
      </c>
    </row>
    <row r="7226" spans="1:8" x14ac:dyDescent="0.3">
      <c r="A7226" t="s">
        <v>884</v>
      </c>
      <c r="B7226" t="s">
        <v>910</v>
      </c>
      <c r="C7226" t="s">
        <v>950</v>
      </c>
      <c r="D7226" t="s">
        <v>1103</v>
      </c>
      <c r="E7226" t="s">
        <v>1104</v>
      </c>
      <c r="F7226">
        <v>23790</v>
      </c>
      <c r="G7226">
        <v>17793</v>
      </c>
      <c r="H7226" s="1">
        <v>0.74791929382093314</v>
      </c>
    </row>
    <row r="7227" spans="1:8" x14ac:dyDescent="0.3">
      <c r="A7227" t="s">
        <v>884</v>
      </c>
      <c r="B7227" t="s">
        <v>910</v>
      </c>
      <c r="C7227" t="s">
        <v>950</v>
      </c>
      <c r="D7227" t="s">
        <v>1105</v>
      </c>
      <c r="E7227" t="s">
        <v>1106</v>
      </c>
      <c r="F7227">
        <v>21940</v>
      </c>
      <c r="G7227">
        <v>15933</v>
      </c>
      <c r="H7227" s="1">
        <v>0.72620783956244306</v>
      </c>
    </row>
    <row r="7228" spans="1:8" x14ac:dyDescent="0.3">
      <c r="A7228" t="s">
        <v>884</v>
      </c>
      <c r="B7228" t="s">
        <v>911</v>
      </c>
      <c r="C7228" t="s">
        <v>1575</v>
      </c>
      <c r="D7228" t="s">
        <v>1107</v>
      </c>
      <c r="E7228" t="s">
        <v>1108</v>
      </c>
      <c r="F7228">
        <v>18230</v>
      </c>
      <c r="G7228">
        <v>14804</v>
      </c>
      <c r="H7228" s="1">
        <v>0.81206801974766862</v>
      </c>
    </row>
    <row r="7229" spans="1:8" x14ac:dyDescent="0.3">
      <c r="A7229" t="s">
        <v>884</v>
      </c>
      <c r="B7229" t="s">
        <v>911</v>
      </c>
      <c r="C7229" t="s">
        <v>1575</v>
      </c>
      <c r="D7229" t="s">
        <v>1109</v>
      </c>
      <c r="E7229" t="s">
        <v>1110</v>
      </c>
      <c r="F7229">
        <v>17960</v>
      </c>
      <c r="G7229">
        <v>6021</v>
      </c>
      <c r="H7229" s="1">
        <v>0.33524498886414256</v>
      </c>
    </row>
    <row r="7230" spans="1:8" x14ac:dyDescent="0.3">
      <c r="A7230" t="s">
        <v>884</v>
      </c>
      <c r="B7230" t="s">
        <v>911</v>
      </c>
      <c r="C7230" t="s">
        <v>1575</v>
      </c>
      <c r="D7230" t="s">
        <v>1111</v>
      </c>
      <c r="E7230" t="s">
        <v>1112</v>
      </c>
      <c r="F7230">
        <v>13736</v>
      </c>
      <c r="G7230">
        <v>12592</v>
      </c>
      <c r="H7230" s="1">
        <v>0.91671520093185788</v>
      </c>
    </row>
    <row r="7231" spans="1:8" x14ac:dyDescent="0.3">
      <c r="A7231" t="s">
        <v>884</v>
      </c>
      <c r="B7231" t="s">
        <v>911</v>
      </c>
      <c r="C7231" t="s">
        <v>1575</v>
      </c>
      <c r="D7231" t="s">
        <v>1113</v>
      </c>
      <c r="E7231" t="s">
        <v>1114</v>
      </c>
      <c r="F7231">
        <v>18248</v>
      </c>
      <c r="G7231">
        <v>11541</v>
      </c>
      <c r="H7231" s="1">
        <v>0.63245287154756691</v>
      </c>
    </row>
    <row r="7232" spans="1:8" x14ac:dyDescent="0.3">
      <c r="A7232" t="s">
        <v>884</v>
      </c>
      <c r="B7232" t="s">
        <v>911</v>
      </c>
      <c r="C7232" t="s">
        <v>1575</v>
      </c>
      <c r="D7232" t="s">
        <v>1115</v>
      </c>
      <c r="E7232" t="s">
        <v>1116</v>
      </c>
      <c r="F7232">
        <v>23268</v>
      </c>
      <c r="G7232">
        <v>12872</v>
      </c>
      <c r="H7232" s="1">
        <v>0.55320611999312364</v>
      </c>
    </row>
    <row r="7233" spans="1:8" x14ac:dyDescent="0.3">
      <c r="A7233" t="s">
        <v>884</v>
      </c>
      <c r="B7233" t="s">
        <v>911</v>
      </c>
      <c r="C7233" t="s">
        <v>1575</v>
      </c>
      <c r="D7233" t="s">
        <v>1117</v>
      </c>
      <c r="E7233" t="s">
        <v>1118</v>
      </c>
      <c r="F7233">
        <v>20305</v>
      </c>
      <c r="G7233">
        <v>10974</v>
      </c>
      <c r="H7233" s="1">
        <v>0.54045801526717552</v>
      </c>
    </row>
    <row r="7234" spans="1:8" x14ac:dyDescent="0.3">
      <c r="A7234" t="s">
        <v>884</v>
      </c>
      <c r="B7234" t="s">
        <v>911</v>
      </c>
      <c r="C7234" t="s">
        <v>1575</v>
      </c>
      <c r="D7234" t="s">
        <v>1119</v>
      </c>
      <c r="E7234" t="s">
        <v>1120</v>
      </c>
      <c r="F7234">
        <v>21915</v>
      </c>
      <c r="G7234">
        <v>8649</v>
      </c>
      <c r="H7234" s="1">
        <v>0.39466119096509239</v>
      </c>
    </row>
    <row r="7235" spans="1:8" x14ac:dyDescent="0.3">
      <c r="A7235" t="s">
        <v>884</v>
      </c>
      <c r="B7235" t="s">
        <v>911</v>
      </c>
      <c r="C7235" t="s">
        <v>1575</v>
      </c>
      <c r="D7235" t="s">
        <v>1121</v>
      </c>
      <c r="E7235" t="s">
        <v>1122</v>
      </c>
      <c r="F7235">
        <v>25272</v>
      </c>
      <c r="G7235">
        <v>14215</v>
      </c>
      <c r="H7235" s="1">
        <v>0.56248021525799308</v>
      </c>
    </row>
    <row r="7236" spans="1:8" x14ac:dyDescent="0.3">
      <c r="A7236" t="s">
        <v>884</v>
      </c>
      <c r="B7236" t="s">
        <v>911</v>
      </c>
      <c r="C7236" t="s">
        <v>949</v>
      </c>
      <c r="D7236">
        <v>505</v>
      </c>
      <c r="E7236" t="s">
        <v>1123</v>
      </c>
      <c r="F7236">
        <v>11112</v>
      </c>
      <c r="G7236">
        <v>9931</v>
      </c>
      <c r="H7236" s="1">
        <v>0.89371850251979845</v>
      </c>
    </row>
    <row r="7237" spans="1:8" x14ac:dyDescent="0.3">
      <c r="A7237" t="s">
        <v>884</v>
      </c>
      <c r="B7237" t="s">
        <v>911</v>
      </c>
      <c r="C7237" t="s">
        <v>949</v>
      </c>
      <c r="D7237">
        <v>507</v>
      </c>
      <c r="E7237" t="s">
        <v>1124</v>
      </c>
      <c r="F7237">
        <v>24522</v>
      </c>
      <c r="G7237">
        <v>15851</v>
      </c>
      <c r="H7237" s="1">
        <v>0.64639915178207319</v>
      </c>
    </row>
    <row r="7238" spans="1:8" x14ac:dyDescent="0.3">
      <c r="A7238" t="s">
        <v>884</v>
      </c>
      <c r="B7238" t="s">
        <v>911</v>
      </c>
      <c r="C7238" t="s">
        <v>949</v>
      </c>
      <c r="D7238">
        <v>508</v>
      </c>
      <c r="E7238" t="s">
        <v>1125</v>
      </c>
      <c r="F7238">
        <v>16892</v>
      </c>
      <c r="G7238">
        <v>10750</v>
      </c>
      <c r="H7238" s="1">
        <v>0.63639592706606674</v>
      </c>
    </row>
    <row r="7239" spans="1:8" x14ac:dyDescent="0.3">
      <c r="A7239" t="s">
        <v>884</v>
      </c>
      <c r="B7239" t="s">
        <v>911</v>
      </c>
      <c r="C7239" t="s">
        <v>949</v>
      </c>
      <c r="D7239">
        <v>510</v>
      </c>
      <c r="E7239" t="s">
        <v>1126</v>
      </c>
      <c r="F7239">
        <v>21415</v>
      </c>
      <c r="G7239">
        <v>14024</v>
      </c>
      <c r="H7239" s="1">
        <v>0.65486808311930889</v>
      </c>
    </row>
    <row r="7240" spans="1:8" x14ac:dyDescent="0.3">
      <c r="A7240" t="s">
        <v>884</v>
      </c>
      <c r="B7240" t="s">
        <v>911</v>
      </c>
      <c r="C7240" t="s">
        <v>949</v>
      </c>
      <c r="D7240">
        <v>511</v>
      </c>
      <c r="E7240" t="s">
        <v>1127</v>
      </c>
      <c r="F7240">
        <v>8242</v>
      </c>
      <c r="G7240">
        <v>4877</v>
      </c>
      <c r="H7240" s="1">
        <v>0.59172530939092449</v>
      </c>
    </row>
    <row r="7241" spans="1:8" x14ac:dyDescent="0.3">
      <c r="A7241" t="s">
        <v>884</v>
      </c>
      <c r="B7241" t="s">
        <v>911</v>
      </c>
      <c r="C7241" t="s">
        <v>949</v>
      </c>
      <c r="D7241">
        <v>512</v>
      </c>
      <c r="E7241" t="s">
        <v>1128</v>
      </c>
      <c r="F7241">
        <v>28973</v>
      </c>
      <c r="G7241">
        <v>12392</v>
      </c>
      <c r="H7241" s="1">
        <v>0.42770855624201842</v>
      </c>
    </row>
    <row r="7242" spans="1:8" x14ac:dyDescent="0.3">
      <c r="A7242" t="s">
        <v>884</v>
      </c>
      <c r="B7242" t="s">
        <v>911</v>
      </c>
      <c r="C7242" t="s">
        <v>949</v>
      </c>
      <c r="D7242">
        <v>513</v>
      </c>
      <c r="E7242" t="s">
        <v>1129</v>
      </c>
      <c r="F7242">
        <v>30552</v>
      </c>
      <c r="G7242">
        <v>19487</v>
      </c>
      <c r="H7242" s="1">
        <v>0.63783058392249281</v>
      </c>
    </row>
    <row r="7243" spans="1:8" x14ac:dyDescent="0.3">
      <c r="A7243" t="s">
        <v>884</v>
      </c>
      <c r="B7243" t="s">
        <v>911</v>
      </c>
      <c r="C7243" t="s">
        <v>949</v>
      </c>
      <c r="D7243">
        <v>514</v>
      </c>
      <c r="E7243" t="s">
        <v>1130</v>
      </c>
      <c r="F7243">
        <v>19855</v>
      </c>
      <c r="G7243">
        <v>15864</v>
      </c>
      <c r="H7243" s="1">
        <v>0.79899269705363885</v>
      </c>
    </row>
    <row r="7244" spans="1:8" x14ac:dyDescent="0.3">
      <c r="A7244" t="s">
        <v>884</v>
      </c>
      <c r="B7244" t="s">
        <v>911</v>
      </c>
      <c r="C7244" t="s">
        <v>1573</v>
      </c>
      <c r="D7244" t="s">
        <v>1131</v>
      </c>
      <c r="E7244" t="s">
        <v>1132</v>
      </c>
      <c r="F7244">
        <v>13008</v>
      </c>
      <c r="G7244">
        <v>12028</v>
      </c>
      <c r="H7244" s="1">
        <v>0.92466174661746614</v>
      </c>
    </row>
    <row r="7245" spans="1:8" x14ac:dyDescent="0.3">
      <c r="A7245" t="s">
        <v>884</v>
      </c>
      <c r="B7245" t="s">
        <v>911</v>
      </c>
      <c r="C7245" t="s">
        <v>1573</v>
      </c>
      <c r="D7245" t="s">
        <v>1133</v>
      </c>
      <c r="E7245" t="s">
        <v>1134</v>
      </c>
      <c r="F7245">
        <v>16290</v>
      </c>
      <c r="G7245">
        <v>12947</v>
      </c>
      <c r="H7245" s="1">
        <v>0.79478207489257213</v>
      </c>
    </row>
    <row r="7246" spans="1:8" x14ac:dyDescent="0.3">
      <c r="A7246" t="s">
        <v>884</v>
      </c>
      <c r="B7246" t="s">
        <v>911</v>
      </c>
      <c r="C7246" t="s">
        <v>1573</v>
      </c>
      <c r="D7246" t="s">
        <v>1135</v>
      </c>
      <c r="E7246" t="s">
        <v>1136</v>
      </c>
      <c r="F7246">
        <v>18465</v>
      </c>
      <c r="G7246">
        <v>14703</v>
      </c>
      <c r="H7246" s="1">
        <v>0.7962632006498781</v>
      </c>
    </row>
    <row r="7247" spans="1:8" x14ac:dyDescent="0.3">
      <c r="A7247" t="s">
        <v>884</v>
      </c>
      <c r="B7247" t="s">
        <v>911</v>
      </c>
      <c r="C7247" t="s">
        <v>1573</v>
      </c>
      <c r="D7247" t="s">
        <v>1137</v>
      </c>
      <c r="E7247" t="s">
        <v>1138</v>
      </c>
      <c r="F7247">
        <v>30192</v>
      </c>
      <c r="G7247">
        <v>19168</v>
      </c>
      <c r="H7247" s="1">
        <v>0.63487016428192899</v>
      </c>
    </row>
    <row r="7248" spans="1:8" x14ac:dyDescent="0.3">
      <c r="A7248" t="s">
        <v>884</v>
      </c>
      <c r="B7248" t="s">
        <v>911</v>
      </c>
      <c r="C7248" t="s">
        <v>1573</v>
      </c>
      <c r="D7248" t="s">
        <v>1139</v>
      </c>
      <c r="E7248" t="s">
        <v>1140</v>
      </c>
      <c r="F7248">
        <v>20265</v>
      </c>
      <c r="G7248">
        <v>11990</v>
      </c>
      <c r="H7248" s="1">
        <v>0.59166049839624968</v>
      </c>
    </row>
    <row r="7249" spans="1:8" x14ac:dyDescent="0.3">
      <c r="A7249" t="s">
        <v>884</v>
      </c>
      <c r="B7249" t="s">
        <v>911</v>
      </c>
      <c r="C7249" t="s">
        <v>1573</v>
      </c>
      <c r="D7249" t="s">
        <v>1141</v>
      </c>
      <c r="E7249" t="s">
        <v>1142</v>
      </c>
      <c r="F7249">
        <v>14068</v>
      </c>
      <c r="G7249">
        <v>11062</v>
      </c>
      <c r="H7249" s="1">
        <v>0.78632357122547625</v>
      </c>
    </row>
    <row r="7250" spans="1:8" x14ac:dyDescent="0.3">
      <c r="A7250" t="s">
        <v>884</v>
      </c>
      <c r="B7250" t="s">
        <v>911</v>
      </c>
      <c r="C7250" t="s">
        <v>1573</v>
      </c>
      <c r="D7250" t="s">
        <v>1143</v>
      </c>
      <c r="E7250" t="s">
        <v>1144</v>
      </c>
      <c r="F7250">
        <v>15105</v>
      </c>
      <c r="G7250">
        <v>8132</v>
      </c>
      <c r="H7250" s="1">
        <v>0.53836477987421383</v>
      </c>
    </row>
    <row r="7251" spans="1:8" x14ac:dyDescent="0.3">
      <c r="A7251" t="s">
        <v>884</v>
      </c>
      <c r="B7251" t="s">
        <v>911</v>
      </c>
      <c r="C7251" t="s">
        <v>1573</v>
      </c>
      <c r="D7251" t="s">
        <v>1145</v>
      </c>
      <c r="E7251" t="s">
        <v>1146</v>
      </c>
      <c r="F7251">
        <v>17710</v>
      </c>
      <c r="G7251">
        <v>7929</v>
      </c>
      <c r="H7251" s="1">
        <v>0.4477131564088086</v>
      </c>
    </row>
    <row r="7252" spans="1:8" x14ac:dyDescent="0.3">
      <c r="A7252" t="s">
        <v>884</v>
      </c>
      <c r="B7252" t="s">
        <v>911</v>
      </c>
      <c r="C7252" t="s">
        <v>1574</v>
      </c>
      <c r="D7252" t="s">
        <v>1147</v>
      </c>
      <c r="E7252" t="s">
        <v>1148</v>
      </c>
      <c r="F7252">
        <v>17335</v>
      </c>
      <c r="G7252">
        <v>10227</v>
      </c>
      <c r="H7252" s="1">
        <v>0.58996250360542257</v>
      </c>
    </row>
    <row r="7253" spans="1:8" x14ac:dyDescent="0.3">
      <c r="A7253" t="s">
        <v>884</v>
      </c>
      <c r="B7253" t="s">
        <v>911</v>
      </c>
      <c r="C7253" t="s">
        <v>1574</v>
      </c>
      <c r="D7253" t="s">
        <v>1149</v>
      </c>
      <c r="E7253" t="s">
        <v>1150</v>
      </c>
      <c r="F7253">
        <v>8954</v>
      </c>
      <c r="G7253">
        <v>7260</v>
      </c>
      <c r="H7253" s="1">
        <v>0.81081081081081086</v>
      </c>
    </row>
    <row r="7254" spans="1:8" x14ac:dyDescent="0.3">
      <c r="A7254" t="s">
        <v>884</v>
      </c>
      <c r="B7254" t="s">
        <v>911</v>
      </c>
      <c r="C7254" t="s">
        <v>1574</v>
      </c>
      <c r="D7254" t="s">
        <v>1151</v>
      </c>
      <c r="E7254" t="s">
        <v>1152</v>
      </c>
      <c r="F7254">
        <v>19636</v>
      </c>
      <c r="G7254">
        <v>9666</v>
      </c>
      <c r="H7254" s="1">
        <v>0.4922591159095539</v>
      </c>
    </row>
    <row r="7255" spans="1:8" x14ac:dyDescent="0.3">
      <c r="A7255" t="s">
        <v>884</v>
      </c>
      <c r="B7255" t="s">
        <v>911</v>
      </c>
      <c r="C7255" t="s">
        <v>1574</v>
      </c>
      <c r="D7255" t="s">
        <v>1153</v>
      </c>
      <c r="E7255" t="s">
        <v>1154</v>
      </c>
      <c r="F7255">
        <v>24492</v>
      </c>
      <c r="G7255">
        <v>13073</v>
      </c>
      <c r="H7255" s="1">
        <v>0.53376612771517229</v>
      </c>
    </row>
    <row r="7256" spans="1:8" x14ac:dyDescent="0.3">
      <c r="A7256" t="s">
        <v>884</v>
      </c>
      <c r="B7256" t="s">
        <v>911</v>
      </c>
      <c r="C7256" t="s">
        <v>1574</v>
      </c>
      <c r="D7256" t="s">
        <v>1155</v>
      </c>
      <c r="E7256" t="s">
        <v>1156</v>
      </c>
      <c r="F7256">
        <v>20035</v>
      </c>
      <c r="G7256">
        <v>8460</v>
      </c>
      <c r="H7256" s="1">
        <v>0.42226104317444474</v>
      </c>
    </row>
    <row r="7257" spans="1:8" x14ac:dyDescent="0.3">
      <c r="A7257" t="s">
        <v>884</v>
      </c>
      <c r="B7257" t="s">
        <v>911</v>
      </c>
      <c r="C7257" t="s">
        <v>1574</v>
      </c>
      <c r="D7257" t="s">
        <v>1157</v>
      </c>
      <c r="E7257" t="s">
        <v>1158</v>
      </c>
      <c r="F7257">
        <v>8338</v>
      </c>
      <c r="G7257">
        <v>6209</v>
      </c>
      <c r="H7257" s="1">
        <v>0.74466298872631331</v>
      </c>
    </row>
    <row r="7258" spans="1:8" x14ac:dyDescent="0.3">
      <c r="A7258" t="s">
        <v>884</v>
      </c>
      <c r="B7258" t="s">
        <v>911</v>
      </c>
      <c r="C7258" t="s">
        <v>1574</v>
      </c>
      <c r="D7258" t="s">
        <v>1159</v>
      </c>
      <c r="E7258" t="s">
        <v>1160</v>
      </c>
      <c r="F7258">
        <v>7424</v>
      </c>
      <c r="G7258">
        <v>5179</v>
      </c>
      <c r="H7258" s="1">
        <v>0.69760237068965514</v>
      </c>
    </row>
    <row r="7259" spans="1:8" x14ac:dyDescent="0.3">
      <c r="A7259" t="s">
        <v>884</v>
      </c>
      <c r="B7259" t="s">
        <v>911</v>
      </c>
      <c r="C7259" t="s">
        <v>1574</v>
      </c>
      <c r="D7259" t="s">
        <v>1161</v>
      </c>
      <c r="E7259" t="s">
        <v>1162</v>
      </c>
      <c r="F7259">
        <v>6716</v>
      </c>
      <c r="G7259">
        <v>5439</v>
      </c>
      <c r="H7259" s="1">
        <v>0.80985705777248362</v>
      </c>
    </row>
    <row r="7260" spans="1:8" x14ac:dyDescent="0.3">
      <c r="A7260" t="s">
        <v>884</v>
      </c>
      <c r="B7260" t="s">
        <v>911</v>
      </c>
      <c r="C7260" t="s">
        <v>1574</v>
      </c>
      <c r="D7260" t="s">
        <v>1163</v>
      </c>
      <c r="E7260" t="s">
        <v>1164</v>
      </c>
      <c r="F7260">
        <v>8284</v>
      </c>
      <c r="G7260">
        <v>4820</v>
      </c>
      <c r="H7260" s="1">
        <v>0.58184451955577021</v>
      </c>
    </row>
    <row r="7261" spans="1:8" x14ac:dyDescent="0.3">
      <c r="A7261" t="s">
        <v>884</v>
      </c>
      <c r="B7261" t="s">
        <v>911</v>
      </c>
      <c r="C7261" t="s">
        <v>1574</v>
      </c>
      <c r="D7261" t="s">
        <v>1165</v>
      </c>
      <c r="E7261" t="s">
        <v>1166</v>
      </c>
      <c r="F7261">
        <v>21595</v>
      </c>
      <c r="G7261">
        <v>18263</v>
      </c>
      <c r="H7261" s="1">
        <v>0.84570502431118311</v>
      </c>
    </row>
    <row r="7262" spans="1:8" x14ac:dyDescent="0.3">
      <c r="A7262" t="s">
        <v>884</v>
      </c>
      <c r="B7262" t="s">
        <v>911</v>
      </c>
      <c r="C7262" t="s">
        <v>1574</v>
      </c>
      <c r="D7262" t="s">
        <v>1167</v>
      </c>
      <c r="E7262" t="s">
        <v>1168</v>
      </c>
      <c r="F7262">
        <v>19855</v>
      </c>
      <c r="G7262">
        <v>11965</v>
      </c>
      <c r="H7262" s="1">
        <v>0.6026189876605389</v>
      </c>
    </row>
    <row r="7263" spans="1:8" x14ac:dyDescent="0.3">
      <c r="A7263" t="s">
        <v>884</v>
      </c>
      <c r="B7263" t="s">
        <v>911</v>
      </c>
      <c r="C7263" t="s">
        <v>950</v>
      </c>
      <c r="D7263" t="s">
        <v>1169</v>
      </c>
      <c r="E7263" t="s">
        <v>1170</v>
      </c>
      <c r="F7263">
        <v>21564</v>
      </c>
      <c r="G7263">
        <v>8063</v>
      </c>
      <c r="H7263" s="1">
        <v>0.37391022073826746</v>
      </c>
    </row>
    <row r="7264" spans="1:8" x14ac:dyDescent="0.3">
      <c r="A7264" t="s">
        <v>884</v>
      </c>
      <c r="B7264" t="s">
        <v>911</v>
      </c>
      <c r="C7264" t="s">
        <v>950</v>
      </c>
      <c r="D7264" t="s">
        <v>1171</v>
      </c>
      <c r="E7264" t="s">
        <v>1172</v>
      </c>
      <c r="F7264">
        <v>22630</v>
      </c>
      <c r="G7264">
        <v>19533</v>
      </c>
      <c r="H7264" s="1">
        <v>0.86314626601855948</v>
      </c>
    </row>
    <row r="7265" spans="1:8" x14ac:dyDescent="0.3">
      <c r="A7265" t="s">
        <v>884</v>
      </c>
      <c r="B7265" t="s">
        <v>911</v>
      </c>
      <c r="C7265" t="s">
        <v>950</v>
      </c>
      <c r="D7265" t="s">
        <v>1173</v>
      </c>
      <c r="E7265" t="s">
        <v>1174</v>
      </c>
      <c r="F7265">
        <v>13062</v>
      </c>
      <c r="G7265">
        <v>10763</v>
      </c>
      <c r="H7265" s="1">
        <v>0.82399326290001529</v>
      </c>
    </row>
    <row r="7266" spans="1:8" x14ac:dyDescent="0.3">
      <c r="A7266" t="s">
        <v>884</v>
      </c>
      <c r="B7266" t="s">
        <v>911</v>
      </c>
      <c r="C7266" t="s">
        <v>950</v>
      </c>
      <c r="D7266" t="s">
        <v>1175</v>
      </c>
      <c r="E7266" t="s">
        <v>1176</v>
      </c>
      <c r="F7266">
        <v>15820</v>
      </c>
      <c r="G7266">
        <v>7762</v>
      </c>
      <c r="H7266" s="1">
        <v>0.49064475347661191</v>
      </c>
    </row>
    <row r="7267" spans="1:8" x14ac:dyDescent="0.3">
      <c r="A7267" t="s">
        <v>884</v>
      </c>
      <c r="B7267" t="s">
        <v>911</v>
      </c>
      <c r="C7267" t="s">
        <v>950</v>
      </c>
      <c r="D7267" t="s">
        <v>1177</v>
      </c>
      <c r="E7267" t="s">
        <v>1178</v>
      </c>
      <c r="F7267">
        <v>22420</v>
      </c>
      <c r="G7267">
        <v>15676</v>
      </c>
      <c r="H7267" s="1">
        <v>0.69919714540588762</v>
      </c>
    </row>
    <row r="7268" spans="1:8" x14ac:dyDescent="0.3">
      <c r="A7268" t="s">
        <v>884</v>
      </c>
      <c r="B7268" t="s">
        <v>911</v>
      </c>
      <c r="C7268" t="s">
        <v>950</v>
      </c>
      <c r="D7268" t="s">
        <v>1179</v>
      </c>
      <c r="E7268" t="s">
        <v>1180</v>
      </c>
      <c r="F7268">
        <v>29768</v>
      </c>
      <c r="G7268">
        <v>13702</v>
      </c>
      <c r="H7268" s="1">
        <v>0.46029293200752486</v>
      </c>
    </row>
    <row r="7269" spans="1:8" x14ac:dyDescent="0.3">
      <c r="A7269" t="s">
        <v>884</v>
      </c>
      <c r="B7269" t="s">
        <v>911</v>
      </c>
      <c r="C7269" t="s">
        <v>950</v>
      </c>
      <c r="D7269" t="s">
        <v>1181</v>
      </c>
      <c r="E7269" t="s">
        <v>1182</v>
      </c>
      <c r="F7269">
        <v>22320</v>
      </c>
      <c r="G7269">
        <v>18890</v>
      </c>
      <c r="H7269" s="1">
        <v>0.84632616487455192</v>
      </c>
    </row>
    <row r="7270" spans="1:8" x14ac:dyDescent="0.3">
      <c r="A7270" t="s">
        <v>884</v>
      </c>
      <c r="B7270" t="s">
        <v>911</v>
      </c>
      <c r="C7270" t="s">
        <v>950</v>
      </c>
      <c r="D7270" t="s">
        <v>1183</v>
      </c>
      <c r="E7270" t="s">
        <v>1184</v>
      </c>
      <c r="F7270">
        <v>18160</v>
      </c>
      <c r="G7270">
        <v>13959</v>
      </c>
      <c r="H7270" s="1">
        <v>0.76866740088105723</v>
      </c>
    </row>
    <row r="7271" spans="1:8" x14ac:dyDescent="0.3">
      <c r="A7271" t="s">
        <v>884</v>
      </c>
      <c r="B7271" t="s">
        <v>912</v>
      </c>
      <c r="C7271" t="s">
        <v>1575</v>
      </c>
      <c r="D7271" t="s">
        <v>1185</v>
      </c>
      <c r="E7271" t="s">
        <v>1186</v>
      </c>
      <c r="F7271">
        <v>33100</v>
      </c>
      <c r="G7271">
        <v>11559</v>
      </c>
      <c r="H7271" s="1">
        <v>0.34921450151057404</v>
      </c>
    </row>
    <row r="7272" spans="1:8" x14ac:dyDescent="0.3">
      <c r="A7272" t="s">
        <v>884</v>
      </c>
      <c r="B7272" t="s">
        <v>912</v>
      </c>
      <c r="C7272" t="s">
        <v>1575</v>
      </c>
      <c r="D7272" t="s">
        <v>1187</v>
      </c>
      <c r="E7272" t="s">
        <v>1188</v>
      </c>
      <c r="F7272">
        <v>19650</v>
      </c>
      <c r="G7272">
        <v>16635</v>
      </c>
      <c r="H7272" s="1">
        <v>0.84656488549618325</v>
      </c>
    </row>
    <row r="7273" spans="1:8" x14ac:dyDescent="0.3">
      <c r="A7273" t="s">
        <v>884</v>
      </c>
      <c r="B7273" t="s">
        <v>912</v>
      </c>
      <c r="C7273" t="s">
        <v>1575</v>
      </c>
      <c r="D7273" t="s">
        <v>1187</v>
      </c>
      <c r="E7273" t="s">
        <v>1189</v>
      </c>
      <c r="F7273">
        <v>17720</v>
      </c>
      <c r="G7273">
        <v>8321</v>
      </c>
      <c r="H7273" s="1">
        <v>0.46958239277652369</v>
      </c>
    </row>
    <row r="7274" spans="1:8" x14ac:dyDescent="0.3">
      <c r="A7274" t="s">
        <v>884</v>
      </c>
      <c r="B7274" t="s">
        <v>912</v>
      </c>
      <c r="C7274" t="s">
        <v>1575</v>
      </c>
      <c r="D7274" t="s">
        <v>1190</v>
      </c>
      <c r="E7274" t="s">
        <v>1191</v>
      </c>
      <c r="F7274">
        <v>41070</v>
      </c>
      <c r="G7274">
        <v>17781</v>
      </c>
      <c r="H7274" s="1">
        <v>0.4329437545653762</v>
      </c>
    </row>
    <row r="7275" spans="1:8" x14ac:dyDescent="0.3">
      <c r="A7275" t="s">
        <v>884</v>
      </c>
      <c r="B7275" t="s">
        <v>912</v>
      </c>
      <c r="C7275" t="s">
        <v>1575</v>
      </c>
      <c r="D7275" t="s">
        <v>1190</v>
      </c>
      <c r="E7275" t="s">
        <v>1188</v>
      </c>
      <c r="F7275">
        <v>21770</v>
      </c>
      <c r="G7275">
        <v>16672</v>
      </c>
      <c r="H7275" s="1">
        <v>0.76582452916858057</v>
      </c>
    </row>
    <row r="7276" spans="1:8" x14ac:dyDescent="0.3">
      <c r="A7276" t="s">
        <v>884</v>
      </c>
      <c r="B7276" t="s">
        <v>912</v>
      </c>
      <c r="C7276" t="s">
        <v>1575</v>
      </c>
      <c r="D7276" t="s">
        <v>1192</v>
      </c>
      <c r="E7276" t="s">
        <v>1193</v>
      </c>
      <c r="F7276">
        <v>37640</v>
      </c>
      <c r="G7276">
        <v>15894</v>
      </c>
      <c r="H7276" s="1">
        <v>0.42226354941551542</v>
      </c>
    </row>
    <row r="7277" spans="1:8" x14ac:dyDescent="0.3">
      <c r="A7277" t="s">
        <v>884</v>
      </c>
      <c r="B7277" t="s">
        <v>912</v>
      </c>
      <c r="C7277" t="s">
        <v>1575</v>
      </c>
      <c r="D7277" t="s">
        <v>1192</v>
      </c>
      <c r="E7277" t="s">
        <v>1188</v>
      </c>
      <c r="F7277">
        <v>17545</v>
      </c>
      <c r="G7277">
        <v>8808</v>
      </c>
      <c r="H7277" s="1">
        <v>0.50202336848104878</v>
      </c>
    </row>
    <row r="7278" spans="1:8" x14ac:dyDescent="0.3">
      <c r="A7278" t="s">
        <v>884</v>
      </c>
      <c r="B7278" t="s">
        <v>912</v>
      </c>
      <c r="C7278" t="s">
        <v>1575</v>
      </c>
      <c r="D7278" t="s">
        <v>1194</v>
      </c>
      <c r="E7278" t="s">
        <v>1195</v>
      </c>
      <c r="F7278">
        <v>36200</v>
      </c>
      <c r="G7278">
        <v>6845</v>
      </c>
      <c r="H7278" s="1">
        <v>0.18908839779005523</v>
      </c>
    </row>
    <row r="7279" spans="1:8" x14ac:dyDescent="0.3">
      <c r="A7279" t="s">
        <v>884</v>
      </c>
      <c r="B7279" t="s">
        <v>912</v>
      </c>
      <c r="C7279" t="s">
        <v>1575</v>
      </c>
      <c r="D7279" t="s">
        <v>1196</v>
      </c>
      <c r="E7279" t="s">
        <v>1197</v>
      </c>
      <c r="F7279">
        <v>18910</v>
      </c>
      <c r="G7279">
        <v>13222</v>
      </c>
      <c r="H7279" s="1">
        <v>0.69920676890534106</v>
      </c>
    </row>
    <row r="7280" spans="1:8" x14ac:dyDescent="0.3">
      <c r="A7280" t="s">
        <v>884</v>
      </c>
      <c r="B7280" t="s">
        <v>912</v>
      </c>
      <c r="C7280" t="s">
        <v>1575</v>
      </c>
      <c r="D7280" t="s">
        <v>1196</v>
      </c>
      <c r="E7280" t="s">
        <v>1188</v>
      </c>
      <c r="F7280">
        <v>16135</v>
      </c>
      <c r="G7280">
        <v>11487</v>
      </c>
      <c r="H7280" s="1">
        <v>0.71193058568329715</v>
      </c>
    </row>
    <row r="7281" spans="1:8" x14ac:dyDescent="0.3">
      <c r="A7281" t="s">
        <v>884</v>
      </c>
      <c r="B7281" t="s">
        <v>912</v>
      </c>
      <c r="C7281" t="s">
        <v>1575</v>
      </c>
      <c r="D7281" t="s">
        <v>1198</v>
      </c>
      <c r="E7281" t="s">
        <v>1199</v>
      </c>
      <c r="F7281">
        <v>17455</v>
      </c>
      <c r="G7281">
        <v>7445</v>
      </c>
      <c r="H7281" s="1">
        <v>0.42652535090232024</v>
      </c>
    </row>
    <row r="7282" spans="1:8" x14ac:dyDescent="0.3">
      <c r="A7282" t="s">
        <v>884</v>
      </c>
      <c r="B7282" t="s">
        <v>912</v>
      </c>
      <c r="C7282" t="s">
        <v>1575</v>
      </c>
      <c r="D7282" t="s">
        <v>1200</v>
      </c>
      <c r="E7282" t="s">
        <v>1201</v>
      </c>
      <c r="F7282">
        <v>14420</v>
      </c>
      <c r="G7282">
        <v>10097</v>
      </c>
      <c r="H7282" s="1">
        <v>0.70020804438280171</v>
      </c>
    </row>
    <row r="7283" spans="1:8" x14ac:dyDescent="0.3">
      <c r="A7283" t="s">
        <v>884</v>
      </c>
      <c r="B7283" t="s">
        <v>912</v>
      </c>
      <c r="C7283" t="s">
        <v>1573</v>
      </c>
      <c r="D7283" t="s">
        <v>1202</v>
      </c>
      <c r="E7283" t="s">
        <v>1203</v>
      </c>
      <c r="F7283">
        <v>35990</v>
      </c>
      <c r="G7283">
        <v>26410</v>
      </c>
      <c r="H7283" s="1">
        <v>0.73381494859683249</v>
      </c>
    </row>
    <row r="7284" spans="1:8" x14ac:dyDescent="0.3">
      <c r="A7284" t="s">
        <v>884</v>
      </c>
      <c r="B7284" t="s">
        <v>912</v>
      </c>
      <c r="C7284" t="s">
        <v>1573</v>
      </c>
      <c r="D7284" t="s">
        <v>1204</v>
      </c>
      <c r="E7284" t="s">
        <v>1205</v>
      </c>
      <c r="F7284">
        <v>20755</v>
      </c>
      <c r="G7284">
        <v>16557</v>
      </c>
      <c r="H7284" s="1">
        <v>0.79773548542519879</v>
      </c>
    </row>
    <row r="7285" spans="1:8" x14ac:dyDescent="0.3">
      <c r="A7285" t="s">
        <v>884</v>
      </c>
      <c r="B7285" t="s">
        <v>912</v>
      </c>
      <c r="C7285" t="s">
        <v>1573</v>
      </c>
      <c r="D7285" t="s">
        <v>1206</v>
      </c>
      <c r="E7285" t="s">
        <v>1207</v>
      </c>
      <c r="F7285">
        <v>43380</v>
      </c>
      <c r="G7285">
        <v>12958</v>
      </c>
      <c r="H7285" s="1">
        <v>0.29870908252650991</v>
      </c>
    </row>
    <row r="7286" spans="1:8" x14ac:dyDescent="0.3">
      <c r="A7286" t="s">
        <v>884</v>
      </c>
      <c r="B7286" t="s">
        <v>912</v>
      </c>
      <c r="C7286" t="s">
        <v>1573</v>
      </c>
      <c r="D7286" t="s">
        <v>1208</v>
      </c>
      <c r="E7286" t="s">
        <v>1209</v>
      </c>
      <c r="F7286">
        <v>21702</v>
      </c>
      <c r="G7286">
        <v>6437</v>
      </c>
      <c r="H7286" s="1">
        <v>0.29660860750161278</v>
      </c>
    </row>
    <row r="7287" spans="1:8" x14ac:dyDescent="0.3">
      <c r="A7287" t="s">
        <v>884</v>
      </c>
      <c r="B7287" t="s">
        <v>912</v>
      </c>
      <c r="C7287" t="s">
        <v>1573</v>
      </c>
      <c r="D7287" t="s">
        <v>1210</v>
      </c>
      <c r="E7287" t="s">
        <v>1211</v>
      </c>
      <c r="F7287">
        <v>14552</v>
      </c>
      <c r="G7287">
        <v>8414</v>
      </c>
      <c r="H7287" s="1">
        <v>0.57820230896096758</v>
      </c>
    </row>
    <row r="7288" spans="1:8" x14ac:dyDescent="0.3">
      <c r="A7288" t="s">
        <v>884</v>
      </c>
      <c r="B7288" t="s">
        <v>912</v>
      </c>
      <c r="C7288" t="s">
        <v>1573</v>
      </c>
      <c r="D7288" t="s">
        <v>1212</v>
      </c>
      <c r="E7288" t="s">
        <v>1213</v>
      </c>
      <c r="F7288">
        <v>49050</v>
      </c>
      <c r="G7288">
        <v>28957</v>
      </c>
      <c r="H7288" s="1">
        <v>0.59035677879714576</v>
      </c>
    </row>
    <row r="7289" spans="1:8" x14ac:dyDescent="0.3">
      <c r="A7289" t="s">
        <v>884</v>
      </c>
      <c r="B7289" t="s">
        <v>912</v>
      </c>
      <c r="C7289" t="s">
        <v>1573</v>
      </c>
      <c r="D7289" t="s">
        <v>1214</v>
      </c>
      <c r="E7289" t="s">
        <v>1215</v>
      </c>
      <c r="F7289">
        <v>41370</v>
      </c>
      <c r="G7289">
        <v>34069</v>
      </c>
      <c r="H7289" s="1">
        <v>0.82351945854483921</v>
      </c>
    </row>
    <row r="7290" spans="1:8" x14ac:dyDescent="0.3">
      <c r="A7290" t="s">
        <v>884</v>
      </c>
      <c r="B7290" t="s">
        <v>912</v>
      </c>
      <c r="C7290" t="s">
        <v>1573</v>
      </c>
      <c r="D7290" t="s">
        <v>1216</v>
      </c>
      <c r="E7290" t="s">
        <v>1217</v>
      </c>
      <c r="F7290">
        <v>33600</v>
      </c>
      <c r="G7290">
        <v>23224</v>
      </c>
      <c r="H7290" s="1">
        <v>0.69119047619047624</v>
      </c>
    </row>
    <row r="7291" spans="1:8" x14ac:dyDescent="0.3">
      <c r="A7291" t="s">
        <v>884</v>
      </c>
      <c r="B7291" t="s">
        <v>912</v>
      </c>
      <c r="C7291" t="s">
        <v>1573</v>
      </c>
      <c r="D7291" t="s">
        <v>1218</v>
      </c>
      <c r="E7291" t="s">
        <v>1219</v>
      </c>
      <c r="F7291">
        <v>34000</v>
      </c>
      <c r="G7291">
        <v>9319</v>
      </c>
      <c r="H7291" s="1">
        <v>0.27408823529411763</v>
      </c>
    </row>
    <row r="7292" spans="1:8" x14ac:dyDescent="0.3">
      <c r="A7292" t="s">
        <v>884</v>
      </c>
      <c r="B7292" t="s">
        <v>912</v>
      </c>
      <c r="C7292" t="s">
        <v>1574</v>
      </c>
      <c r="D7292" t="s">
        <v>1220</v>
      </c>
      <c r="E7292" t="s">
        <v>1221</v>
      </c>
      <c r="F7292">
        <v>42660</v>
      </c>
      <c r="G7292">
        <v>18830</v>
      </c>
      <c r="H7292" s="1">
        <v>0.44139709329582749</v>
      </c>
    </row>
    <row r="7293" spans="1:8" x14ac:dyDescent="0.3">
      <c r="A7293" t="s">
        <v>884</v>
      </c>
      <c r="B7293" t="s">
        <v>912</v>
      </c>
      <c r="C7293" t="s">
        <v>1574</v>
      </c>
      <c r="D7293" t="s">
        <v>1222</v>
      </c>
      <c r="E7293" t="s">
        <v>1223</v>
      </c>
      <c r="F7293">
        <v>22038</v>
      </c>
      <c r="G7293">
        <v>9746</v>
      </c>
      <c r="H7293" s="1">
        <v>0.4422361375805427</v>
      </c>
    </row>
    <row r="7294" spans="1:8" x14ac:dyDescent="0.3">
      <c r="A7294" t="s">
        <v>884</v>
      </c>
      <c r="B7294" t="s">
        <v>912</v>
      </c>
      <c r="C7294" t="s">
        <v>1574</v>
      </c>
      <c r="D7294" t="s">
        <v>1224</v>
      </c>
      <c r="E7294" t="s">
        <v>1225</v>
      </c>
      <c r="F7294">
        <v>37320</v>
      </c>
      <c r="G7294">
        <v>9233</v>
      </c>
      <c r="H7294" s="1">
        <v>0.24740085744908896</v>
      </c>
    </row>
    <row r="7295" spans="1:8" x14ac:dyDescent="0.3">
      <c r="A7295" t="s">
        <v>884</v>
      </c>
      <c r="B7295" t="s">
        <v>912</v>
      </c>
      <c r="C7295" t="s">
        <v>1574</v>
      </c>
      <c r="D7295" t="s">
        <v>1226</v>
      </c>
      <c r="E7295" t="s">
        <v>1227</v>
      </c>
      <c r="F7295">
        <v>34620</v>
      </c>
      <c r="G7295">
        <v>17304</v>
      </c>
      <c r="H7295" s="1">
        <v>0.49982668977469669</v>
      </c>
    </row>
    <row r="7296" spans="1:8" x14ac:dyDescent="0.3">
      <c r="A7296" t="s">
        <v>884</v>
      </c>
      <c r="B7296" t="s">
        <v>912</v>
      </c>
      <c r="C7296" t="s">
        <v>1574</v>
      </c>
      <c r="D7296" t="s">
        <v>1228</v>
      </c>
      <c r="E7296" t="s">
        <v>1229</v>
      </c>
      <c r="F7296">
        <v>30080</v>
      </c>
      <c r="G7296">
        <v>15369</v>
      </c>
      <c r="H7296" s="1">
        <v>0.51093750000000004</v>
      </c>
    </row>
    <row r="7297" spans="1:8" x14ac:dyDescent="0.3">
      <c r="A7297" t="s">
        <v>884</v>
      </c>
      <c r="B7297" t="s">
        <v>912</v>
      </c>
      <c r="C7297" t="s">
        <v>1574</v>
      </c>
      <c r="D7297" t="s">
        <v>1230</v>
      </c>
      <c r="E7297" t="s">
        <v>1231</v>
      </c>
      <c r="F7297">
        <v>13308</v>
      </c>
      <c r="G7297">
        <v>7675</v>
      </c>
      <c r="H7297" s="1">
        <v>0.57672076946197781</v>
      </c>
    </row>
    <row r="7298" spans="1:8" x14ac:dyDescent="0.3">
      <c r="A7298" t="s">
        <v>884</v>
      </c>
      <c r="B7298" t="s">
        <v>912</v>
      </c>
      <c r="C7298" t="s">
        <v>1574</v>
      </c>
      <c r="D7298" t="s">
        <v>1232</v>
      </c>
      <c r="E7298" t="s">
        <v>1233</v>
      </c>
      <c r="F7298">
        <v>18738</v>
      </c>
      <c r="G7298">
        <v>10880</v>
      </c>
      <c r="H7298" s="1">
        <v>0.58063827516277089</v>
      </c>
    </row>
    <row r="7299" spans="1:8" x14ac:dyDescent="0.3">
      <c r="A7299" t="s">
        <v>884</v>
      </c>
      <c r="B7299" t="s">
        <v>912</v>
      </c>
      <c r="C7299" t="s">
        <v>1574</v>
      </c>
      <c r="D7299" t="s">
        <v>1234</v>
      </c>
      <c r="E7299" t="s">
        <v>1235</v>
      </c>
      <c r="F7299">
        <v>16920</v>
      </c>
      <c r="G7299">
        <v>7362</v>
      </c>
      <c r="H7299" s="1">
        <v>0.43510638297872339</v>
      </c>
    </row>
    <row r="7300" spans="1:8" x14ac:dyDescent="0.3">
      <c r="A7300" t="s">
        <v>884</v>
      </c>
      <c r="B7300" t="s">
        <v>912</v>
      </c>
      <c r="C7300" t="s">
        <v>1574</v>
      </c>
      <c r="D7300" t="s">
        <v>1236</v>
      </c>
      <c r="E7300" t="s">
        <v>1237</v>
      </c>
      <c r="F7300">
        <v>15180</v>
      </c>
      <c r="G7300">
        <v>9185</v>
      </c>
      <c r="H7300" s="1">
        <v>0.60507246376811596</v>
      </c>
    </row>
    <row r="7301" spans="1:8" x14ac:dyDescent="0.3">
      <c r="A7301" t="s">
        <v>884</v>
      </c>
      <c r="B7301" t="s">
        <v>912</v>
      </c>
      <c r="C7301" t="s">
        <v>1574</v>
      </c>
      <c r="D7301" t="s">
        <v>1238</v>
      </c>
      <c r="E7301" t="s">
        <v>1239</v>
      </c>
      <c r="F7301">
        <v>19986</v>
      </c>
      <c r="G7301">
        <v>11211</v>
      </c>
      <c r="H7301" s="1">
        <v>0.56094265986190328</v>
      </c>
    </row>
    <row r="7302" spans="1:8" x14ac:dyDescent="0.3">
      <c r="A7302" t="s">
        <v>884</v>
      </c>
      <c r="B7302" t="s">
        <v>912</v>
      </c>
      <c r="C7302" t="s">
        <v>1574</v>
      </c>
      <c r="D7302" t="s">
        <v>1240</v>
      </c>
      <c r="E7302" t="s">
        <v>1241</v>
      </c>
      <c r="F7302">
        <v>30984</v>
      </c>
      <c r="G7302">
        <v>8778</v>
      </c>
      <c r="H7302" s="1">
        <v>0.28330751355538342</v>
      </c>
    </row>
    <row r="7303" spans="1:8" x14ac:dyDescent="0.3">
      <c r="A7303" t="s">
        <v>884</v>
      </c>
      <c r="B7303" t="s">
        <v>912</v>
      </c>
      <c r="C7303" t="s">
        <v>950</v>
      </c>
      <c r="D7303" t="s">
        <v>1242</v>
      </c>
      <c r="E7303" t="s">
        <v>1243</v>
      </c>
      <c r="F7303">
        <v>27208</v>
      </c>
      <c r="G7303">
        <v>22236</v>
      </c>
      <c r="H7303" s="1">
        <v>0.81725962952072917</v>
      </c>
    </row>
    <row r="7304" spans="1:8" x14ac:dyDescent="0.3">
      <c r="A7304" t="s">
        <v>884</v>
      </c>
      <c r="B7304" t="s">
        <v>912</v>
      </c>
      <c r="C7304" t="s">
        <v>950</v>
      </c>
      <c r="D7304" t="s">
        <v>1244</v>
      </c>
      <c r="E7304" t="s">
        <v>1245</v>
      </c>
      <c r="F7304">
        <v>30288</v>
      </c>
      <c r="G7304">
        <v>10624</v>
      </c>
      <c r="H7304" s="1">
        <v>0.3507659799260433</v>
      </c>
    </row>
    <row r="7305" spans="1:8" x14ac:dyDescent="0.3">
      <c r="A7305" t="s">
        <v>884</v>
      </c>
      <c r="B7305" t="s">
        <v>912</v>
      </c>
      <c r="C7305" t="s">
        <v>950</v>
      </c>
      <c r="D7305" t="s">
        <v>1246</v>
      </c>
      <c r="E7305" t="s">
        <v>1243</v>
      </c>
      <c r="F7305">
        <v>31072</v>
      </c>
      <c r="G7305">
        <v>23121</v>
      </c>
      <c r="H7305" s="1">
        <v>0.7441104531410917</v>
      </c>
    </row>
    <row r="7306" spans="1:8" x14ac:dyDescent="0.3">
      <c r="A7306" t="s">
        <v>884</v>
      </c>
      <c r="B7306" t="s">
        <v>912</v>
      </c>
      <c r="C7306" t="s">
        <v>950</v>
      </c>
      <c r="D7306" t="s">
        <v>1247</v>
      </c>
      <c r="E7306" t="s">
        <v>1245</v>
      </c>
      <c r="F7306">
        <v>29672</v>
      </c>
      <c r="G7306">
        <v>12273</v>
      </c>
      <c r="H7306" s="1">
        <v>0.41362227015368025</v>
      </c>
    </row>
    <row r="7307" spans="1:8" x14ac:dyDescent="0.3">
      <c r="A7307" t="s">
        <v>884</v>
      </c>
      <c r="B7307" t="s">
        <v>912</v>
      </c>
      <c r="C7307" t="s">
        <v>950</v>
      </c>
      <c r="D7307" t="s">
        <v>1248</v>
      </c>
      <c r="E7307" t="s">
        <v>1249</v>
      </c>
      <c r="F7307">
        <v>26894</v>
      </c>
      <c r="G7307">
        <v>11353</v>
      </c>
      <c r="H7307" s="1">
        <v>0.42213876701122927</v>
      </c>
    </row>
    <row r="7308" spans="1:8" x14ac:dyDescent="0.3">
      <c r="A7308" t="s">
        <v>884</v>
      </c>
      <c r="B7308" t="s">
        <v>912</v>
      </c>
      <c r="C7308" t="s">
        <v>950</v>
      </c>
      <c r="D7308" t="s">
        <v>1250</v>
      </c>
      <c r="E7308" t="s">
        <v>1251</v>
      </c>
      <c r="F7308">
        <v>60736</v>
      </c>
      <c r="G7308">
        <v>17124</v>
      </c>
      <c r="H7308" s="1">
        <v>0.28194151738672285</v>
      </c>
    </row>
    <row r="7309" spans="1:8" x14ac:dyDescent="0.3">
      <c r="A7309" t="s">
        <v>884</v>
      </c>
      <c r="B7309" t="s">
        <v>912</v>
      </c>
      <c r="C7309" t="s">
        <v>950</v>
      </c>
      <c r="D7309" t="s">
        <v>1252</v>
      </c>
      <c r="E7309" t="s">
        <v>1253</v>
      </c>
      <c r="F7309">
        <v>57470</v>
      </c>
      <c r="G7309">
        <v>26608</v>
      </c>
      <c r="H7309" s="1">
        <v>0.46298938576648685</v>
      </c>
    </row>
    <row r="7310" spans="1:8" x14ac:dyDescent="0.3">
      <c r="A7310" t="s">
        <v>884</v>
      </c>
      <c r="B7310" t="s">
        <v>912</v>
      </c>
      <c r="C7310" t="s">
        <v>950</v>
      </c>
      <c r="D7310" t="s">
        <v>1254</v>
      </c>
      <c r="E7310" t="s">
        <v>1255</v>
      </c>
      <c r="F7310">
        <v>9912</v>
      </c>
      <c r="G7310">
        <v>5420</v>
      </c>
      <c r="H7310" s="1">
        <v>0.54681194511702991</v>
      </c>
    </row>
    <row r="7311" spans="1:8" x14ac:dyDescent="0.3">
      <c r="A7311" t="s">
        <v>884</v>
      </c>
      <c r="B7311" t="s">
        <v>912</v>
      </c>
      <c r="C7311" t="s">
        <v>950</v>
      </c>
      <c r="D7311" t="s">
        <v>1256</v>
      </c>
      <c r="E7311" t="s">
        <v>1257</v>
      </c>
      <c r="F7311">
        <v>26320</v>
      </c>
      <c r="G7311">
        <v>18388</v>
      </c>
      <c r="H7311" s="1">
        <v>0.69863221884498483</v>
      </c>
    </row>
    <row r="7312" spans="1:8" x14ac:dyDescent="0.3">
      <c r="A7312" t="s">
        <v>884</v>
      </c>
      <c r="B7312" t="s">
        <v>912</v>
      </c>
      <c r="C7312" t="s">
        <v>954</v>
      </c>
      <c r="D7312" t="s">
        <v>1258</v>
      </c>
      <c r="E7312" t="s">
        <v>1259</v>
      </c>
      <c r="F7312">
        <v>39620</v>
      </c>
      <c r="G7312">
        <v>33065</v>
      </c>
      <c r="H7312" s="1">
        <v>0.83455325593134777</v>
      </c>
    </row>
    <row r="7313" spans="1:8" x14ac:dyDescent="0.3">
      <c r="A7313" t="s">
        <v>884</v>
      </c>
      <c r="B7313" t="s">
        <v>912</v>
      </c>
      <c r="C7313" t="s">
        <v>954</v>
      </c>
      <c r="D7313" t="s">
        <v>1260</v>
      </c>
      <c r="E7313" t="s">
        <v>1261</v>
      </c>
      <c r="F7313">
        <v>68980</v>
      </c>
      <c r="G7313">
        <v>39211</v>
      </c>
      <c r="H7313" s="1">
        <v>0.56844012757320961</v>
      </c>
    </row>
    <row r="7314" spans="1:8" x14ac:dyDescent="0.3">
      <c r="A7314" t="s">
        <v>884</v>
      </c>
      <c r="B7314" t="s">
        <v>912</v>
      </c>
      <c r="C7314" t="s">
        <v>954</v>
      </c>
      <c r="D7314" t="s">
        <v>1262</v>
      </c>
      <c r="E7314" t="s">
        <v>1263</v>
      </c>
      <c r="F7314">
        <v>50595</v>
      </c>
      <c r="G7314">
        <v>24213</v>
      </c>
      <c r="H7314" s="1">
        <v>0.47856507560035577</v>
      </c>
    </row>
    <row r="7315" spans="1:8" x14ac:dyDescent="0.3">
      <c r="A7315" t="s">
        <v>884</v>
      </c>
      <c r="B7315" t="s">
        <v>912</v>
      </c>
      <c r="C7315" t="s">
        <v>954</v>
      </c>
      <c r="D7315" t="s">
        <v>1264</v>
      </c>
      <c r="E7315" t="s">
        <v>1265</v>
      </c>
      <c r="F7315">
        <v>44730</v>
      </c>
      <c r="G7315">
        <v>37946</v>
      </c>
      <c r="H7315" s="1">
        <v>0.84833445115135253</v>
      </c>
    </row>
    <row r="7316" spans="1:8" x14ac:dyDescent="0.3">
      <c r="A7316" t="s">
        <v>884</v>
      </c>
      <c r="B7316" t="s">
        <v>912</v>
      </c>
      <c r="C7316" t="s">
        <v>954</v>
      </c>
      <c r="D7316" t="s">
        <v>1266</v>
      </c>
      <c r="E7316" t="s">
        <v>1267</v>
      </c>
      <c r="F7316">
        <v>56670</v>
      </c>
      <c r="G7316">
        <v>36103</v>
      </c>
      <c r="H7316" s="1">
        <v>0.63707428974766189</v>
      </c>
    </row>
    <row r="7317" spans="1:8" x14ac:dyDescent="0.3">
      <c r="A7317" t="s">
        <v>884</v>
      </c>
      <c r="B7317" t="s">
        <v>912</v>
      </c>
      <c r="C7317" t="s">
        <v>954</v>
      </c>
      <c r="D7317" t="s">
        <v>1268</v>
      </c>
      <c r="E7317" t="s">
        <v>1269</v>
      </c>
      <c r="F7317">
        <v>34910</v>
      </c>
      <c r="G7317">
        <v>10154</v>
      </c>
      <c r="H7317" s="1">
        <v>0.29086221712976223</v>
      </c>
    </row>
    <row r="7318" spans="1:8" x14ac:dyDescent="0.3">
      <c r="A7318" t="s">
        <v>884</v>
      </c>
      <c r="B7318" t="s">
        <v>912</v>
      </c>
      <c r="C7318" t="s">
        <v>955</v>
      </c>
      <c r="D7318" t="s">
        <v>1270</v>
      </c>
      <c r="E7318" t="s">
        <v>1271</v>
      </c>
      <c r="F7318">
        <v>27912</v>
      </c>
      <c r="G7318">
        <v>24546</v>
      </c>
      <c r="H7318" s="1">
        <v>0.87940670679277733</v>
      </c>
    </row>
    <row r="7319" spans="1:8" x14ac:dyDescent="0.3">
      <c r="A7319" t="s">
        <v>884</v>
      </c>
      <c r="B7319" t="s">
        <v>912</v>
      </c>
      <c r="C7319" t="s">
        <v>955</v>
      </c>
      <c r="D7319" t="s">
        <v>1272</v>
      </c>
      <c r="E7319" t="s">
        <v>1273</v>
      </c>
      <c r="F7319">
        <v>12592</v>
      </c>
      <c r="G7319">
        <v>10182</v>
      </c>
      <c r="H7319" s="1">
        <v>0.8086086404066074</v>
      </c>
    </row>
    <row r="7320" spans="1:8" x14ac:dyDescent="0.3">
      <c r="A7320" t="s">
        <v>884</v>
      </c>
      <c r="B7320" t="s">
        <v>912</v>
      </c>
      <c r="C7320" t="s">
        <v>955</v>
      </c>
      <c r="D7320" t="s">
        <v>1274</v>
      </c>
      <c r="E7320" t="s">
        <v>1275</v>
      </c>
      <c r="F7320">
        <v>29648</v>
      </c>
      <c r="G7320">
        <v>9878</v>
      </c>
      <c r="H7320" s="1">
        <v>0.33317593092282782</v>
      </c>
    </row>
    <row r="7321" spans="1:8" x14ac:dyDescent="0.3">
      <c r="A7321" t="s">
        <v>884</v>
      </c>
      <c r="B7321" t="s">
        <v>912</v>
      </c>
      <c r="C7321" t="s">
        <v>955</v>
      </c>
      <c r="D7321" t="s">
        <v>1276</v>
      </c>
      <c r="E7321" t="s">
        <v>1277</v>
      </c>
      <c r="F7321">
        <v>41420</v>
      </c>
      <c r="G7321">
        <v>22719</v>
      </c>
      <c r="H7321" s="1">
        <v>0.5485031385803959</v>
      </c>
    </row>
    <row r="7322" spans="1:8" x14ac:dyDescent="0.3">
      <c r="A7322" t="s">
        <v>884</v>
      </c>
      <c r="B7322" t="s">
        <v>912</v>
      </c>
      <c r="C7322" t="s">
        <v>955</v>
      </c>
      <c r="D7322" t="s">
        <v>1278</v>
      </c>
      <c r="E7322" t="s">
        <v>1279</v>
      </c>
      <c r="F7322">
        <v>63180</v>
      </c>
      <c r="G7322">
        <v>27485</v>
      </c>
      <c r="H7322" s="1">
        <v>0.43502690724912946</v>
      </c>
    </row>
    <row r="7323" spans="1:8" x14ac:dyDescent="0.3">
      <c r="A7323" t="s">
        <v>884</v>
      </c>
      <c r="B7323" t="s">
        <v>912</v>
      </c>
      <c r="C7323" t="s">
        <v>955</v>
      </c>
      <c r="D7323" t="s">
        <v>1280</v>
      </c>
      <c r="E7323" t="s">
        <v>1281</v>
      </c>
      <c r="F7323">
        <v>34668</v>
      </c>
      <c r="G7323">
        <v>16053</v>
      </c>
      <c r="H7323" s="1">
        <v>0.46304949809622709</v>
      </c>
    </row>
    <row r="7324" spans="1:8" x14ac:dyDescent="0.3">
      <c r="A7324" t="s">
        <v>884</v>
      </c>
      <c r="B7324" t="s">
        <v>912</v>
      </c>
      <c r="C7324" t="s">
        <v>955</v>
      </c>
      <c r="D7324" t="s">
        <v>1282</v>
      </c>
      <c r="E7324" t="s">
        <v>1283</v>
      </c>
      <c r="F7324">
        <v>28856</v>
      </c>
      <c r="G7324">
        <v>4955</v>
      </c>
      <c r="H7324" s="1">
        <v>0.17171472137510396</v>
      </c>
    </row>
    <row r="7325" spans="1:8" x14ac:dyDescent="0.3">
      <c r="A7325" t="s">
        <v>884</v>
      </c>
      <c r="B7325" t="s">
        <v>912</v>
      </c>
      <c r="C7325" t="s">
        <v>955</v>
      </c>
      <c r="D7325" t="s">
        <v>1284</v>
      </c>
      <c r="E7325" t="s">
        <v>1285</v>
      </c>
      <c r="F7325">
        <v>38430</v>
      </c>
      <c r="G7325">
        <v>16928</v>
      </c>
      <c r="H7325" s="1">
        <v>0.44048920114493884</v>
      </c>
    </row>
    <row r="7326" spans="1:8" x14ac:dyDescent="0.3">
      <c r="A7326" t="s">
        <v>884</v>
      </c>
      <c r="B7326" t="s">
        <v>912</v>
      </c>
      <c r="C7326" t="s">
        <v>955</v>
      </c>
      <c r="D7326" t="s">
        <v>1286</v>
      </c>
      <c r="E7326" t="s">
        <v>1287</v>
      </c>
      <c r="F7326">
        <v>11763</v>
      </c>
      <c r="G7326">
        <v>4775</v>
      </c>
      <c r="H7326" s="1">
        <v>0.40593386040975943</v>
      </c>
    </row>
    <row r="7327" spans="1:8" x14ac:dyDescent="0.3">
      <c r="A7327" t="s">
        <v>884</v>
      </c>
      <c r="B7327" t="s">
        <v>912</v>
      </c>
      <c r="C7327" t="s">
        <v>956</v>
      </c>
      <c r="D7327" t="s">
        <v>1288</v>
      </c>
      <c r="E7327" t="s">
        <v>1289</v>
      </c>
      <c r="F7327">
        <v>8940</v>
      </c>
      <c r="G7327">
        <v>7355</v>
      </c>
      <c r="H7327" s="1">
        <v>0.82270693512304249</v>
      </c>
    </row>
    <row r="7328" spans="1:8" x14ac:dyDescent="0.3">
      <c r="A7328" t="s">
        <v>884</v>
      </c>
      <c r="B7328" t="s">
        <v>912</v>
      </c>
      <c r="C7328" t="s">
        <v>956</v>
      </c>
      <c r="D7328" t="s">
        <v>1290</v>
      </c>
      <c r="E7328" t="s">
        <v>1291</v>
      </c>
      <c r="F7328">
        <v>68032</v>
      </c>
      <c r="G7328">
        <v>48450</v>
      </c>
      <c r="H7328" s="1">
        <v>0.71216486359360298</v>
      </c>
    </row>
    <row r="7329" spans="1:8" x14ac:dyDescent="0.3">
      <c r="A7329" t="s">
        <v>884</v>
      </c>
      <c r="B7329" t="s">
        <v>912</v>
      </c>
      <c r="C7329" t="s">
        <v>956</v>
      </c>
      <c r="D7329" t="s">
        <v>1292</v>
      </c>
      <c r="E7329" t="s">
        <v>1293</v>
      </c>
      <c r="F7329">
        <v>12030</v>
      </c>
      <c r="G7329">
        <v>10604</v>
      </c>
      <c r="H7329" s="1">
        <v>0.88146300914380715</v>
      </c>
    </row>
    <row r="7330" spans="1:8" x14ac:dyDescent="0.3">
      <c r="A7330" t="s">
        <v>884</v>
      </c>
      <c r="B7330" t="s">
        <v>912</v>
      </c>
      <c r="C7330" t="s">
        <v>956</v>
      </c>
      <c r="D7330" t="s">
        <v>1294</v>
      </c>
      <c r="E7330" t="s">
        <v>1295</v>
      </c>
      <c r="F7330">
        <v>48146</v>
      </c>
      <c r="G7330">
        <v>25786</v>
      </c>
      <c r="H7330" s="1">
        <v>0.5355792796909401</v>
      </c>
    </row>
    <row r="7331" spans="1:8" x14ac:dyDescent="0.3">
      <c r="A7331" t="s">
        <v>884</v>
      </c>
      <c r="B7331" t="s">
        <v>912</v>
      </c>
      <c r="C7331" t="s">
        <v>956</v>
      </c>
      <c r="D7331" t="s">
        <v>1296</v>
      </c>
      <c r="E7331" t="s">
        <v>1297</v>
      </c>
      <c r="F7331">
        <v>37896</v>
      </c>
      <c r="G7331">
        <v>24438</v>
      </c>
      <c r="H7331" s="1">
        <v>0.64487017099430022</v>
      </c>
    </row>
    <row r="7332" spans="1:8" x14ac:dyDescent="0.3">
      <c r="A7332" t="s">
        <v>884</v>
      </c>
      <c r="B7332" t="s">
        <v>912</v>
      </c>
      <c r="C7332" t="s">
        <v>956</v>
      </c>
      <c r="D7332" t="s">
        <v>1298</v>
      </c>
      <c r="E7332" t="s">
        <v>1299</v>
      </c>
      <c r="F7332">
        <v>30016</v>
      </c>
      <c r="G7332">
        <v>24767</v>
      </c>
      <c r="H7332" s="1">
        <v>0.8251265991471215</v>
      </c>
    </row>
    <row r="7333" spans="1:8" x14ac:dyDescent="0.3">
      <c r="A7333" t="s">
        <v>884</v>
      </c>
      <c r="B7333" t="s">
        <v>912</v>
      </c>
      <c r="C7333" t="s">
        <v>956</v>
      </c>
      <c r="D7333" t="s">
        <v>1300</v>
      </c>
      <c r="E7333" t="s">
        <v>1301</v>
      </c>
      <c r="F7333">
        <v>33624</v>
      </c>
      <c r="G7333">
        <v>9836</v>
      </c>
      <c r="H7333" s="1">
        <v>0.29252914584820366</v>
      </c>
    </row>
    <row r="7334" spans="1:8" x14ac:dyDescent="0.3">
      <c r="A7334" t="s">
        <v>884</v>
      </c>
      <c r="B7334" t="s">
        <v>912</v>
      </c>
      <c r="C7334" t="s">
        <v>956</v>
      </c>
      <c r="D7334" t="s">
        <v>1302</v>
      </c>
      <c r="E7334" t="s">
        <v>1303</v>
      </c>
      <c r="F7334">
        <v>18880</v>
      </c>
      <c r="G7334">
        <v>13366</v>
      </c>
      <c r="H7334" s="1">
        <v>0.70794491525423731</v>
      </c>
    </row>
    <row r="7335" spans="1:8" x14ac:dyDescent="0.3">
      <c r="A7335" t="s">
        <v>884</v>
      </c>
      <c r="B7335" t="s">
        <v>912</v>
      </c>
      <c r="C7335" t="s">
        <v>956</v>
      </c>
      <c r="D7335" t="s">
        <v>1304</v>
      </c>
      <c r="E7335" t="s">
        <v>1305</v>
      </c>
      <c r="F7335">
        <v>34040</v>
      </c>
      <c r="G7335">
        <v>12241</v>
      </c>
      <c r="H7335" s="1">
        <v>0.35960634547591069</v>
      </c>
    </row>
    <row r="7336" spans="1:8" x14ac:dyDescent="0.3">
      <c r="A7336" t="s">
        <v>884</v>
      </c>
      <c r="B7336" t="s">
        <v>913</v>
      </c>
      <c r="C7336" t="s">
        <v>1575</v>
      </c>
      <c r="D7336" t="s">
        <v>1306</v>
      </c>
      <c r="E7336" t="s">
        <v>1307</v>
      </c>
      <c r="F7336">
        <v>44340</v>
      </c>
      <c r="G7336">
        <v>25547</v>
      </c>
      <c r="H7336" s="1">
        <v>0.57616147947677043</v>
      </c>
    </row>
    <row r="7337" spans="1:8" x14ac:dyDescent="0.3">
      <c r="A7337" t="s">
        <v>884</v>
      </c>
      <c r="B7337" t="s">
        <v>913</v>
      </c>
      <c r="C7337" t="s">
        <v>1575</v>
      </c>
      <c r="D7337" t="s">
        <v>1308</v>
      </c>
      <c r="E7337" t="s">
        <v>1309</v>
      </c>
      <c r="F7337">
        <v>45950</v>
      </c>
      <c r="G7337">
        <v>24977</v>
      </c>
      <c r="H7337" s="1">
        <v>0.54356909684439614</v>
      </c>
    </row>
    <row r="7338" spans="1:8" x14ac:dyDescent="0.3">
      <c r="A7338" t="s">
        <v>884</v>
      </c>
      <c r="B7338" t="s">
        <v>913</v>
      </c>
      <c r="C7338" t="s">
        <v>1575</v>
      </c>
      <c r="D7338" t="s">
        <v>1310</v>
      </c>
      <c r="E7338" t="s">
        <v>1311</v>
      </c>
      <c r="F7338">
        <v>36460</v>
      </c>
      <c r="G7338">
        <v>23592</v>
      </c>
      <c r="H7338" s="1">
        <v>0.64706527701590788</v>
      </c>
    </row>
    <row r="7339" spans="1:8" x14ac:dyDescent="0.3">
      <c r="A7339" t="s">
        <v>884</v>
      </c>
      <c r="B7339" t="s">
        <v>913</v>
      </c>
      <c r="C7339" t="s">
        <v>1575</v>
      </c>
      <c r="D7339" t="s">
        <v>1312</v>
      </c>
      <c r="E7339" t="s">
        <v>1313</v>
      </c>
      <c r="F7339">
        <v>17555</v>
      </c>
      <c r="G7339">
        <v>13263</v>
      </c>
      <c r="H7339" s="1">
        <v>0.75551125035602396</v>
      </c>
    </row>
    <row r="7340" spans="1:8" x14ac:dyDescent="0.3">
      <c r="A7340" t="s">
        <v>884</v>
      </c>
      <c r="B7340" t="s">
        <v>913</v>
      </c>
      <c r="C7340" t="s">
        <v>1575</v>
      </c>
      <c r="D7340" t="s">
        <v>1314</v>
      </c>
      <c r="E7340" t="s">
        <v>1315</v>
      </c>
      <c r="F7340">
        <v>44590</v>
      </c>
      <c r="G7340">
        <v>32563</v>
      </c>
      <c r="H7340" s="1">
        <v>0.73027584660237721</v>
      </c>
    </row>
    <row r="7341" spans="1:8" x14ac:dyDescent="0.3">
      <c r="A7341" t="s">
        <v>884</v>
      </c>
      <c r="B7341" t="s">
        <v>913</v>
      </c>
      <c r="C7341" t="s">
        <v>1575</v>
      </c>
      <c r="D7341" t="s">
        <v>1316</v>
      </c>
      <c r="E7341" t="s">
        <v>1317</v>
      </c>
      <c r="F7341">
        <v>40670</v>
      </c>
      <c r="G7341">
        <v>23111</v>
      </c>
      <c r="H7341" s="1">
        <v>0.56825670027046959</v>
      </c>
    </row>
    <row r="7342" spans="1:8" x14ac:dyDescent="0.3">
      <c r="A7342" t="s">
        <v>884</v>
      </c>
      <c r="B7342" t="s">
        <v>913</v>
      </c>
      <c r="C7342" t="s">
        <v>1575</v>
      </c>
      <c r="D7342" t="s">
        <v>1318</v>
      </c>
      <c r="E7342" t="s">
        <v>1319</v>
      </c>
      <c r="F7342">
        <v>21265</v>
      </c>
      <c r="G7342">
        <v>19378</v>
      </c>
      <c r="H7342" s="1">
        <v>0.91126263813778507</v>
      </c>
    </row>
    <row r="7343" spans="1:8" x14ac:dyDescent="0.3">
      <c r="A7343" t="s">
        <v>884</v>
      </c>
      <c r="B7343" t="s">
        <v>913</v>
      </c>
      <c r="C7343" t="s">
        <v>1575</v>
      </c>
      <c r="D7343" t="s">
        <v>1320</v>
      </c>
      <c r="E7343" t="s">
        <v>1321</v>
      </c>
      <c r="F7343">
        <v>37330</v>
      </c>
      <c r="G7343">
        <v>15161</v>
      </c>
      <c r="H7343" s="1">
        <v>0.40613447629252614</v>
      </c>
    </row>
    <row r="7344" spans="1:8" x14ac:dyDescent="0.3">
      <c r="A7344" t="s">
        <v>884</v>
      </c>
      <c r="B7344" t="s">
        <v>913</v>
      </c>
      <c r="C7344" t="s">
        <v>1575</v>
      </c>
      <c r="D7344" t="s">
        <v>1322</v>
      </c>
      <c r="E7344" t="s">
        <v>1323</v>
      </c>
      <c r="F7344">
        <v>39820</v>
      </c>
      <c r="G7344">
        <v>9307</v>
      </c>
      <c r="H7344" s="1">
        <v>0.23372677046710197</v>
      </c>
    </row>
    <row r="7345" spans="1:8" x14ac:dyDescent="0.3">
      <c r="A7345" t="s">
        <v>884</v>
      </c>
      <c r="B7345" t="s">
        <v>913</v>
      </c>
      <c r="C7345" t="s">
        <v>1573</v>
      </c>
      <c r="D7345" t="s">
        <v>1324</v>
      </c>
      <c r="E7345" t="s">
        <v>1325</v>
      </c>
      <c r="F7345">
        <v>42790</v>
      </c>
      <c r="G7345">
        <v>21706</v>
      </c>
      <c r="H7345" s="1">
        <v>0.50726805328347746</v>
      </c>
    </row>
    <row r="7346" spans="1:8" x14ac:dyDescent="0.3">
      <c r="A7346" t="s">
        <v>884</v>
      </c>
      <c r="B7346" t="s">
        <v>913</v>
      </c>
      <c r="C7346" t="s">
        <v>1573</v>
      </c>
      <c r="D7346" t="s">
        <v>1326</v>
      </c>
      <c r="E7346" t="s">
        <v>1327</v>
      </c>
      <c r="F7346">
        <v>21830</v>
      </c>
      <c r="G7346">
        <v>18246</v>
      </c>
      <c r="H7346" s="1">
        <v>0.835822262940907</v>
      </c>
    </row>
    <row r="7347" spans="1:8" x14ac:dyDescent="0.3">
      <c r="A7347" t="s">
        <v>884</v>
      </c>
      <c r="B7347" t="s">
        <v>913</v>
      </c>
      <c r="C7347" t="s">
        <v>1573</v>
      </c>
      <c r="D7347" t="s">
        <v>1326</v>
      </c>
      <c r="E7347" t="s">
        <v>1328</v>
      </c>
      <c r="F7347">
        <v>19145</v>
      </c>
      <c r="G7347">
        <v>15040</v>
      </c>
      <c r="H7347" s="1">
        <v>0.78558370331679295</v>
      </c>
    </row>
    <row r="7348" spans="1:8" x14ac:dyDescent="0.3">
      <c r="A7348" t="s">
        <v>884</v>
      </c>
      <c r="B7348" t="s">
        <v>913</v>
      </c>
      <c r="C7348" t="s">
        <v>1573</v>
      </c>
      <c r="D7348" t="s">
        <v>1329</v>
      </c>
      <c r="E7348" t="s">
        <v>1330</v>
      </c>
      <c r="F7348">
        <v>23430</v>
      </c>
      <c r="G7348">
        <v>5568</v>
      </c>
      <c r="H7348" s="1">
        <v>0.23764404609475032</v>
      </c>
    </row>
    <row r="7349" spans="1:8" x14ac:dyDescent="0.3">
      <c r="A7349" t="s">
        <v>884</v>
      </c>
      <c r="B7349" t="s">
        <v>913</v>
      </c>
      <c r="C7349" t="s">
        <v>1573</v>
      </c>
      <c r="D7349" t="s">
        <v>1331</v>
      </c>
      <c r="E7349" t="s">
        <v>1332</v>
      </c>
      <c r="F7349">
        <v>23070</v>
      </c>
      <c r="G7349">
        <v>7664</v>
      </c>
      <c r="H7349" s="1">
        <v>0.33220632856523624</v>
      </c>
    </row>
    <row r="7350" spans="1:8" x14ac:dyDescent="0.3">
      <c r="A7350" t="s">
        <v>884</v>
      </c>
      <c r="B7350" t="s">
        <v>913</v>
      </c>
      <c r="C7350" t="s">
        <v>1573</v>
      </c>
      <c r="D7350" t="s">
        <v>1333</v>
      </c>
      <c r="E7350" t="s">
        <v>1334</v>
      </c>
      <c r="F7350">
        <v>23118</v>
      </c>
      <c r="G7350">
        <v>8175</v>
      </c>
      <c r="H7350" s="1">
        <v>0.35362055541136778</v>
      </c>
    </row>
    <row r="7351" spans="1:8" x14ac:dyDescent="0.3">
      <c r="A7351" t="s">
        <v>884</v>
      </c>
      <c r="B7351" t="s">
        <v>913</v>
      </c>
      <c r="C7351" t="s">
        <v>1573</v>
      </c>
      <c r="D7351" t="s">
        <v>1335</v>
      </c>
      <c r="E7351" t="s">
        <v>1336</v>
      </c>
      <c r="F7351">
        <v>20472</v>
      </c>
      <c r="G7351">
        <v>17186</v>
      </c>
      <c r="H7351" s="1">
        <v>0.83948808128175068</v>
      </c>
    </row>
    <row r="7352" spans="1:8" x14ac:dyDescent="0.3">
      <c r="A7352" t="s">
        <v>884</v>
      </c>
      <c r="B7352" t="s">
        <v>913</v>
      </c>
      <c r="C7352" t="s">
        <v>1573</v>
      </c>
      <c r="D7352" t="s">
        <v>1337</v>
      </c>
      <c r="E7352" t="s">
        <v>1338</v>
      </c>
      <c r="F7352">
        <v>23082</v>
      </c>
      <c r="G7352">
        <v>16009</v>
      </c>
      <c r="H7352" s="1">
        <v>0.69357074776882421</v>
      </c>
    </row>
    <row r="7353" spans="1:8" x14ac:dyDescent="0.3">
      <c r="A7353" t="s">
        <v>884</v>
      </c>
      <c r="B7353" t="s">
        <v>913</v>
      </c>
      <c r="C7353" t="s">
        <v>1573</v>
      </c>
      <c r="D7353" t="s">
        <v>1339</v>
      </c>
      <c r="E7353" t="s">
        <v>1340</v>
      </c>
      <c r="F7353">
        <v>19995</v>
      </c>
      <c r="G7353">
        <v>13402</v>
      </c>
      <c r="H7353" s="1">
        <v>0.67026756689172295</v>
      </c>
    </row>
    <row r="7354" spans="1:8" x14ac:dyDescent="0.3">
      <c r="A7354" t="s">
        <v>884</v>
      </c>
      <c r="B7354" t="s">
        <v>913</v>
      </c>
      <c r="C7354" t="s">
        <v>1573</v>
      </c>
      <c r="D7354" t="s">
        <v>1341</v>
      </c>
      <c r="E7354" t="s">
        <v>1342</v>
      </c>
      <c r="F7354">
        <v>19325</v>
      </c>
      <c r="G7354">
        <v>15203</v>
      </c>
      <c r="H7354" s="1">
        <v>0.78670116429495474</v>
      </c>
    </row>
    <row r="7355" spans="1:8" x14ac:dyDescent="0.3">
      <c r="A7355" t="s">
        <v>884</v>
      </c>
      <c r="B7355" t="s">
        <v>913</v>
      </c>
      <c r="C7355" t="s">
        <v>1573</v>
      </c>
      <c r="D7355" t="s">
        <v>1343</v>
      </c>
      <c r="E7355" t="s">
        <v>1344</v>
      </c>
      <c r="F7355">
        <v>18324</v>
      </c>
      <c r="G7355">
        <v>10146</v>
      </c>
      <c r="H7355" s="1">
        <v>0.55370006548788475</v>
      </c>
    </row>
    <row r="7356" spans="1:8" x14ac:dyDescent="0.3">
      <c r="A7356" t="s">
        <v>884</v>
      </c>
      <c r="B7356" t="s">
        <v>913</v>
      </c>
      <c r="C7356" t="s">
        <v>1573</v>
      </c>
      <c r="D7356" t="s">
        <v>1345</v>
      </c>
      <c r="E7356" t="s">
        <v>1346</v>
      </c>
      <c r="F7356">
        <v>19386</v>
      </c>
      <c r="G7356">
        <v>5662</v>
      </c>
      <c r="H7356" s="1">
        <v>0.29206643969875168</v>
      </c>
    </row>
    <row r="7357" spans="1:8" x14ac:dyDescent="0.3">
      <c r="A7357" t="s">
        <v>884</v>
      </c>
      <c r="B7357" t="s">
        <v>913</v>
      </c>
      <c r="C7357" t="s">
        <v>1573</v>
      </c>
      <c r="D7357" t="s">
        <v>1347</v>
      </c>
      <c r="E7357" t="s">
        <v>1348</v>
      </c>
      <c r="F7357">
        <v>27968</v>
      </c>
      <c r="G7357">
        <v>9451</v>
      </c>
      <c r="H7357" s="1">
        <v>0.33792191075514877</v>
      </c>
    </row>
    <row r="7358" spans="1:8" x14ac:dyDescent="0.3">
      <c r="A7358" t="s">
        <v>884</v>
      </c>
      <c r="B7358" t="s">
        <v>913</v>
      </c>
      <c r="C7358" t="s">
        <v>1574</v>
      </c>
      <c r="D7358" t="s">
        <v>1349</v>
      </c>
      <c r="E7358" t="s">
        <v>1350</v>
      </c>
      <c r="F7358">
        <v>20480</v>
      </c>
      <c r="G7358">
        <v>15450</v>
      </c>
      <c r="H7358" s="1">
        <v>0.75439453125</v>
      </c>
    </row>
    <row r="7359" spans="1:8" x14ac:dyDescent="0.3">
      <c r="A7359" t="s">
        <v>884</v>
      </c>
      <c r="B7359" t="s">
        <v>913</v>
      </c>
      <c r="C7359" t="s">
        <v>1574</v>
      </c>
      <c r="D7359" t="s">
        <v>1351</v>
      </c>
      <c r="E7359" t="s">
        <v>1352</v>
      </c>
      <c r="F7359">
        <v>23352</v>
      </c>
      <c r="G7359">
        <v>7636</v>
      </c>
      <c r="H7359" s="1">
        <v>0.32699554642000683</v>
      </c>
    </row>
    <row r="7360" spans="1:8" x14ac:dyDescent="0.3">
      <c r="A7360" t="s">
        <v>884</v>
      </c>
      <c r="B7360" t="s">
        <v>913</v>
      </c>
      <c r="C7360" t="s">
        <v>1574</v>
      </c>
      <c r="D7360" t="s">
        <v>1353</v>
      </c>
      <c r="E7360" t="s">
        <v>1354</v>
      </c>
      <c r="F7360">
        <v>43140</v>
      </c>
      <c r="G7360">
        <v>18030</v>
      </c>
      <c r="H7360" s="1">
        <v>0.4179415855354659</v>
      </c>
    </row>
    <row r="7361" spans="1:8" x14ac:dyDescent="0.3">
      <c r="A7361" t="s">
        <v>884</v>
      </c>
      <c r="B7361" t="s">
        <v>913</v>
      </c>
      <c r="C7361" t="s">
        <v>1574</v>
      </c>
      <c r="D7361" t="s">
        <v>1355</v>
      </c>
      <c r="E7361" t="s">
        <v>1356</v>
      </c>
      <c r="F7361">
        <v>25914</v>
      </c>
      <c r="G7361">
        <v>8445</v>
      </c>
      <c r="H7361" s="1">
        <v>0.32588562167168328</v>
      </c>
    </row>
    <row r="7362" spans="1:8" x14ac:dyDescent="0.3">
      <c r="A7362" t="s">
        <v>884</v>
      </c>
      <c r="B7362" t="s">
        <v>913</v>
      </c>
      <c r="C7362" t="s">
        <v>1574</v>
      </c>
      <c r="D7362" t="s">
        <v>1357</v>
      </c>
      <c r="E7362" t="s">
        <v>1358</v>
      </c>
      <c r="F7362">
        <v>23646</v>
      </c>
      <c r="G7362">
        <v>6885</v>
      </c>
      <c r="H7362" s="1">
        <v>0.29116975386957628</v>
      </c>
    </row>
    <row r="7363" spans="1:8" x14ac:dyDescent="0.3">
      <c r="A7363" t="s">
        <v>884</v>
      </c>
      <c r="B7363" t="s">
        <v>913</v>
      </c>
      <c r="C7363" t="s">
        <v>1574</v>
      </c>
      <c r="D7363" t="s">
        <v>1359</v>
      </c>
      <c r="E7363" t="s">
        <v>1360</v>
      </c>
      <c r="F7363">
        <v>33792</v>
      </c>
      <c r="G7363">
        <v>10010</v>
      </c>
      <c r="H7363" s="1">
        <v>0.29622395833333331</v>
      </c>
    </row>
    <row r="7364" spans="1:8" x14ac:dyDescent="0.3">
      <c r="A7364" t="s">
        <v>884</v>
      </c>
      <c r="B7364" t="s">
        <v>913</v>
      </c>
      <c r="C7364" t="s">
        <v>1574</v>
      </c>
      <c r="D7364" t="s">
        <v>1361</v>
      </c>
      <c r="E7364" t="s">
        <v>1362</v>
      </c>
      <c r="F7364">
        <v>22200</v>
      </c>
      <c r="G7364">
        <v>16903</v>
      </c>
      <c r="H7364" s="1">
        <v>0.76139639639639645</v>
      </c>
    </row>
    <row r="7365" spans="1:8" x14ac:dyDescent="0.3">
      <c r="A7365" t="s">
        <v>884</v>
      </c>
      <c r="B7365" t="s">
        <v>913</v>
      </c>
      <c r="C7365" t="s">
        <v>1574</v>
      </c>
      <c r="D7365" t="s">
        <v>1363</v>
      </c>
      <c r="E7365" t="s">
        <v>1364</v>
      </c>
      <c r="F7365">
        <v>21600</v>
      </c>
      <c r="G7365">
        <v>16463</v>
      </c>
      <c r="H7365" s="1">
        <v>0.76217592592592598</v>
      </c>
    </row>
    <row r="7366" spans="1:8" x14ac:dyDescent="0.3">
      <c r="A7366" t="s">
        <v>884</v>
      </c>
      <c r="B7366" t="s">
        <v>913</v>
      </c>
      <c r="C7366" t="s">
        <v>1574</v>
      </c>
      <c r="D7366" t="s">
        <v>1365</v>
      </c>
      <c r="E7366" t="s">
        <v>1366</v>
      </c>
      <c r="F7366">
        <v>20405</v>
      </c>
      <c r="G7366">
        <v>12161</v>
      </c>
      <c r="H7366" s="1">
        <v>0.59598137711345256</v>
      </c>
    </row>
    <row r="7367" spans="1:8" x14ac:dyDescent="0.3">
      <c r="A7367" t="s">
        <v>884</v>
      </c>
      <c r="B7367" t="s">
        <v>913</v>
      </c>
      <c r="C7367" t="s">
        <v>1574</v>
      </c>
      <c r="D7367" t="s">
        <v>1367</v>
      </c>
      <c r="E7367" t="s">
        <v>1368</v>
      </c>
      <c r="F7367">
        <v>28819</v>
      </c>
      <c r="G7367">
        <v>20828</v>
      </c>
      <c r="H7367" s="1">
        <v>0.7227176515493251</v>
      </c>
    </row>
    <row r="7368" spans="1:8" x14ac:dyDescent="0.3">
      <c r="A7368" t="s">
        <v>884</v>
      </c>
      <c r="B7368" t="s">
        <v>913</v>
      </c>
      <c r="C7368" t="s">
        <v>1574</v>
      </c>
      <c r="D7368" t="s">
        <v>1369</v>
      </c>
      <c r="E7368" t="s">
        <v>1370</v>
      </c>
      <c r="F7368">
        <v>30331</v>
      </c>
      <c r="G7368">
        <v>21841</v>
      </c>
      <c r="H7368" s="1">
        <v>0.72008835844515517</v>
      </c>
    </row>
    <row r="7369" spans="1:8" x14ac:dyDescent="0.3">
      <c r="A7369" t="s">
        <v>884</v>
      </c>
      <c r="B7369" t="s">
        <v>913</v>
      </c>
      <c r="C7369" t="s">
        <v>1574</v>
      </c>
      <c r="D7369" t="s">
        <v>1371</v>
      </c>
      <c r="E7369" t="s">
        <v>1372</v>
      </c>
      <c r="F7369">
        <v>23322</v>
      </c>
      <c r="G7369">
        <v>9262</v>
      </c>
      <c r="H7369" s="1">
        <v>0.39713575165080184</v>
      </c>
    </row>
    <row r="7370" spans="1:8" x14ac:dyDescent="0.3">
      <c r="A7370" t="s">
        <v>884</v>
      </c>
      <c r="B7370" t="s">
        <v>913</v>
      </c>
      <c r="C7370" t="s">
        <v>950</v>
      </c>
      <c r="D7370" t="s">
        <v>1373</v>
      </c>
      <c r="E7370" t="s">
        <v>1374</v>
      </c>
      <c r="F7370">
        <v>37690</v>
      </c>
      <c r="G7370">
        <v>14328</v>
      </c>
      <c r="H7370" s="1">
        <v>0.38015388697267177</v>
      </c>
    </row>
    <row r="7371" spans="1:8" x14ac:dyDescent="0.3">
      <c r="A7371" t="s">
        <v>884</v>
      </c>
      <c r="B7371" t="s">
        <v>913</v>
      </c>
      <c r="C7371" t="s">
        <v>950</v>
      </c>
      <c r="D7371" t="s">
        <v>1375</v>
      </c>
      <c r="E7371" t="s">
        <v>1376</v>
      </c>
      <c r="F7371">
        <v>43100</v>
      </c>
      <c r="G7371">
        <v>23049</v>
      </c>
      <c r="H7371" s="1">
        <v>0.53477958236658929</v>
      </c>
    </row>
    <row r="7372" spans="1:8" x14ac:dyDescent="0.3">
      <c r="A7372" t="s">
        <v>884</v>
      </c>
      <c r="B7372" t="s">
        <v>913</v>
      </c>
      <c r="C7372" t="s">
        <v>950</v>
      </c>
      <c r="D7372" t="s">
        <v>1377</v>
      </c>
      <c r="E7372" t="s">
        <v>1378</v>
      </c>
      <c r="F7372">
        <v>48500</v>
      </c>
      <c r="G7372">
        <v>27443</v>
      </c>
      <c r="H7372" s="1">
        <v>0.5658350515463918</v>
      </c>
    </row>
    <row r="7373" spans="1:8" x14ac:dyDescent="0.3">
      <c r="A7373" t="s">
        <v>884</v>
      </c>
      <c r="B7373" t="s">
        <v>913</v>
      </c>
      <c r="C7373" t="s">
        <v>950</v>
      </c>
      <c r="D7373" t="s">
        <v>1379</v>
      </c>
      <c r="E7373" t="s">
        <v>1380</v>
      </c>
      <c r="F7373">
        <v>42290</v>
      </c>
      <c r="G7373">
        <v>23722</v>
      </c>
      <c r="H7373" s="1">
        <v>0.56093639158193431</v>
      </c>
    </row>
    <row r="7374" spans="1:8" x14ac:dyDescent="0.3">
      <c r="A7374" t="s">
        <v>884</v>
      </c>
      <c r="B7374" t="s">
        <v>913</v>
      </c>
      <c r="C7374" t="s">
        <v>950</v>
      </c>
      <c r="D7374" t="s">
        <v>1381</v>
      </c>
      <c r="E7374" t="s">
        <v>1382</v>
      </c>
      <c r="F7374">
        <v>44440</v>
      </c>
      <c r="G7374">
        <v>28426</v>
      </c>
      <c r="H7374" s="1">
        <v>0.6396489648964897</v>
      </c>
    </row>
    <row r="7375" spans="1:8" x14ac:dyDescent="0.3">
      <c r="A7375" t="s">
        <v>884</v>
      </c>
      <c r="B7375" t="s">
        <v>913</v>
      </c>
      <c r="C7375" t="s">
        <v>950</v>
      </c>
      <c r="D7375" t="s">
        <v>1383</v>
      </c>
      <c r="E7375" t="s">
        <v>1384</v>
      </c>
      <c r="F7375">
        <v>37100</v>
      </c>
      <c r="G7375">
        <v>23904</v>
      </c>
      <c r="H7375" s="1">
        <v>0.6443126684636119</v>
      </c>
    </row>
    <row r="7376" spans="1:8" x14ac:dyDescent="0.3">
      <c r="A7376" t="s">
        <v>884</v>
      </c>
      <c r="B7376" t="s">
        <v>913</v>
      </c>
      <c r="C7376" t="s">
        <v>950</v>
      </c>
      <c r="D7376" t="s">
        <v>1385</v>
      </c>
      <c r="E7376" t="s">
        <v>1386</v>
      </c>
      <c r="F7376">
        <v>39840</v>
      </c>
      <c r="G7376">
        <v>21268</v>
      </c>
      <c r="H7376" s="1">
        <v>0.53383534136546185</v>
      </c>
    </row>
    <row r="7377" spans="1:8" x14ac:dyDescent="0.3">
      <c r="A7377" t="s">
        <v>884</v>
      </c>
      <c r="B7377" t="s">
        <v>913</v>
      </c>
      <c r="C7377" t="s">
        <v>950</v>
      </c>
      <c r="D7377" t="s">
        <v>1387</v>
      </c>
      <c r="E7377" t="s">
        <v>1388</v>
      </c>
      <c r="F7377">
        <v>35200</v>
      </c>
      <c r="G7377">
        <v>17621</v>
      </c>
      <c r="H7377" s="1">
        <v>0.50059659090909092</v>
      </c>
    </row>
    <row r="7378" spans="1:8" x14ac:dyDescent="0.3">
      <c r="A7378" t="s">
        <v>884</v>
      </c>
      <c r="B7378" t="s">
        <v>913</v>
      </c>
      <c r="C7378" t="s">
        <v>954</v>
      </c>
      <c r="D7378" t="s">
        <v>1389</v>
      </c>
      <c r="E7378" t="s">
        <v>1390</v>
      </c>
      <c r="F7378">
        <v>22854</v>
      </c>
      <c r="G7378">
        <v>20404</v>
      </c>
      <c r="H7378" s="1">
        <v>0.89279775969195763</v>
      </c>
    </row>
    <row r="7379" spans="1:8" x14ac:dyDescent="0.3">
      <c r="A7379" t="s">
        <v>884</v>
      </c>
      <c r="B7379" t="s">
        <v>913</v>
      </c>
      <c r="C7379" t="s">
        <v>954</v>
      </c>
      <c r="D7379" t="s">
        <v>1391</v>
      </c>
      <c r="E7379" t="s">
        <v>1392</v>
      </c>
      <c r="F7379">
        <v>46320</v>
      </c>
      <c r="G7379">
        <v>27102</v>
      </c>
      <c r="H7379" s="1">
        <v>0.58510362694300522</v>
      </c>
    </row>
    <row r="7380" spans="1:8" x14ac:dyDescent="0.3">
      <c r="A7380" t="s">
        <v>884</v>
      </c>
      <c r="B7380" t="s">
        <v>913</v>
      </c>
      <c r="C7380" t="s">
        <v>954</v>
      </c>
      <c r="D7380" t="s">
        <v>1393</v>
      </c>
      <c r="E7380" t="s">
        <v>1394</v>
      </c>
      <c r="F7380">
        <v>67472</v>
      </c>
      <c r="G7380">
        <v>41427</v>
      </c>
      <c r="H7380" s="1">
        <v>0.61398802466208202</v>
      </c>
    </row>
    <row r="7381" spans="1:8" x14ac:dyDescent="0.3">
      <c r="A7381" t="s">
        <v>884</v>
      </c>
      <c r="B7381" t="s">
        <v>913</v>
      </c>
      <c r="C7381" t="s">
        <v>954</v>
      </c>
      <c r="D7381" t="s">
        <v>1395</v>
      </c>
      <c r="E7381" t="s">
        <v>1396</v>
      </c>
      <c r="F7381">
        <v>20250</v>
      </c>
      <c r="G7381">
        <v>17678</v>
      </c>
      <c r="H7381" s="1">
        <v>0.87298765432098768</v>
      </c>
    </row>
    <row r="7382" spans="1:8" x14ac:dyDescent="0.3">
      <c r="A7382" t="s">
        <v>884</v>
      </c>
      <c r="B7382" t="s">
        <v>913</v>
      </c>
      <c r="C7382" t="s">
        <v>954</v>
      </c>
      <c r="D7382" t="s">
        <v>1397</v>
      </c>
      <c r="E7382" t="s">
        <v>1398</v>
      </c>
      <c r="F7382">
        <v>59010</v>
      </c>
      <c r="G7382">
        <v>31517</v>
      </c>
      <c r="H7382" s="1">
        <v>0.53409591594644978</v>
      </c>
    </row>
    <row r="7383" spans="1:8" x14ac:dyDescent="0.3">
      <c r="A7383" t="s">
        <v>884</v>
      </c>
      <c r="B7383" t="s">
        <v>913</v>
      </c>
      <c r="C7383" t="s">
        <v>954</v>
      </c>
      <c r="D7383" t="s">
        <v>1399</v>
      </c>
      <c r="E7383" t="s">
        <v>1269</v>
      </c>
      <c r="F7383">
        <v>42580</v>
      </c>
      <c r="G7383">
        <v>16532</v>
      </c>
      <c r="H7383" s="1">
        <v>0.3882573978393612</v>
      </c>
    </row>
    <row r="7384" spans="1:8" x14ac:dyDescent="0.3">
      <c r="A7384" t="s">
        <v>884</v>
      </c>
      <c r="B7384" t="s">
        <v>913</v>
      </c>
      <c r="C7384" t="s">
        <v>954</v>
      </c>
      <c r="D7384" t="s">
        <v>1400</v>
      </c>
      <c r="E7384" t="s">
        <v>1401</v>
      </c>
      <c r="F7384">
        <v>64245</v>
      </c>
      <c r="G7384">
        <v>40627</v>
      </c>
      <c r="H7384" s="1">
        <v>0.63237606039380501</v>
      </c>
    </row>
    <row r="7385" spans="1:8" x14ac:dyDescent="0.3">
      <c r="A7385" t="s">
        <v>884</v>
      </c>
      <c r="B7385" t="s">
        <v>913</v>
      </c>
      <c r="C7385" t="s">
        <v>955</v>
      </c>
      <c r="D7385" t="s">
        <v>1402</v>
      </c>
      <c r="E7385" t="s">
        <v>1403</v>
      </c>
      <c r="F7385">
        <v>32944</v>
      </c>
      <c r="G7385">
        <v>28672</v>
      </c>
      <c r="H7385" s="1">
        <v>0.87032540067994169</v>
      </c>
    </row>
    <row r="7386" spans="1:8" x14ac:dyDescent="0.3">
      <c r="A7386" t="s">
        <v>884</v>
      </c>
      <c r="B7386" t="s">
        <v>913</v>
      </c>
      <c r="C7386" t="s">
        <v>955</v>
      </c>
      <c r="D7386" t="s">
        <v>1404</v>
      </c>
      <c r="E7386" t="s">
        <v>1405</v>
      </c>
      <c r="F7386">
        <v>30824</v>
      </c>
      <c r="G7386">
        <v>19158</v>
      </c>
      <c r="H7386" s="1">
        <v>0.62152867895146635</v>
      </c>
    </row>
    <row r="7387" spans="1:8" x14ac:dyDescent="0.3">
      <c r="A7387" t="s">
        <v>884</v>
      </c>
      <c r="B7387" t="s">
        <v>913</v>
      </c>
      <c r="C7387" t="s">
        <v>955</v>
      </c>
      <c r="D7387" t="s">
        <v>1406</v>
      </c>
      <c r="E7387" t="s">
        <v>1407</v>
      </c>
      <c r="F7387">
        <v>30384</v>
      </c>
      <c r="G7387">
        <v>17045</v>
      </c>
      <c r="H7387" s="1">
        <v>0.56098604528699314</v>
      </c>
    </row>
    <row r="7388" spans="1:8" x14ac:dyDescent="0.3">
      <c r="A7388" t="s">
        <v>884</v>
      </c>
      <c r="B7388" t="s">
        <v>913</v>
      </c>
      <c r="C7388" t="s">
        <v>955</v>
      </c>
      <c r="D7388" t="s">
        <v>1408</v>
      </c>
      <c r="E7388" t="s">
        <v>1409</v>
      </c>
      <c r="F7388">
        <v>33128</v>
      </c>
      <c r="G7388">
        <v>6834</v>
      </c>
      <c r="H7388" s="1">
        <v>0.20629075102632213</v>
      </c>
    </row>
    <row r="7389" spans="1:8" x14ac:dyDescent="0.3">
      <c r="A7389" t="s">
        <v>884</v>
      </c>
      <c r="B7389" t="s">
        <v>913</v>
      </c>
      <c r="C7389" t="s">
        <v>955</v>
      </c>
      <c r="D7389" t="s">
        <v>1410</v>
      </c>
      <c r="E7389" t="s">
        <v>1277</v>
      </c>
      <c r="F7389">
        <v>35244</v>
      </c>
      <c r="G7389">
        <v>19121</v>
      </c>
      <c r="H7389" s="1">
        <v>0.54253206219498351</v>
      </c>
    </row>
    <row r="7390" spans="1:8" x14ac:dyDescent="0.3">
      <c r="A7390" t="s">
        <v>884</v>
      </c>
      <c r="B7390" t="s">
        <v>913</v>
      </c>
      <c r="C7390" t="s">
        <v>955</v>
      </c>
      <c r="D7390" t="s">
        <v>1411</v>
      </c>
      <c r="E7390" t="s">
        <v>1412</v>
      </c>
      <c r="F7390">
        <v>36270</v>
      </c>
      <c r="G7390">
        <v>11848</v>
      </c>
      <c r="H7390" s="1">
        <v>0.32666115246760408</v>
      </c>
    </row>
    <row r="7391" spans="1:8" x14ac:dyDescent="0.3">
      <c r="A7391" t="s">
        <v>884</v>
      </c>
      <c r="B7391" t="s">
        <v>913</v>
      </c>
      <c r="C7391" t="s">
        <v>955</v>
      </c>
      <c r="D7391" t="s">
        <v>1413</v>
      </c>
      <c r="E7391" t="s">
        <v>1414</v>
      </c>
      <c r="F7391">
        <v>38205</v>
      </c>
      <c r="G7391">
        <v>21506</v>
      </c>
      <c r="H7391" s="1">
        <v>0.56291061379400598</v>
      </c>
    </row>
    <row r="7392" spans="1:8" x14ac:dyDescent="0.3">
      <c r="A7392" t="s">
        <v>884</v>
      </c>
      <c r="B7392" t="s">
        <v>913</v>
      </c>
      <c r="C7392" t="s">
        <v>955</v>
      </c>
      <c r="D7392" t="s">
        <v>1415</v>
      </c>
      <c r="E7392" t="s">
        <v>1416</v>
      </c>
      <c r="F7392">
        <v>32192</v>
      </c>
      <c r="G7392">
        <v>15692</v>
      </c>
      <c r="H7392" s="1">
        <v>0.4874502982107356</v>
      </c>
    </row>
    <row r="7393" spans="1:8" x14ac:dyDescent="0.3">
      <c r="A7393" t="s">
        <v>884</v>
      </c>
      <c r="B7393" t="s">
        <v>913</v>
      </c>
      <c r="C7393" t="s">
        <v>955</v>
      </c>
      <c r="D7393" t="s">
        <v>1417</v>
      </c>
      <c r="E7393" t="s">
        <v>1418</v>
      </c>
      <c r="F7393">
        <v>12300</v>
      </c>
      <c r="G7393">
        <v>9766</v>
      </c>
      <c r="H7393" s="1">
        <v>0.79398373983739834</v>
      </c>
    </row>
    <row r="7394" spans="1:8" x14ac:dyDescent="0.3">
      <c r="A7394" t="s">
        <v>884</v>
      </c>
      <c r="B7394" t="s">
        <v>913</v>
      </c>
      <c r="C7394" t="s">
        <v>955</v>
      </c>
      <c r="D7394" t="s">
        <v>1419</v>
      </c>
      <c r="E7394" t="s">
        <v>1420</v>
      </c>
      <c r="F7394">
        <v>15248</v>
      </c>
      <c r="G7394">
        <v>4274</v>
      </c>
      <c r="H7394" s="1">
        <v>0.28029905561385099</v>
      </c>
    </row>
    <row r="7395" spans="1:8" x14ac:dyDescent="0.3">
      <c r="A7395" t="s">
        <v>884</v>
      </c>
      <c r="B7395" t="s">
        <v>913</v>
      </c>
      <c r="C7395" t="s">
        <v>955</v>
      </c>
      <c r="D7395" t="s">
        <v>1421</v>
      </c>
      <c r="E7395" t="s">
        <v>1285</v>
      </c>
      <c r="F7395">
        <v>23730</v>
      </c>
      <c r="G7395">
        <v>13427</v>
      </c>
      <c r="H7395" s="1">
        <v>0.56582385166455962</v>
      </c>
    </row>
    <row r="7396" spans="1:8" x14ac:dyDescent="0.3">
      <c r="A7396" t="s">
        <v>884</v>
      </c>
      <c r="B7396" t="s">
        <v>913</v>
      </c>
      <c r="C7396" t="s">
        <v>956</v>
      </c>
      <c r="D7396" t="s">
        <v>1422</v>
      </c>
      <c r="E7396" t="s">
        <v>1423</v>
      </c>
      <c r="F7396">
        <v>30696</v>
      </c>
      <c r="G7396">
        <v>11176</v>
      </c>
      <c r="H7396" s="1">
        <v>0.36408652593171748</v>
      </c>
    </row>
    <row r="7397" spans="1:8" x14ac:dyDescent="0.3">
      <c r="A7397" t="s">
        <v>884</v>
      </c>
      <c r="B7397" t="s">
        <v>913</v>
      </c>
      <c r="C7397" t="s">
        <v>956</v>
      </c>
      <c r="D7397" t="s">
        <v>1424</v>
      </c>
      <c r="E7397" t="s">
        <v>1425</v>
      </c>
      <c r="F7397">
        <v>22806</v>
      </c>
      <c r="G7397">
        <v>10749</v>
      </c>
      <c r="H7397" s="1">
        <v>0.47132333596421994</v>
      </c>
    </row>
    <row r="7398" spans="1:8" x14ac:dyDescent="0.3">
      <c r="A7398" t="s">
        <v>884</v>
      </c>
      <c r="B7398" t="s">
        <v>913</v>
      </c>
      <c r="C7398" t="s">
        <v>956</v>
      </c>
      <c r="D7398" t="s">
        <v>1426</v>
      </c>
      <c r="E7398" t="s">
        <v>1427</v>
      </c>
      <c r="F7398">
        <v>22824</v>
      </c>
      <c r="G7398">
        <v>19608</v>
      </c>
      <c r="H7398" s="1">
        <v>0.85909568874868558</v>
      </c>
    </row>
    <row r="7399" spans="1:8" x14ac:dyDescent="0.3">
      <c r="A7399" t="s">
        <v>884</v>
      </c>
      <c r="B7399" t="s">
        <v>913</v>
      </c>
      <c r="C7399" t="s">
        <v>956</v>
      </c>
      <c r="D7399" t="s">
        <v>1428</v>
      </c>
      <c r="E7399" t="s">
        <v>1429</v>
      </c>
      <c r="F7399">
        <v>41325</v>
      </c>
      <c r="G7399">
        <v>35022</v>
      </c>
      <c r="H7399" s="1">
        <v>0.8474773139745917</v>
      </c>
    </row>
    <row r="7400" spans="1:8" x14ac:dyDescent="0.3">
      <c r="A7400" t="s">
        <v>884</v>
      </c>
      <c r="B7400" t="s">
        <v>913</v>
      </c>
      <c r="C7400" t="s">
        <v>956</v>
      </c>
      <c r="D7400" t="s">
        <v>1430</v>
      </c>
      <c r="E7400" t="s">
        <v>1431</v>
      </c>
      <c r="F7400">
        <v>28568</v>
      </c>
      <c r="G7400">
        <v>9014</v>
      </c>
      <c r="H7400" s="1">
        <v>0.31552786334360122</v>
      </c>
    </row>
    <row r="7401" spans="1:8" x14ac:dyDescent="0.3">
      <c r="A7401" t="s">
        <v>884</v>
      </c>
      <c r="B7401" t="s">
        <v>913</v>
      </c>
      <c r="C7401" t="s">
        <v>956</v>
      </c>
      <c r="D7401" t="s">
        <v>1432</v>
      </c>
      <c r="E7401" t="s">
        <v>1433</v>
      </c>
      <c r="F7401">
        <v>27400</v>
      </c>
      <c r="G7401">
        <v>13449</v>
      </c>
      <c r="H7401" s="1">
        <v>0.49083941605839415</v>
      </c>
    </row>
    <row r="7402" spans="1:8" x14ac:dyDescent="0.3">
      <c r="A7402" t="s">
        <v>884</v>
      </c>
      <c r="B7402" t="s">
        <v>913</v>
      </c>
      <c r="C7402" t="s">
        <v>956</v>
      </c>
      <c r="D7402" t="s">
        <v>1434</v>
      </c>
      <c r="E7402" t="s">
        <v>1435</v>
      </c>
      <c r="F7402">
        <v>34464</v>
      </c>
      <c r="G7402">
        <v>29420</v>
      </c>
      <c r="H7402" s="1">
        <v>0.85364438254410402</v>
      </c>
    </row>
    <row r="7403" spans="1:8" x14ac:dyDescent="0.3">
      <c r="A7403" t="s">
        <v>884</v>
      </c>
      <c r="B7403" t="s">
        <v>913</v>
      </c>
      <c r="C7403" t="s">
        <v>956</v>
      </c>
      <c r="D7403" t="s">
        <v>1436</v>
      </c>
      <c r="E7403" t="s">
        <v>1437</v>
      </c>
      <c r="F7403">
        <v>31848</v>
      </c>
      <c r="G7403">
        <v>27496</v>
      </c>
      <c r="H7403" s="1">
        <v>0.86335091685506149</v>
      </c>
    </row>
    <row r="7404" spans="1:8" x14ac:dyDescent="0.3">
      <c r="A7404" t="s">
        <v>884</v>
      </c>
      <c r="B7404" t="s">
        <v>913</v>
      </c>
      <c r="C7404" t="s">
        <v>956</v>
      </c>
      <c r="D7404" t="s">
        <v>1438</v>
      </c>
      <c r="E7404" t="s">
        <v>1439</v>
      </c>
      <c r="F7404">
        <v>38637</v>
      </c>
      <c r="G7404">
        <v>13570</v>
      </c>
      <c r="H7404" s="1">
        <v>0.35121774464891165</v>
      </c>
    </row>
    <row r="7405" spans="1:8" x14ac:dyDescent="0.3">
      <c r="A7405" t="s">
        <v>884</v>
      </c>
      <c r="B7405" t="s">
        <v>913</v>
      </c>
      <c r="C7405" t="s">
        <v>956</v>
      </c>
      <c r="D7405" t="s">
        <v>1440</v>
      </c>
      <c r="E7405" t="s">
        <v>1441</v>
      </c>
      <c r="F7405">
        <v>37944</v>
      </c>
      <c r="G7405">
        <v>12279</v>
      </c>
      <c r="H7405" s="1">
        <v>0.32360847564832385</v>
      </c>
    </row>
    <row r="7406" spans="1:8" x14ac:dyDescent="0.3">
      <c r="A7406" t="s">
        <v>884</v>
      </c>
      <c r="B7406" t="s">
        <v>914</v>
      </c>
      <c r="C7406" t="s">
        <v>1575</v>
      </c>
      <c r="D7406" t="s">
        <v>1442</v>
      </c>
      <c r="E7406" t="s">
        <v>1443</v>
      </c>
      <c r="F7406">
        <v>39200</v>
      </c>
      <c r="G7406">
        <v>21646</v>
      </c>
      <c r="H7406" s="1">
        <v>0.55219387755102045</v>
      </c>
    </row>
    <row r="7407" spans="1:8" x14ac:dyDescent="0.3">
      <c r="A7407" t="s">
        <v>884</v>
      </c>
      <c r="B7407" t="s">
        <v>914</v>
      </c>
      <c r="C7407" t="s">
        <v>1575</v>
      </c>
      <c r="D7407" t="s">
        <v>1444</v>
      </c>
      <c r="E7407" t="s">
        <v>1445</v>
      </c>
      <c r="F7407">
        <v>18605</v>
      </c>
      <c r="G7407">
        <v>13314</v>
      </c>
      <c r="H7407" s="1">
        <v>0.71561408223595813</v>
      </c>
    </row>
    <row r="7408" spans="1:8" x14ac:dyDescent="0.3">
      <c r="A7408" t="s">
        <v>884</v>
      </c>
      <c r="B7408" t="s">
        <v>914</v>
      </c>
      <c r="C7408" t="s">
        <v>1575</v>
      </c>
      <c r="D7408" t="s">
        <v>1446</v>
      </c>
      <c r="E7408" t="s">
        <v>1447</v>
      </c>
      <c r="F7408">
        <v>20035</v>
      </c>
      <c r="G7408">
        <v>16867</v>
      </c>
      <c r="H7408" s="1">
        <v>0.84187671574744194</v>
      </c>
    </row>
    <row r="7409" spans="1:8" x14ac:dyDescent="0.3">
      <c r="A7409" t="s">
        <v>884</v>
      </c>
      <c r="B7409" t="s">
        <v>914</v>
      </c>
      <c r="C7409" t="s">
        <v>1575</v>
      </c>
      <c r="D7409" t="s">
        <v>1448</v>
      </c>
      <c r="E7409" t="s">
        <v>1321</v>
      </c>
      <c r="F7409">
        <v>49660</v>
      </c>
      <c r="G7409">
        <v>30891</v>
      </c>
      <c r="H7409" s="1">
        <v>0.62204993958920662</v>
      </c>
    </row>
    <row r="7410" spans="1:8" x14ac:dyDescent="0.3">
      <c r="A7410" t="s">
        <v>884</v>
      </c>
      <c r="B7410" t="s">
        <v>914</v>
      </c>
      <c r="C7410" t="s">
        <v>1575</v>
      </c>
      <c r="D7410" t="s">
        <v>1449</v>
      </c>
      <c r="E7410" t="s">
        <v>1450</v>
      </c>
      <c r="F7410">
        <v>45330</v>
      </c>
      <c r="G7410">
        <v>16609</v>
      </c>
      <c r="H7410" s="1">
        <v>0.36640194131921466</v>
      </c>
    </row>
    <row r="7411" spans="1:8" x14ac:dyDescent="0.3">
      <c r="A7411" t="s">
        <v>884</v>
      </c>
      <c r="B7411" t="s">
        <v>914</v>
      </c>
      <c r="C7411" t="s">
        <v>1575</v>
      </c>
      <c r="D7411" t="s">
        <v>1451</v>
      </c>
      <c r="E7411" t="s">
        <v>1452</v>
      </c>
      <c r="F7411">
        <v>22515</v>
      </c>
      <c r="G7411">
        <v>17827</v>
      </c>
      <c r="H7411" s="1">
        <v>0.79178325560737284</v>
      </c>
    </row>
    <row r="7412" spans="1:8" x14ac:dyDescent="0.3">
      <c r="A7412" t="s">
        <v>884</v>
      </c>
      <c r="B7412" t="s">
        <v>914</v>
      </c>
      <c r="C7412" t="s">
        <v>1575</v>
      </c>
      <c r="D7412" t="s">
        <v>1453</v>
      </c>
      <c r="E7412" t="s">
        <v>1454</v>
      </c>
      <c r="F7412">
        <v>40680</v>
      </c>
      <c r="G7412">
        <v>13411</v>
      </c>
      <c r="H7412" s="1">
        <v>0.32967059980334318</v>
      </c>
    </row>
    <row r="7413" spans="1:8" x14ac:dyDescent="0.3">
      <c r="A7413" t="s">
        <v>884</v>
      </c>
      <c r="B7413" t="s">
        <v>914</v>
      </c>
      <c r="C7413" t="s">
        <v>1575</v>
      </c>
      <c r="D7413" t="s">
        <v>1455</v>
      </c>
      <c r="E7413" t="s">
        <v>1456</v>
      </c>
      <c r="F7413">
        <v>40060</v>
      </c>
      <c r="G7413">
        <v>23177</v>
      </c>
      <c r="H7413" s="1">
        <v>0.57855716425361958</v>
      </c>
    </row>
    <row r="7414" spans="1:8" x14ac:dyDescent="0.3">
      <c r="A7414" t="s">
        <v>884</v>
      </c>
      <c r="B7414" t="s">
        <v>914</v>
      </c>
      <c r="C7414" t="s">
        <v>1575</v>
      </c>
      <c r="D7414" t="s">
        <v>1457</v>
      </c>
      <c r="E7414" t="s">
        <v>1458</v>
      </c>
      <c r="F7414">
        <v>50950</v>
      </c>
      <c r="G7414">
        <v>35105</v>
      </c>
      <c r="H7414" s="1">
        <v>0.68900883218842002</v>
      </c>
    </row>
    <row r="7415" spans="1:8" x14ac:dyDescent="0.3">
      <c r="A7415" t="s">
        <v>884</v>
      </c>
      <c r="B7415" t="s">
        <v>914</v>
      </c>
      <c r="C7415" t="s">
        <v>1575</v>
      </c>
      <c r="D7415" t="s">
        <v>1459</v>
      </c>
      <c r="E7415" t="s">
        <v>1460</v>
      </c>
      <c r="F7415">
        <v>20275</v>
      </c>
      <c r="G7415">
        <v>18489</v>
      </c>
      <c r="H7415" s="1">
        <v>0.9119112207151665</v>
      </c>
    </row>
    <row r="7416" spans="1:8" x14ac:dyDescent="0.3">
      <c r="A7416" t="s">
        <v>884</v>
      </c>
      <c r="B7416" t="s">
        <v>914</v>
      </c>
      <c r="C7416" t="s">
        <v>1573</v>
      </c>
      <c r="D7416">
        <v>2</v>
      </c>
      <c r="E7416" t="s">
        <v>1461</v>
      </c>
      <c r="F7416">
        <v>38208</v>
      </c>
      <c r="G7416">
        <v>23488</v>
      </c>
      <c r="H7416" s="1">
        <v>0.61474036850921276</v>
      </c>
    </row>
    <row r="7417" spans="1:8" x14ac:dyDescent="0.3">
      <c r="A7417" t="s">
        <v>884</v>
      </c>
      <c r="B7417" t="s">
        <v>914</v>
      </c>
      <c r="C7417" t="s">
        <v>1573</v>
      </c>
      <c r="D7417">
        <v>3</v>
      </c>
      <c r="E7417" t="s">
        <v>1462</v>
      </c>
      <c r="F7417">
        <v>34011</v>
      </c>
      <c r="G7417">
        <v>29248</v>
      </c>
      <c r="H7417" s="1">
        <v>0.85995707271176969</v>
      </c>
    </row>
    <row r="7418" spans="1:8" x14ac:dyDescent="0.3">
      <c r="A7418" t="s">
        <v>884</v>
      </c>
      <c r="B7418" t="s">
        <v>914</v>
      </c>
      <c r="C7418" t="s">
        <v>1573</v>
      </c>
      <c r="D7418">
        <v>5</v>
      </c>
      <c r="E7418" t="s">
        <v>1463</v>
      </c>
      <c r="F7418">
        <v>36930</v>
      </c>
      <c r="G7418">
        <v>19154</v>
      </c>
      <c r="H7418" s="1">
        <v>0.51865691849444895</v>
      </c>
    </row>
    <row r="7419" spans="1:8" x14ac:dyDescent="0.3">
      <c r="A7419" t="s">
        <v>884</v>
      </c>
      <c r="B7419" t="s">
        <v>914</v>
      </c>
      <c r="C7419" t="s">
        <v>1573</v>
      </c>
      <c r="D7419">
        <v>7</v>
      </c>
      <c r="E7419" t="s">
        <v>1464</v>
      </c>
      <c r="F7419">
        <v>17595</v>
      </c>
      <c r="G7419">
        <v>8122</v>
      </c>
      <c r="H7419" s="1">
        <v>0.46160841148053422</v>
      </c>
    </row>
    <row r="7420" spans="1:8" x14ac:dyDescent="0.3">
      <c r="A7420" t="s">
        <v>884</v>
      </c>
      <c r="B7420" t="s">
        <v>914</v>
      </c>
      <c r="C7420" t="s">
        <v>1573</v>
      </c>
      <c r="D7420">
        <v>8</v>
      </c>
      <c r="E7420" t="s">
        <v>1465</v>
      </c>
      <c r="F7420">
        <v>20245</v>
      </c>
      <c r="G7420">
        <v>15309</v>
      </c>
      <c r="H7420" s="1">
        <v>0.75618671276858485</v>
      </c>
    </row>
    <row r="7421" spans="1:8" x14ac:dyDescent="0.3">
      <c r="A7421" t="s">
        <v>884</v>
      </c>
      <c r="B7421" t="s">
        <v>914</v>
      </c>
      <c r="C7421" t="s">
        <v>1573</v>
      </c>
      <c r="D7421">
        <v>9</v>
      </c>
      <c r="E7421" t="s">
        <v>1466</v>
      </c>
      <c r="F7421">
        <v>34520</v>
      </c>
      <c r="G7421">
        <v>12691</v>
      </c>
      <c r="H7421" s="1">
        <v>0.36764194669756661</v>
      </c>
    </row>
    <row r="7422" spans="1:8" x14ac:dyDescent="0.3">
      <c r="A7422" t="s">
        <v>884</v>
      </c>
      <c r="B7422" t="s">
        <v>914</v>
      </c>
      <c r="C7422" t="s">
        <v>1573</v>
      </c>
      <c r="D7422" t="s">
        <v>1467</v>
      </c>
      <c r="E7422" t="s">
        <v>1468</v>
      </c>
      <c r="F7422">
        <v>16025</v>
      </c>
      <c r="G7422">
        <v>13897</v>
      </c>
      <c r="H7422" s="1">
        <v>0.86720748829953198</v>
      </c>
    </row>
    <row r="7423" spans="1:8" x14ac:dyDescent="0.3">
      <c r="A7423" t="s">
        <v>884</v>
      </c>
      <c r="B7423" t="s">
        <v>914</v>
      </c>
      <c r="C7423" t="s">
        <v>1573</v>
      </c>
      <c r="D7423" t="s">
        <v>1469</v>
      </c>
      <c r="E7423" t="s">
        <v>1468</v>
      </c>
      <c r="F7423">
        <v>25020</v>
      </c>
      <c r="G7423">
        <v>21012</v>
      </c>
      <c r="H7423" s="1">
        <v>0.83980815347721827</v>
      </c>
    </row>
    <row r="7424" spans="1:8" x14ac:dyDescent="0.3">
      <c r="A7424" t="s">
        <v>884</v>
      </c>
      <c r="B7424" t="s">
        <v>914</v>
      </c>
      <c r="C7424" t="s">
        <v>1573</v>
      </c>
      <c r="D7424" t="s">
        <v>1470</v>
      </c>
      <c r="E7424" t="s">
        <v>1471</v>
      </c>
      <c r="F7424">
        <v>21905</v>
      </c>
      <c r="G7424">
        <v>16072</v>
      </c>
      <c r="H7424" s="1">
        <v>0.73371376398082633</v>
      </c>
    </row>
    <row r="7425" spans="1:8" x14ac:dyDescent="0.3">
      <c r="A7425" t="s">
        <v>884</v>
      </c>
      <c r="B7425" t="s">
        <v>914</v>
      </c>
      <c r="C7425" t="s">
        <v>1573</v>
      </c>
      <c r="D7425" t="s">
        <v>1472</v>
      </c>
      <c r="E7425" t="s">
        <v>1471</v>
      </c>
      <c r="F7425">
        <v>19195</v>
      </c>
      <c r="G7425">
        <v>15743</v>
      </c>
      <c r="H7425" s="1">
        <v>0.82016150039072677</v>
      </c>
    </row>
    <row r="7426" spans="1:8" x14ac:dyDescent="0.3">
      <c r="A7426" t="s">
        <v>884</v>
      </c>
      <c r="B7426" t="s">
        <v>914</v>
      </c>
      <c r="C7426" t="s">
        <v>1573</v>
      </c>
      <c r="D7426" t="s">
        <v>1473</v>
      </c>
      <c r="E7426" t="s">
        <v>1474</v>
      </c>
      <c r="F7426">
        <v>35757</v>
      </c>
      <c r="G7426">
        <v>10714</v>
      </c>
      <c r="H7426" s="1">
        <v>0.29963363816875016</v>
      </c>
    </row>
    <row r="7427" spans="1:8" x14ac:dyDescent="0.3">
      <c r="A7427" t="s">
        <v>884</v>
      </c>
      <c r="B7427" t="s">
        <v>914</v>
      </c>
      <c r="C7427" t="s">
        <v>1573</v>
      </c>
      <c r="D7427" t="s">
        <v>1475</v>
      </c>
      <c r="E7427" t="s">
        <v>1474</v>
      </c>
      <c r="F7427">
        <v>17075</v>
      </c>
      <c r="G7427">
        <v>6539</v>
      </c>
      <c r="H7427" s="1">
        <v>0.38295754026354317</v>
      </c>
    </row>
    <row r="7428" spans="1:8" x14ac:dyDescent="0.3">
      <c r="A7428" t="s">
        <v>884</v>
      </c>
      <c r="B7428" t="s">
        <v>914</v>
      </c>
      <c r="C7428" t="s">
        <v>1574</v>
      </c>
      <c r="D7428" t="s">
        <v>1476</v>
      </c>
      <c r="E7428" t="s">
        <v>1477</v>
      </c>
      <c r="F7428">
        <v>15780</v>
      </c>
      <c r="G7428">
        <v>12992</v>
      </c>
      <c r="H7428" s="1">
        <v>0.82332065906210394</v>
      </c>
    </row>
    <row r="7429" spans="1:8" x14ac:dyDescent="0.3">
      <c r="A7429" t="s">
        <v>884</v>
      </c>
      <c r="B7429" t="s">
        <v>914</v>
      </c>
      <c r="C7429" t="s">
        <v>1574</v>
      </c>
      <c r="D7429" t="s">
        <v>1478</v>
      </c>
      <c r="E7429" t="s">
        <v>1479</v>
      </c>
      <c r="F7429">
        <v>29214</v>
      </c>
      <c r="G7429">
        <v>9899</v>
      </c>
      <c r="H7429" s="1">
        <v>0.33884438967618263</v>
      </c>
    </row>
    <row r="7430" spans="1:8" x14ac:dyDescent="0.3">
      <c r="A7430" t="s">
        <v>884</v>
      </c>
      <c r="B7430" t="s">
        <v>914</v>
      </c>
      <c r="C7430" t="s">
        <v>1574</v>
      </c>
      <c r="D7430" t="s">
        <v>1480</v>
      </c>
      <c r="E7430" t="s">
        <v>1481</v>
      </c>
      <c r="F7430">
        <v>53988</v>
      </c>
      <c r="G7430">
        <v>31876</v>
      </c>
      <c r="H7430" s="1">
        <v>0.59042750240794251</v>
      </c>
    </row>
    <row r="7431" spans="1:8" x14ac:dyDescent="0.3">
      <c r="A7431" t="s">
        <v>884</v>
      </c>
      <c r="B7431" t="s">
        <v>914</v>
      </c>
      <c r="C7431" t="s">
        <v>1574</v>
      </c>
      <c r="D7431" t="s">
        <v>1482</v>
      </c>
      <c r="E7431" t="s">
        <v>1483</v>
      </c>
      <c r="F7431">
        <v>24432</v>
      </c>
      <c r="G7431">
        <v>8294</v>
      </c>
      <c r="H7431" s="1">
        <v>0.33947282252783234</v>
      </c>
    </row>
    <row r="7432" spans="1:8" x14ac:dyDescent="0.3">
      <c r="A7432" t="s">
        <v>884</v>
      </c>
      <c r="B7432" t="s">
        <v>914</v>
      </c>
      <c r="C7432" t="s">
        <v>1574</v>
      </c>
      <c r="D7432" t="s">
        <v>1484</v>
      </c>
      <c r="E7432" t="s">
        <v>1485</v>
      </c>
      <c r="F7432">
        <v>33200</v>
      </c>
      <c r="G7432">
        <v>12550</v>
      </c>
      <c r="H7432" s="1">
        <v>0.37801204819277107</v>
      </c>
    </row>
    <row r="7433" spans="1:8" x14ac:dyDescent="0.3">
      <c r="A7433" t="s">
        <v>884</v>
      </c>
      <c r="B7433" t="s">
        <v>914</v>
      </c>
      <c r="C7433" t="s">
        <v>1574</v>
      </c>
      <c r="D7433" t="s">
        <v>1486</v>
      </c>
      <c r="E7433" t="s">
        <v>1487</v>
      </c>
      <c r="F7433">
        <v>20910</v>
      </c>
      <c r="G7433">
        <v>12902</v>
      </c>
      <c r="H7433" s="1">
        <v>0.61702534672405551</v>
      </c>
    </row>
    <row r="7434" spans="1:8" x14ac:dyDescent="0.3">
      <c r="A7434" t="s">
        <v>884</v>
      </c>
      <c r="B7434" t="s">
        <v>914</v>
      </c>
      <c r="C7434" t="s">
        <v>1574</v>
      </c>
      <c r="D7434" t="s">
        <v>1488</v>
      </c>
      <c r="E7434" t="s">
        <v>1489</v>
      </c>
      <c r="F7434">
        <v>51228</v>
      </c>
      <c r="G7434">
        <v>22842</v>
      </c>
      <c r="H7434" s="1">
        <v>0.44588896697118763</v>
      </c>
    </row>
    <row r="7435" spans="1:8" x14ac:dyDescent="0.3">
      <c r="A7435" t="s">
        <v>884</v>
      </c>
      <c r="B7435" t="s">
        <v>914</v>
      </c>
      <c r="C7435" t="s">
        <v>1574</v>
      </c>
      <c r="D7435" t="s">
        <v>1490</v>
      </c>
      <c r="E7435" t="s">
        <v>1491</v>
      </c>
      <c r="F7435">
        <v>30904</v>
      </c>
      <c r="G7435">
        <v>19972</v>
      </c>
      <c r="H7435" s="1">
        <v>0.64625938389852444</v>
      </c>
    </row>
    <row r="7436" spans="1:8" x14ac:dyDescent="0.3">
      <c r="A7436" t="s">
        <v>884</v>
      </c>
      <c r="B7436" t="s">
        <v>914</v>
      </c>
      <c r="C7436" t="s">
        <v>1574</v>
      </c>
      <c r="D7436" t="s">
        <v>1492</v>
      </c>
      <c r="E7436" t="s">
        <v>1493</v>
      </c>
      <c r="F7436">
        <v>18204</v>
      </c>
      <c r="G7436">
        <v>13773</v>
      </c>
      <c r="H7436" s="1">
        <v>0.75659195781147004</v>
      </c>
    </row>
    <row r="7437" spans="1:8" x14ac:dyDescent="0.3">
      <c r="A7437" t="s">
        <v>884</v>
      </c>
      <c r="B7437" t="s">
        <v>914</v>
      </c>
      <c r="C7437" t="s">
        <v>1574</v>
      </c>
      <c r="D7437" t="s">
        <v>1494</v>
      </c>
      <c r="E7437" t="s">
        <v>1495</v>
      </c>
      <c r="F7437">
        <v>19190</v>
      </c>
      <c r="G7437">
        <v>12313</v>
      </c>
      <c r="H7437" s="1">
        <v>0.64163626889004688</v>
      </c>
    </row>
    <row r="7438" spans="1:8" x14ac:dyDescent="0.3">
      <c r="A7438" t="s">
        <v>884</v>
      </c>
      <c r="B7438" t="s">
        <v>914</v>
      </c>
      <c r="C7438" t="s">
        <v>1574</v>
      </c>
      <c r="D7438" t="s">
        <v>1496</v>
      </c>
      <c r="E7438" t="s">
        <v>1497</v>
      </c>
      <c r="F7438">
        <v>13920</v>
      </c>
      <c r="G7438">
        <v>11129</v>
      </c>
      <c r="H7438" s="1">
        <v>0.79949712643678161</v>
      </c>
    </row>
    <row r="7439" spans="1:8" x14ac:dyDescent="0.3">
      <c r="A7439" t="s">
        <v>884</v>
      </c>
      <c r="B7439" t="s">
        <v>914</v>
      </c>
      <c r="C7439" t="s">
        <v>1574</v>
      </c>
      <c r="D7439" t="s">
        <v>1498</v>
      </c>
      <c r="E7439" t="s">
        <v>1499</v>
      </c>
      <c r="F7439">
        <v>14560</v>
      </c>
      <c r="G7439">
        <v>12375</v>
      </c>
      <c r="H7439" s="1">
        <v>0.84993131868131866</v>
      </c>
    </row>
    <row r="7440" spans="1:8" x14ac:dyDescent="0.3">
      <c r="A7440" t="s">
        <v>884</v>
      </c>
      <c r="B7440" t="s">
        <v>914</v>
      </c>
      <c r="C7440" t="s">
        <v>950</v>
      </c>
      <c r="D7440" t="s">
        <v>1500</v>
      </c>
      <c r="E7440" t="s">
        <v>1501</v>
      </c>
      <c r="F7440">
        <v>41860</v>
      </c>
      <c r="G7440">
        <v>24280</v>
      </c>
      <c r="H7440" s="1">
        <v>0.58002866698518873</v>
      </c>
    </row>
    <row r="7441" spans="1:8" x14ac:dyDescent="0.3">
      <c r="A7441" t="s">
        <v>884</v>
      </c>
      <c r="B7441" t="s">
        <v>914</v>
      </c>
      <c r="C7441" t="s">
        <v>950</v>
      </c>
      <c r="D7441" t="s">
        <v>1502</v>
      </c>
      <c r="E7441" t="s">
        <v>1503</v>
      </c>
      <c r="F7441">
        <v>49140</v>
      </c>
      <c r="G7441">
        <v>27288</v>
      </c>
      <c r="H7441" s="1">
        <v>0.55531135531135534</v>
      </c>
    </row>
    <row r="7442" spans="1:8" x14ac:dyDescent="0.3">
      <c r="A7442" t="s">
        <v>884</v>
      </c>
      <c r="B7442" t="s">
        <v>914</v>
      </c>
      <c r="C7442" t="s">
        <v>950</v>
      </c>
      <c r="D7442" t="s">
        <v>1504</v>
      </c>
      <c r="E7442" t="s">
        <v>1505</v>
      </c>
      <c r="F7442">
        <v>53232</v>
      </c>
      <c r="G7442">
        <v>30549</v>
      </c>
      <c r="H7442" s="1">
        <v>0.57388412984670878</v>
      </c>
    </row>
    <row r="7443" spans="1:8" x14ac:dyDescent="0.3">
      <c r="A7443" t="s">
        <v>884</v>
      </c>
      <c r="B7443" t="s">
        <v>914</v>
      </c>
      <c r="C7443" t="s">
        <v>950</v>
      </c>
      <c r="D7443" t="s">
        <v>1506</v>
      </c>
      <c r="E7443" t="s">
        <v>1507</v>
      </c>
      <c r="F7443">
        <v>46380</v>
      </c>
      <c r="G7443">
        <v>25154</v>
      </c>
      <c r="H7443" s="1">
        <v>0.54234583872358777</v>
      </c>
    </row>
    <row r="7444" spans="1:8" x14ac:dyDescent="0.3">
      <c r="A7444" t="s">
        <v>884</v>
      </c>
      <c r="B7444" t="s">
        <v>914</v>
      </c>
      <c r="C7444" t="s">
        <v>950</v>
      </c>
      <c r="D7444" t="s">
        <v>1508</v>
      </c>
      <c r="E7444" t="s">
        <v>1509</v>
      </c>
      <c r="F7444">
        <v>14480</v>
      </c>
      <c r="G7444">
        <v>8684</v>
      </c>
      <c r="H7444" s="1">
        <v>0.59972375690607738</v>
      </c>
    </row>
    <row r="7445" spans="1:8" x14ac:dyDescent="0.3">
      <c r="A7445" t="s">
        <v>884</v>
      </c>
      <c r="B7445" t="s">
        <v>914</v>
      </c>
      <c r="C7445" t="s">
        <v>950</v>
      </c>
      <c r="D7445" t="s">
        <v>1510</v>
      </c>
      <c r="E7445" t="s">
        <v>1511</v>
      </c>
      <c r="F7445">
        <v>33880</v>
      </c>
      <c r="G7445">
        <v>22997</v>
      </c>
      <c r="H7445" s="1">
        <v>0.67877804014167653</v>
      </c>
    </row>
    <row r="7446" spans="1:8" x14ac:dyDescent="0.3">
      <c r="A7446" t="s">
        <v>884</v>
      </c>
      <c r="B7446" t="s">
        <v>914</v>
      </c>
      <c r="C7446" t="s">
        <v>950</v>
      </c>
      <c r="D7446" t="s">
        <v>1512</v>
      </c>
      <c r="E7446" t="s">
        <v>1513</v>
      </c>
      <c r="F7446">
        <v>51900</v>
      </c>
      <c r="G7446">
        <v>21507</v>
      </c>
      <c r="H7446" s="1">
        <v>0.414393063583815</v>
      </c>
    </row>
    <row r="7447" spans="1:8" x14ac:dyDescent="0.3">
      <c r="A7447" t="s">
        <v>884</v>
      </c>
      <c r="B7447" t="s">
        <v>914</v>
      </c>
      <c r="C7447" t="s">
        <v>950</v>
      </c>
      <c r="D7447" t="s">
        <v>1514</v>
      </c>
      <c r="E7447" t="s">
        <v>1515</v>
      </c>
      <c r="F7447">
        <v>36980</v>
      </c>
      <c r="G7447">
        <v>24631</v>
      </c>
      <c r="H7447" s="1">
        <v>0.6660627366143862</v>
      </c>
    </row>
    <row r="7448" spans="1:8" x14ac:dyDescent="0.3">
      <c r="A7448" t="s">
        <v>884</v>
      </c>
      <c r="B7448" t="s">
        <v>914</v>
      </c>
      <c r="C7448" t="s">
        <v>954</v>
      </c>
      <c r="D7448" t="s">
        <v>1516</v>
      </c>
      <c r="E7448" t="s">
        <v>1517</v>
      </c>
      <c r="F7448">
        <v>32216</v>
      </c>
      <c r="G7448">
        <v>28017</v>
      </c>
      <c r="H7448" s="1">
        <v>0.86966103799354355</v>
      </c>
    </row>
    <row r="7449" spans="1:8" x14ac:dyDescent="0.3">
      <c r="A7449" t="s">
        <v>884</v>
      </c>
      <c r="B7449" t="s">
        <v>914</v>
      </c>
      <c r="C7449" t="s">
        <v>954</v>
      </c>
      <c r="D7449" t="s">
        <v>1518</v>
      </c>
      <c r="E7449" t="s">
        <v>1519</v>
      </c>
      <c r="F7449">
        <v>23562</v>
      </c>
      <c r="G7449">
        <v>21222</v>
      </c>
      <c r="H7449" s="1">
        <v>0.90068754774637128</v>
      </c>
    </row>
    <row r="7450" spans="1:8" x14ac:dyDescent="0.3">
      <c r="A7450" t="s">
        <v>884</v>
      </c>
      <c r="B7450" t="s">
        <v>914</v>
      </c>
      <c r="C7450" t="s">
        <v>954</v>
      </c>
      <c r="D7450" t="s">
        <v>1520</v>
      </c>
      <c r="E7450" t="s">
        <v>1521</v>
      </c>
      <c r="F7450">
        <v>38230</v>
      </c>
      <c r="G7450">
        <v>18051</v>
      </c>
      <c r="H7450" s="1">
        <v>0.47216845409364372</v>
      </c>
    </row>
    <row r="7451" spans="1:8" x14ac:dyDescent="0.3">
      <c r="A7451" t="s">
        <v>884</v>
      </c>
      <c r="B7451" t="s">
        <v>914</v>
      </c>
      <c r="C7451" t="s">
        <v>954</v>
      </c>
      <c r="D7451" t="s">
        <v>1522</v>
      </c>
      <c r="E7451" t="s">
        <v>1523</v>
      </c>
      <c r="F7451">
        <v>29560</v>
      </c>
      <c r="G7451">
        <v>21043</v>
      </c>
      <c r="H7451" s="1">
        <v>0.71187415426251688</v>
      </c>
    </row>
    <row r="7452" spans="1:8" x14ac:dyDescent="0.3">
      <c r="A7452" t="s">
        <v>884</v>
      </c>
      <c r="B7452" t="s">
        <v>914</v>
      </c>
      <c r="C7452" t="s">
        <v>954</v>
      </c>
      <c r="D7452" t="s">
        <v>1524</v>
      </c>
      <c r="E7452" t="s">
        <v>1525</v>
      </c>
      <c r="F7452">
        <v>27424</v>
      </c>
      <c r="G7452">
        <v>21270</v>
      </c>
      <c r="H7452" s="1">
        <v>0.77559801633605596</v>
      </c>
    </row>
    <row r="7453" spans="1:8" x14ac:dyDescent="0.3">
      <c r="A7453" t="s">
        <v>884</v>
      </c>
      <c r="B7453" t="s">
        <v>914</v>
      </c>
      <c r="C7453" t="s">
        <v>954</v>
      </c>
      <c r="D7453" t="s">
        <v>1526</v>
      </c>
      <c r="E7453" t="s">
        <v>1527</v>
      </c>
      <c r="F7453">
        <v>35320</v>
      </c>
      <c r="G7453">
        <v>19553</v>
      </c>
      <c r="H7453" s="1">
        <v>0.55359569648924123</v>
      </c>
    </row>
    <row r="7454" spans="1:8" x14ac:dyDescent="0.3">
      <c r="A7454" t="s">
        <v>884</v>
      </c>
      <c r="B7454" t="s">
        <v>914</v>
      </c>
      <c r="C7454" t="s">
        <v>954</v>
      </c>
      <c r="D7454" t="s">
        <v>1528</v>
      </c>
      <c r="E7454" t="s">
        <v>1529</v>
      </c>
      <c r="F7454">
        <v>35304</v>
      </c>
      <c r="G7454">
        <v>21380</v>
      </c>
      <c r="H7454" s="1">
        <v>0.60559709947881257</v>
      </c>
    </row>
    <row r="7455" spans="1:8" x14ac:dyDescent="0.3">
      <c r="A7455" t="s">
        <v>884</v>
      </c>
      <c r="B7455" t="s">
        <v>914</v>
      </c>
      <c r="C7455" t="s">
        <v>954</v>
      </c>
      <c r="D7455" t="s">
        <v>1530</v>
      </c>
      <c r="E7455" t="s">
        <v>1531</v>
      </c>
      <c r="F7455">
        <v>50580</v>
      </c>
      <c r="G7455">
        <v>26287</v>
      </c>
      <c r="H7455" s="1">
        <v>0.51971134835903521</v>
      </c>
    </row>
    <row r="7456" spans="1:8" x14ac:dyDescent="0.3">
      <c r="A7456" t="s">
        <v>884</v>
      </c>
      <c r="B7456" t="s">
        <v>914</v>
      </c>
      <c r="C7456" t="s">
        <v>954</v>
      </c>
      <c r="D7456" t="s">
        <v>1532</v>
      </c>
      <c r="E7456" t="s">
        <v>1533</v>
      </c>
      <c r="F7456">
        <v>30536</v>
      </c>
      <c r="G7456">
        <v>24770</v>
      </c>
      <c r="H7456" s="1">
        <v>0.81117369662038252</v>
      </c>
    </row>
    <row r="7457" spans="1:8" x14ac:dyDescent="0.3">
      <c r="A7457" t="s">
        <v>884</v>
      </c>
      <c r="B7457" t="s">
        <v>914</v>
      </c>
      <c r="C7457" t="s">
        <v>954</v>
      </c>
      <c r="D7457" t="s">
        <v>1534</v>
      </c>
      <c r="E7457" t="s">
        <v>1535</v>
      </c>
      <c r="F7457">
        <v>18232</v>
      </c>
      <c r="G7457">
        <v>14681</v>
      </c>
      <c r="H7457" s="1">
        <v>0.80523255813953487</v>
      </c>
    </row>
    <row r="7458" spans="1:8" x14ac:dyDescent="0.3">
      <c r="A7458" t="s">
        <v>884</v>
      </c>
      <c r="B7458" t="s">
        <v>914</v>
      </c>
      <c r="C7458" t="s">
        <v>955</v>
      </c>
      <c r="D7458" t="s">
        <v>1536</v>
      </c>
      <c r="E7458" t="s">
        <v>1537</v>
      </c>
      <c r="F7458">
        <v>44520</v>
      </c>
      <c r="G7458">
        <v>34451</v>
      </c>
      <c r="H7458" s="1">
        <v>0.77383198562443845</v>
      </c>
    </row>
    <row r="7459" spans="1:8" x14ac:dyDescent="0.3">
      <c r="A7459" t="s">
        <v>884</v>
      </c>
      <c r="B7459" t="s">
        <v>914</v>
      </c>
      <c r="C7459" t="s">
        <v>955</v>
      </c>
      <c r="D7459" t="s">
        <v>1538</v>
      </c>
      <c r="E7459" t="s">
        <v>1539</v>
      </c>
      <c r="F7459">
        <v>32880</v>
      </c>
      <c r="G7459">
        <v>14673</v>
      </c>
      <c r="H7459" s="1">
        <v>0.44625912408759122</v>
      </c>
    </row>
    <row r="7460" spans="1:8" x14ac:dyDescent="0.3">
      <c r="A7460" t="s">
        <v>884</v>
      </c>
      <c r="B7460" t="s">
        <v>914</v>
      </c>
      <c r="C7460" t="s">
        <v>955</v>
      </c>
      <c r="D7460" t="s">
        <v>1540</v>
      </c>
      <c r="E7460" t="s">
        <v>1541</v>
      </c>
      <c r="F7460">
        <v>36930</v>
      </c>
      <c r="G7460">
        <v>24784</v>
      </c>
      <c r="H7460" s="1">
        <v>0.67110750067695646</v>
      </c>
    </row>
    <row r="7461" spans="1:8" x14ac:dyDescent="0.3">
      <c r="A7461" t="s">
        <v>884</v>
      </c>
      <c r="B7461" t="s">
        <v>914</v>
      </c>
      <c r="C7461" t="s">
        <v>955</v>
      </c>
      <c r="D7461" t="s">
        <v>1542</v>
      </c>
      <c r="E7461" t="s">
        <v>1412</v>
      </c>
      <c r="F7461">
        <v>60032</v>
      </c>
      <c r="G7461">
        <v>32684</v>
      </c>
      <c r="H7461" s="1">
        <v>0.54444296375266521</v>
      </c>
    </row>
    <row r="7462" spans="1:8" x14ac:dyDescent="0.3">
      <c r="A7462" t="s">
        <v>884</v>
      </c>
      <c r="B7462" t="s">
        <v>914</v>
      </c>
      <c r="C7462" t="s">
        <v>955</v>
      </c>
      <c r="D7462" t="s">
        <v>1543</v>
      </c>
      <c r="E7462" t="s">
        <v>1544</v>
      </c>
      <c r="F7462">
        <v>35220</v>
      </c>
      <c r="G7462">
        <v>24681</v>
      </c>
      <c r="H7462" s="1">
        <v>0.70076660988074957</v>
      </c>
    </row>
    <row r="7463" spans="1:8" x14ac:dyDescent="0.3">
      <c r="A7463" t="s">
        <v>884</v>
      </c>
      <c r="B7463" t="s">
        <v>914</v>
      </c>
      <c r="C7463" t="s">
        <v>955</v>
      </c>
      <c r="D7463" t="s">
        <v>1545</v>
      </c>
      <c r="E7463" t="s">
        <v>1546</v>
      </c>
      <c r="F7463">
        <v>26488</v>
      </c>
      <c r="G7463">
        <v>12681</v>
      </c>
      <c r="H7463" s="1">
        <v>0.47874509211718513</v>
      </c>
    </row>
    <row r="7464" spans="1:8" x14ac:dyDescent="0.3">
      <c r="A7464" t="s">
        <v>884</v>
      </c>
      <c r="B7464" t="s">
        <v>914</v>
      </c>
      <c r="C7464" t="s">
        <v>955</v>
      </c>
      <c r="D7464" t="s">
        <v>1547</v>
      </c>
      <c r="E7464" t="s">
        <v>1548</v>
      </c>
      <c r="F7464">
        <v>34704</v>
      </c>
      <c r="G7464">
        <v>14520</v>
      </c>
      <c r="H7464" s="1">
        <v>0.41839557399723376</v>
      </c>
    </row>
    <row r="7465" spans="1:8" x14ac:dyDescent="0.3">
      <c r="A7465" t="s">
        <v>884</v>
      </c>
      <c r="B7465" t="s">
        <v>914</v>
      </c>
      <c r="C7465" t="s">
        <v>955</v>
      </c>
      <c r="D7465" t="s">
        <v>1549</v>
      </c>
      <c r="E7465" t="s">
        <v>1285</v>
      </c>
      <c r="F7465">
        <v>39540</v>
      </c>
      <c r="G7465">
        <v>13792</v>
      </c>
      <c r="H7465" s="1">
        <v>0.34881133029843198</v>
      </c>
    </row>
    <row r="7466" spans="1:8" x14ac:dyDescent="0.3">
      <c r="A7466" t="s">
        <v>884</v>
      </c>
      <c r="B7466" t="s">
        <v>914</v>
      </c>
      <c r="C7466" t="s">
        <v>956</v>
      </c>
      <c r="D7466" t="s">
        <v>1550</v>
      </c>
      <c r="E7466" t="s">
        <v>1551</v>
      </c>
      <c r="F7466">
        <v>24870</v>
      </c>
      <c r="G7466">
        <v>21975</v>
      </c>
      <c r="H7466" s="1">
        <v>0.8835946924004825</v>
      </c>
    </row>
    <row r="7467" spans="1:8" x14ac:dyDescent="0.3">
      <c r="A7467" t="s">
        <v>884</v>
      </c>
      <c r="B7467" t="s">
        <v>914</v>
      </c>
      <c r="C7467" t="s">
        <v>956</v>
      </c>
      <c r="D7467" t="s">
        <v>1552</v>
      </c>
      <c r="E7467" t="s">
        <v>1553</v>
      </c>
      <c r="F7467">
        <v>33152</v>
      </c>
      <c r="G7467">
        <v>19732</v>
      </c>
      <c r="H7467" s="1">
        <v>0.59519787644787647</v>
      </c>
    </row>
    <row r="7468" spans="1:8" x14ac:dyDescent="0.3">
      <c r="A7468" t="s">
        <v>884</v>
      </c>
      <c r="B7468" t="s">
        <v>914</v>
      </c>
      <c r="C7468" t="s">
        <v>956</v>
      </c>
      <c r="D7468" t="s">
        <v>1554</v>
      </c>
      <c r="E7468" t="s">
        <v>1555</v>
      </c>
      <c r="F7468">
        <v>50544</v>
      </c>
      <c r="G7468">
        <v>31766</v>
      </c>
      <c r="H7468" s="1">
        <v>0.62848211459322567</v>
      </c>
    </row>
    <row r="7469" spans="1:8" x14ac:dyDescent="0.3">
      <c r="A7469" t="s">
        <v>884</v>
      </c>
      <c r="B7469" t="s">
        <v>914</v>
      </c>
      <c r="C7469" t="s">
        <v>956</v>
      </c>
      <c r="D7469" t="s">
        <v>1556</v>
      </c>
      <c r="E7469" t="s">
        <v>1557</v>
      </c>
      <c r="F7469">
        <v>24960</v>
      </c>
      <c r="G7469">
        <v>12654</v>
      </c>
      <c r="H7469" s="1">
        <v>0.50697115384615388</v>
      </c>
    </row>
    <row r="7470" spans="1:8" x14ac:dyDescent="0.3">
      <c r="A7470" t="s">
        <v>884</v>
      </c>
      <c r="B7470" t="s">
        <v>914</v>
      </c>
      <c r="C7470" t="s">
        <v>956</v>
      </c>
      <c r="D7470" t="s">
        <v>1558</v>
      </c>
      <c r="E7470" t="s">
        <v>1559</v>
      </c>
      <c r="F7470">
        <v>13296</v>
      </c>
      <c r="G7470">
        <v>12022</v>
      </c>
      <c r="H7470" s="1">
        <v>0.90418170878459692</v>
      </c>
    </row>
    <row r="7471" spans="1:8" x14ac:dyDescent="0.3">
      <c r="A7471" t="s">
        <v>884</v>
      </c>
      <c r="B7471" t="s">
        <v>914</v>
      </c>
      <c r="C7471" t="s">
        <v>956</v>
      </c>
      <c r="D7471" t="s">
        <v>1560</v>
      </c>
      <c r="E7471" t="s">
        <v>1561</v>
      </c>
      <c r="F7471">
        <v>33040</v>
      </c>
      <c r="G7471">
        <v>28738</v>
      </c>
      <c r="H7471" s="1">
        <v>0.86979418886198545</v>
      </c>
    </row>
    <row r="7472" spans="1:8" x14ac:dyDescent="0.3">
      <c r="A7472" t="s">
        <v>884</v>
      </c>
      <c r="B7472" t="s">
        <v>914</v>
      </c>
      <c r="C7472" t="s">
        <v>956</v>
      </c>
      <c r="D7472" t="s">
        <v>1562</v>
      </c>
      <c r="E7472" t="s">
        <v>1563</v>
      </c>
      <c r="F7472">
        <v>45980</v>
      </c>
      <c r="G7472">
        <v>25472</v>
      </c>
      <c r="H7472" s="1">
        <v>0.55397999130056541</v>
      </c>
    </row>
    <row r="7473" spans="1:8" x14ac:dyDescent="0.3">
      <c r="A7473" t="s">
        <v>884</v>
      </c>
      <c r="B7473" t="s">
        <v>914</v>
      </c>
      <c r="C7473" t="s">
        <v>956</v>
      </c>
      <c r="D7473" t="s">
        <v>1564</v>
      </c>
      <c r="E7473" t="s">
        <v>1565</v>
      </c>
      <c r="F7473">
        <v>24576</v>
      </c>
      <c r="G7473">
        <v>14613</v>
      </c>
      <c r="H7473" s="1">
        <v>0.5946044921875</v>
      </c>
    </row>
    <row r="7474" spans="1:8" x14ac:dyDescent="0.3">
      <c r="A7474" t="s">
        <v>884</v>
      </c>
      <c r="B7474" t="s">
        <v>914</v>
      </c>
      <c r="C7474" t="s">
        <v>956</v>
      </c>
      <c r="D7474" t="s">
        <v>1566</v>
      </c>
      <c r="E7474" t="s">
        <v>1567</v>
      </c>
      <c r="F7474">
        <v>31480</v>
      </c>
      <c r="G7474">
        <v>16011</v>
      </c>
      <c r="H7474" s="1">
        <v>0.50860864040660736</v>
      </c>
    </row>
    <row r="7475" spans="1:8" x14ac:dyDescent="0.3">
      <c r="A7475" t="s">
        <v>884</v>
      </c>
      <c r="B7475" t="s">
        <v>914</v>
      </c>
      <c r="C7475" t="s">
        <v>956</v>
      </c>
      <c r="D7475" t="s">
        <v>1568</v>
      </c>
      <c r="E7475" t="s">
        <v>1569</v>
      </c>
      <c r="F7475">
        <v>13660</v>
      </c>
      <c r="G7475">
        <v>6008</v>
      </c>
      <c r="H7475" s="1">
        <v>0.43982430453879939</v>
      </c>
    </row>
    <row r="7476" spans="1:8" x14ac:dyDescent="0.3">
      <c r="A7476" t="s">
        <v>884</v>
      </c>
      <c r="B7476" t="s">
        <v>914</v>
      </c>
      <c r="C7476" t="s">
        <v>956</v>
      </c>
      <c r="D7476" t="s">
        <v>1570</v>
      </c>
      <c r="E7476" t="s">
        <v>1571</v>
      </c>
      <c r="F7476">
        <v>22146</v>
      </c>
      <c r="G7476">
        <v>7182</v>
      </c>
      <c r="H7476" s="1">
        <v>0.32430235708480087</v>
      </c>
    </row>
    <row r="7477" spans="1:8" x14ac:dyDescent="0.3">
      <c r="A7477" t="s">
        <v>879</v>
      </c>
      <c r="B7477" t="s">
        <v>909</v>
      </c>
      <c r="C7477" t="s">
        <v>1575</v>
      </c>
      <c r="D7477" t="s">
        <v>963</v>
      </c>
      <c r="E7477" t="s">
        <v>964</v>
      </c>
      <c r="F7477">
        <v>2128</v>
      </c>
      <c r="G7477">
        <v>1674</v>
      </c>
      <c r="H7477" s="1">
        <v>0.78665413533834583</v>
      </c>
    </row>
    <row r="7478" spans="1:8" x14ac:dyDescent="0.3">
      <c r="A7478" t="s">
        <v>879</v>
      </c>
      <c r="B7478" t="s">
        <v>909</v>
      </c>
      <c r="C7478" t="s">
        <v>1575</v>
      </c>
      <c r="D7478" t="s">
        <v>965</v>
      </c>
      <c r="E7478" t="s">
        <v>966</v>
      </c>
      <c r="F7478">
        <v>2210</v>
      </c>
      <c r="G7478">
        <v>1531</v>
      </c>
      <c r="H7478" s="1">
        <v>0.69276018099547509</v>
      </c>
    </row>
    <row r="7479" spans="1:8" x14ac:dyDescent="0.3">
      <c r="A7479" t="s">
        <v>879</v>
      </c>
      <c r="B7479" t="s">
        <v>909</v>
      </c>
      <c r="C7479" t="s">
        <v>1575</v>
      </c>
      <c r="D7479" t="s">
        <v>967</v>
      </c>
      <c r="E7479" t="s">
        <v>968</v>
      </c>
      <c r="F7479">
        <v>2916</v>
      </c>
      <c r="G7479">
        <v>2108</v>
      </c>
      <c r="H7479" s="1">
        <v>0.72290809327846361</v>
      </c>
    </row>
    <row r="7480" spans="1:8" x14ac:dyDescent="0.3">
      <c r="A7480" t="s">
        <v>879</v>
      </c>
      <c r="B7480" t="s">
        <v>909</v>
      </c>
      <c r="C7480" t="s">
        <v>1575</v>
      </c>
      <c r="D7480" t="s">
        <v>969</v>
      </c>
      <c r="E7480" t="s">
        <v>970</v>
      </c>
      <c r="F7480">
        <v>2700</v>
      </c>
      <c r="G7480">
        <v>1684</v>
      </c>
      <c r="H7480" s="1">
        <v>0.62370370370370365</v>
      </c>
    </row>
    <row r="7481" spans="1:8" x14ac:dyDescent="0.3">
      <c r="A7481" t="s">
        <v>879</v>
      </c>
      <c r="B7481" t="s">
        <v>909</v>
      </c>
      <c r="C7481" t="s">
        <v>1575</v>
      </c>
      <c r="D7481" t="s">
        <v>971</v>
      </c>
      <c r="E7481" t="s">
        <v>972</v>
      </c>
      <c r="F7481">
        <v>1293</v>
      </c>
      <c r="G7481">
        <v>949</v>
      </c>
      <c r="H7481" s="1">
        <v>0.73395204949729309</v>
      </c>
    </row>
    <row r="7482" spans="1:8" x14ac:dyDescent="0.3">
      <c r="A7482" t="s">
        <v>879</v>
      </c>
      <c r="B7482" t="s">
        <v>909</v>
      </c>
      <c r="C7482" t="s">
        <v>1575</v>
      </c>
      <c r="D7482" t="s">
        <v>973</v>
      </c>
      <c r="E7482" t="s">
        <v>974</v>
      </c>
      <c r="F7482">
        <v>2514</v>
      </c>
      <c r="G7482">
        <v>1351</v>
      </c>
      <c r="H7482" s="1">
        <v>0.53739061256961018</v>
      </c>
    </row>
    <row r="7483" spans="1:8" x14ac:dyDescent="0.3">
      <c r="A7483" t="s">
        <v>879</v>
      </c>
      <c r="B7483" t="s">
        <v>909</v>
      </c>
      <c r="C7483" t="s">
        <v>1575</v>
      </c>
      <c r="D7483" t="s">
        <v>975</v>
      </c>
      <c r="E7483" t="s">
        <v>976</v>
      </c>
      <c r="F7483">
        <v>2622</v>
      </c>
      <c r="G7483">
        <v>1843</v>
      </c>
      <c r="H7483" s="1">
        <v>0.70289855072463769</v>
      </c>
    </row>
    <row r="7484" spans="1:8" x14ac:dyDescent="0.3">
      <c r="A7484" t="s">
        <v>879</v>
      </c>
      <c r="B7484" t="s">
        <v>909</v>
      </c>
      <c r="C7484" t="s">
        <v>1575</v>
      </c>
      <c r="D7484" t="s">
        <v>977</v>
      </c>
      <c r="E7484" t="s">
        <v>978</v>
      </c>
      <c r="F7484">
        <v>2380</v>
      </c>
      <c r="G7484">
        <v>1056</v>
      </c>
      <c r="H7484" s="1">
        <v>0.44369747899159662</v>
      </c>
    </row>
    <row r="7485" spans="1:8" x14ac:dyDescent="0.3">
      <c r="A7485" t="s">
        <v>879</v>
      </c>
      <c r="B7485" t="s">
        <v>909</v>
      </c>
      <c r="C7485" t="s">
        <v>949</v>
      </c>
      <c r="D7485" t="s">
        <v>979</v>
      </c>
      <c r="E7485" t="s">
        <v>980</v>
      </c>
      <c r="F7485">
        <v>3456</v>
      </c>
      <c r="G7485">
        <v>1854</v>
      </c>
      <c r="H7485" s="1">
        <v>0.53645833333333337</v>
      </c>
    </row>
    <row r="7486" spans="1:8" x14ac:dyDescent="0.3">
      <c r="A7486" t="s">
        <v>879</v>
      </c>
      <c r="B7486" t="s">
        <v>909</v>
      </c>
      <c r="C7486" t="s">
        <v>949</v>
      </c>
      <c r="D7486" t="s">
        <v>981</v>
      </c>
      <c r="E7486" t="s">
        <v>982</v>
      </c>
      <c r="F7486">
        <v>874</v>
      </c>
      <c r="G7486">
        <v>571</v>
      </c>
      <c r="H7486" s="1">
        <v>0.65331807780320361</v>
      </c>
    </row>
    <row r="7487" spans="1:8" x14ac:dyDescent="0.3">
      <c r="A7487" t="s">
        <v>879</v>
      </c>
      <c r="B7487" t="s">
        <v>909</v>
      </c>
      <c r="C7487" t="s">
        <v>949</v>
      </c>
      <c r="D7487" t="s">
        <v>983</v>
      </c>
      <c r="E7487" t="s">
        <v>984</v>
      </c>
      <c r="F7487">
        <v>1407</v>
      </c>
      <c r="G7487">
        <v>1126</v>
      </c>
      <c r="H7487" s="1">
        <v>0.80028429282160629</v>
      </c>
    </row>
    <row r="7488" spans="1:8" x14ac:dyDescent="0.3">
      <c r="A7488" t="s">
        <v>879</v>
      </c>
      <c r="B7488" t="s">
        <v>909</v>
      </c>
      <c r="C7488" t="s">
        <v>949</v>
      </c>
      <c r="D7488" t="s">
        <v>985</v>
      </c>
      <c r="E7488" t="s">
        <v>986</v>
      </c>
      <c r="F7488">
        <v>3437</v>
      </c>
      <c r="G7488">
        <v>2475</v>
      </c>
      <c r="H7488" s="1">
        <v>0.72010474250800116</v>
      </c>
    </row>
    <row r="7489" spans="1:8" x14ac:dyDescent="0.3">
      <c r="A7489" t="s">
        <v>879</v>
      </c>
      <c r="B7489" t="s">
        <v>909</v>
      </c>
      <c r="C7489" t="s">
        <v>949</v>
      </c>
      <c r="D7489" t="s">
        <v>987</v>
      </c>
      <c r="E7489" t="s">
        <v>988</v>
      </c>
      <c r="F7489">
        <v>1976</v>
      </c>
      <c r="G7489">
        <v>1574</v>
      </c>
      <c r="H7489" s="1">
        <v>0.79655870445344135</v>
      </c>
    </row>
    <row r="7490" spans="1:8" x14ac:dyDescent="0.3">
      <c r="A7490" t="s">
        <v>879</v>
      </c>
      <c r="B7490" t="s">
        <v>909</v>
      </c>
      <c r="C7490" t="s">
        <v>949</v>
      </c>
      <c r="D7490" t="s">
        <v>989</v>
      </c>
      <c r="E7490" t="s">
        <v>990</v>
      </c>
      <c r="F7490">
        <v>5040</v>
      </c>
      <c r="G7490">
        <v>2756</v>
      </c>
      <c r="H7490" s="1">
        <v>0.54682539682539677</v>
      </c>
    </row>
    <row r="7491" spans="1:8" x14ac:dyDescent="0.3">
      <c r="A7491" t="s">
        <v>879</v>
      </c>
      <c r="B7491" t="s">
        <v>909</v>
      </c>
      <c r="C7491" t="s">
        <v>949</v>
      </c>
      <c r="D7491" t="s">
        <v>991</v>
      </c>
      <c r="E7491" t="s">
        <v>992</v>
      </c>
      <c r="F7491">
        <v>1002</v>
      </c>
      <c r="G7491">
        <v>502</v>
      </c>
      <c r="H7491" s="1">
        <v>0.50099800399201599</v>
      </c>
    </row>
    <row r="7492" spans="1:8" x14ac:dyDescent="0.3">
      <c r="A7492" t="s">
        <v>879</v>
      </c>
      <c r="B7492" t="s">
        <v>909</v>
      </c>
      <c r="C7492" t="s">
        <v>949</v>
      </c>
      <c r="D7492" t="s">
        <v>993</v>
      </c>
      <c r="E7492" t="s">
        <v>994</v>
      </c>
      <c r="F7492">
        <v>990</v>
      </c>
      <c r="G7492">
        <v>507</v>
      </c>
      <c r="H7492" s="1">
        <v>0.51212121212121209</v>
      </c>
    </row>
    <row r="7493" spans="1:8" x14ac:dyDescent="0.3">
      <c r="A7493" t="s">
        <v>879</v>
      </c>
      <c r="B7493" t="s">
        <v>909</v>
      </c>
      <c r="C7493" t="s">
        <v>949</v>
      </c>
      <c r="D7493" t="s">
        <v>995</v>
      </c>
      <c r="E7493" t="s">
        <v>996</v>
      </c>
      <c r="F7493">
        <v>1024</v>
      </c>
      <c r="G7493">
        <v>832</v>
      </c>
      <c r="H7493" s="1">
        <v>0.8125</v>
      </c>
    </row>
    <row r="7494" spans="1:8" x14ac:dyDescent="0.3">
      <c r="A7494" t="s">
        <v>879</v>
      </c>
      <c r="B7494" t="s">
        <v>909</v>
      </c>
      <c r="C7494" t="s">
        <v>1573</v>
      </c>
      <c r="D7494" t="s">
        <v>997</v>
      </c>
      <c r="E7494" t="s">
        <v>998</v>
      </c>
      <c r="F7494">
        <v>2020</v>
      </c>
      <c r="G7494">
        <v>1033</v>
      </c>
      <c r="H7494" s="1">
        <v>0.5113861386138614</v>
      </c>
    </row>
    <row r="7495" spans="1:8" x14ac:dyDescent="0.3">
      <c r="A7495" t="s">
        <v>879</v>
      </c>
      <c r="B7495" t="s">
        <v>909</v>
      </c>
      <c r="C7495" t="s">
        <v>1573</v>
      </c>
      <c r="D7495" t="s">
        <v>999</v>
      </c>
      <c r="E7495" t="s">
        <v>1000</v>
      </c>
      <c r="F7495">
        <v>3498</v>
      </c>
      <c r="G7495">
        <v>1360</v>
      </c>
      <c r="H7495" s="1">
        <v>0.38879359634076616</v>
      </c>
    </row>
    <row r="7496" spans="1:8" x14ac:dyDescent="0.3">
      <c r="A7496" t="s">
        <v>879</v>
      </c>
      <c r="B7496" t="s">
        <v>909</v>
      </c>
      <c r="C7496" t="s">
        <v>1573</v>
      </c>
      <c r="D7496" t="s">
        <v>1001</v>
      </c>
      <c r="E7496" t="s">
        <v>1002</v>
      </c>
      <c r="F7496">
        <v>1968</v>
      </c>
      <c r="G7496">
        <v>1567</v>
      </c>
      <c r="H7496" s="1">
        <v>0.79623983739837401</v>
      </c>
    </row>
    <row r="7497" spans="1:8" x14ac:dyDescent="0.3">
      <c r="A7497" t="s">
        <v>879</v>
      </c>
      <c r="B7497" t="s">
        <v>909</v>
      </c>
      <c r="C7497" t="s">
        <v>1573</v>
      </c>
      <c r="D7497" t="s">
        <v>1003</v>
      </c>
      <c r="E7497" t="s">
        <v>1004</v>
      </c>
      <c r="F7497">
        <v>1515</v>
      </c>
      <c r="G7497">
        <v>825</v>
      </c>
      <c r="H7497" s="1">
        <v>0.54455445544554459</v>
      </c>
    </row>
    <row r="7498" spans="1:8" x14ac:dyDescent="0.3">
      <c r="A7498" t="s">
        <v>879</v>
      </c>
      <c r="B7498" t="s">
        <v>909</v>
      </c>
      <c r="C7498" t="s">
        <v>1573</v>
      </c>
      <c r="D7498" t="s">
        <v>1005</v>
      </c>
      <c r="E7498" t="s">
        <v>1006</v>
      </c>
      <c r="F7498">
        <v>1326</v>
      </c>
      <c r="G7498">
        <v>1117</v>
      </c>
      <c r="H7498" s="1">
        <v>0.84238310708898945</v>
      </c>
    </row>
    <row r="7499" spans="1:8" x14ac:dyDescent="0.3">
      <c r="A7499" t="s">
        <v>879</v>
      </c>
      <c r="B7499" t="s">
        <v>909</v>
      </c>
      <c r="C7499" t="s">
        <v>1573</v>
      </c>
      <c r="D7499" t="s">
        <v>1007</v>
      </c>
      <c r="E7499" t="s">
        <v>1008</v>
      </c>
      <c r="F7499">
        <v>2455</v>
      </c>
      <c r="G7499">
        <v>1400</v>
      </c>
      <c r="H7499" s="1">
        <v>0.570264765784114</v>
      </c>
    </row>
    <row r="7500" spans="1:8" x14ac:dyDescent="0.3">
      <c r="A7500" t="s">
        <v>879</v>
      </c>
      <c r="B7500" t="s">
        <v>909</v>
      </c>
      <c r="C7500" t="s">
        <v>1573</v>
      </c>
      <c r="D7500" t="s">
        <v>1009</v>
      </c>
      <c r="E7500" t="s">
        <v>1010</v>
      </c>
      <c r="F7500">
        <v>2175</v>
      </c>
      <c r="G7500">
        <v>1558</v>
      </c>
      <c r="H7500" s="1">
        <v>0.71632183908045977</v>
      </c>
    </row>
    <row r="7501" spans="1:8" x14ac:dyDescent="0.3">
      <c r="A7501" t="s">
        <v>879</v>
      </c>
      <c r="B7501" t="s">
        <v>909</v>
      </c>
      <c r="C7501" t="s">
        <v>1573</v>
      </c>
      <c r="D7501" t="s">
        <v>1011</v>
      </c>
      <c r="E7501" t="s">
        <v>1012</v>
      </c>
      <c r="F7501">
        <v>2795</v>
      </c>
      <c r="G7501">
        <v>2350</v>
      </c>
      <c r="H7501" s="1">
        <v>0.84078711985688726</v>
      </c>
    </row>
    <row r="7502" spans="1:8" x14ac:dyDescent="0.3">
      <c r="A7502" t="s">
        <v>879</v>
      </c>
      <c r="B7502" t="s">
        <v>909</v>
      </c>
      <c r="C7502" t="s">
        <v>1573</v>
      </c>
      <c r="D7502" t="s">
        <v>1013</v>
      </c>
      <c r="E7502" t="s">
        <v>1014</v>
      </c>
      <c r="F7502">
        <v>2160</v>
      </c>
      <c r="G7502">
        <v>715</v>
      </c>
      <c r="H7502" s="1">
        <v>0.33101851851851855</v>
      </c>
    </row>
    <row r="7503" spans="1:8" x14ac:dyDescent="0.3">
      <c r="A7503" t="s">
        <v>879</v>
      </c>
      <c r="B7503" t="s">
        <v>909</v>
      </c>
      <c r="C7503" t="s">
        <v>950</v>
      </c>
      <c r="D7503" t="s">
        <v>1015</v>
      </c>
      <c r="E7503" t="s">
        <v>1016</v>
      </c>
      <c r="F7503">
        <v>3451</v>
      </c>
      <c r="G7503">
        <v>1578</v>
      </c>
      <c r="H7503" s="1">
        <v>0.45725876557519557</v>
      </c>
    </row>
    <row r="7504" spans="1:8" x14ac:dyDescent="0.3">
      <c r="A7504" t="s">
        <v>879</v>
      </c>
      <c r="B7504" t="s">
        <v>909</v>
      </c>
      <c r="C7504" t="s">
        <v>950</v>
      </c>
      <c r="D7504" t="s">
        <v>1017</v>
      </c>
      <c r="E7504" t="s">
        <v>1018</v>
      </c>
      <c r="F7504">
        <v>2028</v>
      </c>
      <c r="G7504">
        <v>1784</v>
      </c>
      <c r="H7504" s="1">
        <v>0.87968441814595666</v>
      </c>
    </row>
    <row r="7505" spans="1:8" x14ac:dyDescent="0.3">
      <c r="A7505" t="s">
        <v>879</v>
      </c>
      <c r="B7505" t="s">
        <v>909</v>
      </c>
      <c r="C7505" t="s">
        <v>950</v>
      </c>
      <c r="D7505" t="s">
        <v>1019</v>
      </c>
      <c r="E7505" t="s">
        <v>1020</v>
      </c>
      <c r="F7505">
        <v>2570</v>
      </c>
      <c r="G7505">
        <v>1818</v>
      </c>
      <c r="H7505" s="1">
        <v>0.70739299610894946</v>
      </c>
    </row>
    <row r="7506" spans="1:8" x14ac:dyDescent="0.3">
      <c r="A7506" t="s">
        <v>879</v>
      </c>
      <c r="B7506" t="s">
        <v>909</v>
      </c>
      <c r="C7506" t="s">
        <v>950</v>
      </c>
      <c r="D7506" t="s">
        <v>1021</v>
      </c>
      <c r="E7506" t="s">
        <v>1022</v>
      </c>
      <c r="F7506">
        <v>3544</v>
      </c>
      <c r="G7506">
        <v>2028</v>
      </c>
      <c r="H7506" s="1">
        <v>0.57223476297968401</v>
      </c>
    </row>
    <row r="7507" spans="1:8" x14ac:dyDescent="0.3">
      <c r="A7507" t="s">
        <v>879</v>
      </c>
      <c r="B7507" t="s">
        <v>909</v>
      </c>
      <c r="C7507" t="s">
        <v>950</v>
      </c>
      <c r="D7507" t="s">
        <v>1023</v>
      </c>
      <c r="E7507" t="s">
        <v>1024</v>
      </c>
      <c r="F7507">
        <v>1896</v>
      </c>
      <c r="G7507">
        <v>1175</v>
      </c>
      <c r="H7507" s="1">
        <v>0.61972573839662448</v>
      </c>
    </row>
    <row r="7508" spans="1:8" x14ac:dyDescent="0.3">
      <c r="A7508" t="s">
        <v>879</v>
      </c>
      <c r="B7508" t="s">
        <v>909</v>
      </c>
      <c r="C7508" t="s">
        <v>950</v>
      </c>
      <c r="D7508" t="s">
        <v>1025</v>
      </c>
      <c r="E7508" t="s">
        <v>1026</v>
      </c>
      <c r="F7508">
        <v>3288</v>
      </c>
      <c r="G7508">
        <v>2449</v>
      </c>
      <c r="H7508" s="1">
        <v>0.74482968369829683</v>
      </c>
    </row>
    <row r="7509" spans="1:8" x14ac:dyDescent="0.3">
      <c r="A7509" t="s">
        <v>879</v>
      </c>
      <c r="B7509" t="s">
        <v>909</v>
      </c>
      <c r="C7509" t="s">
        <v>950</v>
      </c>
      <c r="D7509" t="s">
        <v>1027</v>
      </c>
      <c r="E7509" t="s">
        <v>1028</v>
      </c>
      <c r="F7509">
        <v>1884</v>
      </c>
      <c r="G7509">
        <v>1188</v>
      </c>
      <c r="H7509" s="1">
        <v>0.63057324840764328</v>
      </c>
    </row>
    <row r="7510" spans="1:8" x14ac:dyDescent="0.3">
      <c r="A7510" t="s">
        <v>879</v>
      </c>
      <c r="B7510" t="s">
        <v>910</v>
      </c>
      <c r="C7510" t="s">
        <v>1575</v>
      </c>
      <c r="D7510" t="s">
        <v>1029</v>
      </c>
      <c r="E7510" t="s">
        <v>1030</v>
      </c>
      <c r="F7510">
        <v>12120</v>
      </c>
      <c r="G7510">
        <v>8571</v>
      </c>
      <c r="H7510" s="1">
        <v>0.70717821782178214</v>
      </c>
    </row>
    <row r="7511" spans="1:8" x14ac:dyDescent="0.3">
      <c r="A7511" t="s">
        <v>879</v>
      </c>
      <c r="B7511" t="s">
        <v>910</v>
      </c>
      <c r="C7511" t="s">
        <v>1575</v>
      </c>
      <c r="D7511" t="s">
        <v>1031</v>
      </c>
      <c r="E7511" t="s">
        <v>1032</v>
      </c>
      <c r="F7511">
        <v>11448</v>
      </c>
      <c r="G7511">
        <v>9865</v>
      </c>
      <c r="H7511" s="1">
        <v>0.86172257162823196</v>
      </c>
    </row>
    <row r="7512" spans="1:8" x14ac:dyDescent="0.3">
      <c r="A7512" t="s">
        <v>879</v>
      </c>
      <c r="B7512" t="s">
        <v>910</v>
      </c>
      <c r="C7512" t="s">
        <v>1575</v>
      </c>
      <c r="D7512" t="s">
        <v>1033</v>
      </c>
      <c r="E7512" t="s">
        <v>1034</v>
      </c>
      <c r="F7512">
        <v>17766</v>
      </c>
      <c r="G7512">
        <v>8971</v>
      </c>
      <c r="H7512" s="1">
        <v>0.50495328154902619</v>
      </c>
    </row>
    <row r="7513" spans="1:8" x14ac:dyDescent="0.3">
      <c r="A7513" t="s">
        <v>879</v>
      </c>
      <c r="B7513" t="s">
        <v>910</v>
      </c>
      <c r="C7513" t="s">
        <v>1575</v>
      </c>
      <c r="D7513" t="s">
        <v>1035</v>
      </c>
      <c r="E7513" t="s">
        <v>1036</v>
      </c>
      <c r="F7513">
        <v>10000</v>
      </c>
      <c r="G7513">
        <v>7341</v>
      </c>
      <c r="H7513" s="1">
        <v>0.73409999999999997</v>
      </c>
    </row>
    <row r="7514" spans="1:8" x14ac:dyDescent="0.3">
      <c r="A7514" t="s">
        <v>879</v>
      </c>
      <c r="B7514" t="s">
        <v>910</v>
      </c>
      <c r="C7514" t="s">
        <v>1575</v>
      </c>
      <c r="D7514" t="s">
        <v>1037</v>
      </c>
      <c r="E7514" t="s">
        <v>1038</v>
      </c>
      <c r="F7514">
        <v>8148</v>
      </c>
      <c r="G7514">
        <v>2362</v>
      </c>
      <c r="H7514" s="1">
        <v>0.28988708885616105</v>
      </c>
    </row>
    <row r="7515" spans="1:8" x14ac:dyDescent="0.3">
      <c r="A7515" t="s">
        <v>879</v>
      </c>
      <c r="B7515" t="s">
        <v>910</v>
      </c>
      <c r="C7515" t="s">
        <v>1575</v>
      </c>
      <c r="D7515" t="s">
        <v>1039</v>
      </c>
      <c r="E7515" t="s">
        <v>1040</v>
      </c>
      <c r="F7515">
        <v>12920</v>
      </c>
      <c r="G7515">
        <v>7867</v>
      </c>
      <c r="H7515" s="1">
        <v>0.60890092879256963</v>
      </c>
    </row>
    <row r="7516" spans="1:8" x14ac:dyDescent="0.3">
      <c r="A7516" t="s">
        <v>879</v>
      </c>
      <c r="B7516" t="s">
        <v>910</v>
      </c>
      <c r="C7516" t="s">
        <v>1575</v>
      </c>
      <c r="D7516" t="s">
        <v>1041</v>
      </c>
      <c r="E7516" t="s">
        <v>1042</v>
      </c>
      <c r="F7516">
        <v>10852</v>
      </c>
      <c r="G7516">
        <v>7220</v>
      </c>
      <c r="H7516" s="1">
        <v>0.66531514928123847</v>
      </c>
    </row>
    <row r="7517" spans="1:8" x14ac:dyDescent="0.3">
      <c r="A7517" t="s">
        <v>879</v>
      </c>
      <c r="B7517" t="s">
        <v>910</v>
      </c>
      <c r="C7517" t="s">
        <v>1575</v>
      </c>
      <c r="D7517" t="s">
        <v>1043</v>
      </c>
      <c r="E7517" t="s">
        <v>1044</v>
      </c>
      <c r="F7517">
        <v>9165</v>
      </c>
      <c r="G7517">
        <v>5827</v>
      </c>
      <c r="H7517" s="1">
        <v>0.63578832515002726</v>
      </c>
    </row>
    <row r="7518" spans="1:8" x14ac:dyDescent="0.3">
      <c r="A7518" t="s">
        <v>879</v>
      </c>
      <c r="B7518" t="s">
        <v>910</v>
      </c>
      <c r="C7518" t="s">
        <v>1575</v>
      </c>
      <c r="D7518" t="s">
        <v>1045</v>
      </c>
      <c r="E7518" t="s">
        <v>1046</v>
      </c>
      <c r="F7518">
        <v>10272</v>
      </c>
      <c r="G7518">
        <v>4977</v>
      </c>
      <c r="H7518" s="1">
        <v>0.48452102803738317</v>
      </c>
    </row>
    <row r="7519" spans="1:8" x14ac:dyDescent="0.3">
      <c r="A7519" t="s">
        <v>879</v>
      </c>
      <c r="B7519" t="s">
        <v>910</v>
      </c>
      <c r="C7519" t="s">
        <v>1575</v>
      </c>
      <c r="D7519" t="s">
        <v>1047</v>
      </c>
      <c r="E7519" t="s">
        <v>1048</v>
      </c>
      <c r="F7519">
        <v>12888</v>
      </c>
      <c r="G7519">
        <v>6694</v>
      </c>
      <c r="H7519" s="1">
        <v>0.5193978895096214</v>
      </c>
    </row>
    <row r="7520" spans="1:8" x14ac:dyDescent="0.3">
      <c r="A7520" t="s">
        <v>879</v>
      </c>
      <c r="B7520" t="s">
        <v>910</v>
      </c>
      <c r="C7520" t="s">
        <v>949</v>
      </c>
      <c r="D7520" t="s">
        <v>1049</v>
      </c>
      <c r="E7520" t="s">
        <v>1050</v>
      </c>
      <c r="F7520">
        <v>7842</v>
      </c>
      <c r="G7520">
        <v>7589</v>
      </c>
      <c r="H7520" s="1">
        <v>0.96773782198418767</v>
      </c>
    </row>
    <row r="7521" spans="1:8" x14ac:dyDescent="0.3">
      <c r="A7521" t="s">
        <v>879</v>
      </c>
      <c r="B7521" t="s">
        <v>910</v>
      </c>
      <c r="C7521" t="s">
        <v>949</v>
      </c>
      <c r="D7521" t="s">
        <v>1051</v>
      </c>
      <c r="E7521" t="s">
        <v>1052</v>
      </c>
      <c r="F7521">
        <v>11952</v>
      </c>
      <c r="G7521">
        <v>6776</v>
      </c>
      <c r="H7521" s="1">
        <v>0.56693440428380193</v>
      </c>
    </row>
    <row r="7522" spans="1:8" x14ac:dyDescent="0.3">
      <c r="A7522" t="s">
        <v>879</v>
      </c>
      <c r="B7522" t="s">
        <v>910</v>
      </c>
      <c r="C7522" t="s">
        <v>949</v>
      </c>
      <c r="D7522" t="s">
        <v>1053</v>
      </c>
      <c r="E7522" t="s">
        <v>1054</v>
      </c>
      <c r="F7522">
        <v>15865</v>
      </c>
      <c r="G7522">
        <v>10022</v>
      </c>
      <c r="H7522" s="1">
        <v>0.63170501103057042</v>
      </c>
    </row>
    <row r="7523" spans="1:8" x14ac:dyDescent="0.3">
      <c r="A7523" t="s">
        <v>879</v>
      </c>
      <c r="B7523" t="s">
        <v>910</v>
      </c>
      <c r="C7523" t="s">
        <v>949</v>
      </c>
      <c r="D7523" t="s">
        <v>1055</v>
      </c>
      <c r="E7523" t="s">
        <v>1056</v>
      </c>
      <c r="F7523">
        <v>11712</v>
      </c>
      <c r="G7523">
        <v>7489</v>
      </c>
      <c r="H7523" s="1">
        <v>0.6394296448087432</v>
      </c>
    </row>
    <row r="7524" spans="1:8" x14ac:dyDescent="0.3">
      <c r="A7524" t="s">
        <v>879</v>
      </c>
      <c r="B7524" t="s">
        <v>910</v>
      </c>
      <c r="C7524" t="s">
        <v>949</v>
      </c>
      <c r="D7524" t="s">
        <v>1057</v>
      </c>
      <c r="E7524" t="s">
        <v>1058</v>
      </c>
      <c r="F7524">
        <v>5996</v>
      </c>
      <c r="G7524">
        <v>4329</v>
      </c>
      <c r="H7524" s="1">
        <v>0.72198132088058709</v>
      </c>
    </row>
    <row r="7525" spans="1:8" x14ac:dyDescent="0.3">
      <c r="A7525" t="s">
        <v>879</v>
      </c>
      <c r="B7525" t="s">
        <v>910</v>
      </c>
      <c r="C7525" t="s">
        <v>949</v>
      </c>
      <c r="D7525" t="s">
        <v>1059</v>
      </c>
      <c r="E7525" t="s">
        <v>1060</v>
      </c>
      <c r="F7525">
        <v>13096</v>
      </c>
      <c r="G7525">
        <v>9993</v>
      </c>
      <c r="H7525" s="1">
        <v>0.76305742211362249</v>
      </c>
    </row>
    <row r="7526" spans="1:8" x14ac:dyDescent="0.3">
      <c r="A7526" t="s">
        <v>879</v>
      </c>
      <c r="B7526" t="s">
        <v>910</v>
      </c>
      <c r="C7526" t="s">
        <v>949</v>
      </c>
      <c r="D7526" t="s">
        <v>1061</v>
      </c>
      <c r="E7526" t="s">
        <v>1062</v>
      </c>
      <c r="F7526">
        <v>8946</v>
      </c>
      <c r="G7526">
        <v>4148</v>
      </c>
      <c r="H7526" s="1">
        <v>0.46367091437513974</v>
      </c>
    </row>
    <row r="7527" spans="1:8" x14ac:dyDescent="0.3">
      <c r="A7527" t="s">
        <v>879</v>
      </c>
      <c r="B7527" t="s">
        <v>910</v>
      </c>
      <c r="C7527" t="s">
        <v>949</v>
      </c>
      <c r="D7527" t="s">
        <v>1063</v>
      </c>
      <c r="E7527" t="s">
        <v>1064</v>
      </c>
      <c r="F7527">
        <v>15120</v>
      </c>
      <c r="G7527">
        <v>8521</v>
      </c>
      <c r="H7527" s="1">
        <v>0.56355820105820109</v>
      </c>
    </row>
    <row r="7528" spans="1:8" x14ac:dyDescent="0.3">
      <c r="A7528" t="s">
        <v>879</v>
      </c>
      <c r="B7528" t="s">
        <v>910</v>
      </c>
      <c r="C7528" t="s">
        <v>949</v>
      </c>
      <c r="D7528" t="s">
        <v>1065</v>
      </c>
      <c r="E7528" t="s">
        <v>1066</v>
      </c>
      <c r="F7528">
        <v>11104</v>
      </c>
      <c r="G7528">
        <v>8666</v>
      </c>
      <c r="H7528" s="1">
        <v>0.78043948126801155</v>
      </c>
    </row>
    <row r="7529" spans="1:8" x14ac:dyDescent="0.3">
      <c r="A7529" t="s">
        <v>879</v>
      </c>
      <c r="B7529" t="s">
        <v>910</v>
      </c>
      <c r="C7529" t="s">
        <v>949</v>
      </c>
      <c r="D7529" t="s">
        <v>1067</v>
      </c>
      <c r="E7529" t="s">
        <v>1068</v>
      </c>
      <c r="F7529">
        <v>16820</v>
      </c>
      <c r="G7529">
        <v>12635</v>
      </c>
      <c r="H7529" s="1">
        <v>0.75118906064209279</v>
      </c>
    </row>
    <row r="7530" spans="1:8" x14ac:dyDescent="0.3">
      <c r="A7530" t="s">
        <v>879</v>
      </c>
      <c r="B7530" t="s">
        <v>910</v>
      </c>
      <c r="C7530" t="s">
        <v>1573</v>
      </c>
      <c r="D7530">
        <v>401.1</v>
      </c>
      <c r="E7530" t="s">
        <v>1069</v>
      </c>
      <c r="F7530">
        <v>17580</v>
      </c>
      <c r="G7530">
        <v>12975</v>
      </c>
      <c r="H7530" s="1">
        <v>0.73805460750853247</v>
      </c>
    </row>
    <row r="7531" spans="1:8" x14ac:dyDescent="0.3">
      <c r="A7531" t="s">
        <v>879</v>
      </c>
      <c r="B7531" t="s">
        <v>910</v>
      </c>
      <c r="C7531" t="s">
        <v>1573</v>
      </c>
      <c r="D7531">
        <v>403.1</v>
      </c>
      <c r="E7531" t="s">
        <v>1070</v>
      </c>
      <c r="F7531">
        <v>13410</v>
      </c>
      <c r="G7531">
        <v>10469</v>
      </c>
      <c r="H7531" s="1">
        <v>0.78068605518269951</v>
      </c>
    </row>
    <row r="7532" spans="1:8" x14ac:dyDescent="0.3">
      <c r="A7532" t="s">
        <v>879</v>
      </c>
      <c r="B7532" t="s">
        <v>910</v>
      </c>
      <c r="C7532" t="s">
        <v>1573</v>
      </c>
      <c r="D7532">
        <v>403.3</v>
      </c>
      <c r="E7532" t="s">
        <v>1071</v>
      </c>
      <c r="F7532">
        <v>14280</v>
      </c>
      <c r="G7532">
        <v>7272</v>
      </c>
      <c r="H7532" s="1">
        <v>0.50924369747899156</v>
      </c>
    </row>
    <row r="7533" spans="1:8" x14ac:dyDescent="0.3">
      <c r="A7533" t="s">
        <v>879</v>
      </c>
      <c r="B7533" t="s">
        <v>910</v>
      </c>
      <c r="C7533" t="s">
        <v>1573</v>
      </c>
      <c r="D7533">
        <v>404.1</v>
      </c>
      <c r="E7533" t="s">
        <v>1072</v>
      </c>
      <c r="F7533">
        <v>16345</v>
      </c>
      <c r="G7533">
        <v>7092</v>
      </c>
      <c r="H7533" s="1">
        <v>0.43389415723462832</v>
      </c>
    </row>
    <row r="7534" spans="1:8" x14ac:dyDescent="0.3">
      <c r="A7534" t="s">
        <v>879</v>
      </c>
      <c r="B7534" t="s">
        <v>910</v>
      </c>
      <c r="C7534" t="s">
        <v>1573</v>
      </c>
      <c r="D7534">
        <v>404.7</v>
      </c>
      <c r="E7534" t="s">
        <v>1073</v>
      </c>
      <c r="F7534">
        <v>14790</v>
      </c>
      <c r="G7534">
        <v>7048</v>
      </c>
      <c r="H7534" s="1">
        <v>0.47653820148749154</v>
      </c>
    </row>
    <row r="7535" spans="1:8" x14ac:dyDescent="0.3">
      <c r="A7535" t="s">
        <v>879</v>
      </c>
      <c r="B7535" t="s">
        <v>910</v>
      </c>
      <c r="C7535" t="s">
        <v>1573</v>
      </c>
      <c r="D7535">
        <v>405</v>
      </c>
      <c r="E7535" t="s">
        <v>1074</v>
      </c>
      <c r="F7535">
        <v>16545</v>
      </c>
      <c r="G7535">
        <v>11919</v>
      </c>
      <c r="H7535" s="1">
        <v>0.72039891205802353</v>
      </c>
    </row>
    <row r="7536" spans="1:8" x14ac:dyDescent="0.3">
      <c r="A7536" t="s">
        <v>879</v>
      </c>
      <c r="B7536" t="s">
        <v>910</v>
      </c>
      <c r="C7536" t="s">
        <v>1573</v>
      </c>
      <c r="D7536">
        <v>406.5</v>
      </c>
      <c r="E7536" t="s">
        <v>1075</v>
      </c>
      <c r="F7536">
        <v>14220</v>
      </c>
      <c r="G7536">
        <v>10954</v>
      </c>
      <c r="H7536" s="1">
        <v>0.77032348804500705</v>
      </c>
    </row>
    <row r="7537" spans="1:8" x14ac:dyDescent="0.3">
      <c r="A7537" t="s">
        <v>879</v>
      </c>
      <c r="B7537" t="s">
        <v>910</v>
      </c>
      <c r="C7537" t="s">
        <v>1573</v>
      </c>
      <c r="D7537">
        <v>407.2</v>
      </c>
      <c r="E7537" t="s">
        <v>1076</v>
      </c>
      <c r="F7537">
        <v>16770</v>
      </c>
      <c r="G7537">
        <v>7863</v>
      </c>
      <c r="H7537" s="1">
        <v>0.46887298747763861</v>
      </c>
    </row>
    <row r="7538" spans="1:8" x14ac:dyDescent="0.3">
      <c r="A7538" t="s">
        <v>879</v>
      </c>
      <c r="B7538" t="s">
        <v>910</v>
      </c>
      <c r="C7538" t="s">
        <v>1574</v>
      </c>
      <c r="D7538" t="s">
        <v>1077</v>
      </c>
      <c r="E7538" t="s">
        <v>1078</v>
      </c>
      <c r="F7538">
        <v>12560</v>
      </c>
      <c r="G7538">
        <v>4240</v>
      </c>
      <c r="H7538" s="1">
        <v>0.33757961783439489</v>
      </c>
    </row>
    <row r="7539" spans="1:8" x14ac:dyDescent="0.3">
      <c r="A7539" t="s">
        <v>879</v>
      </c>
      <c r="B7539" t="s">
        <v>910</v>
      </c>
      <c r="C7539" t="s">
        <v>1574</v>
      </c>
      <c r="D7539" t="s">
        <v>1079</v>
      </c>
      <c r="E7539" t="s">
        <v>1080</v>
      </c>
      <c r="F7539">
        <v>15855</v>
      </c>
      <c r="G7539">
        <v>12498</v>
      </c>
      <c r="H7539" s="1">
        <v>0.78826868495742664</v>
      </c>
    </row>
    <row r="7540" spans="1:8" x14ac:dyDescent="0.3">
      <c r="A7540" t="s">
        <v>879</v>
      </c>
      <c r="B7540" t="s">
        <v>910</v>
      </c>
      <c r="C7540" t="s">
        <v>1574</v>
      </c>
      <c r="D7540" t="s">
        <v>1081</v>
      </c>
      <c r="E7540" t="s">
        <v>1082</v>
      </c>
      <c r="F7540">
        <v>13910</v>
      </c>
      <c r="G7540">
        <v>10159</v>
      </c>
      <c r="H7540" s="1">
        <v>0.73033788641265274</v>
      </c>
    </row>
    <row r="7541" spans="1:8" x14ac:dyDescent="0.3">
      <c r="A7541" t="s">
        <v>879</v>
      </c>
      <c r="B7541" t="s">
        <v>910</v>
      </c>
      <c r="C7541" t="s">
        <v>1574</v>
      </c>
      <c r="D7541" t="s">
        <v>1083</v>
      </c>
      <c r="E7541" t="s">
        <v>1084</v>
      </c>
      <c r="F7541">
        <v>13940</v>
      </c>
      <c r="G7541">
        <v>10834</v>
      </c>
      <c r="H7541" s="1">
        <v>0.77718794835007177</v>
      </c>
    </row>
    <row r="7542" spans="1:8" x14ac:dyDescent="0.3">
      <c r="A7542" t="s">
        <v>879</v>
      </c>
      <c r="B7542" t="s">
        <v>910</v>
      </c>
      <c r="C7542" t="s">
        <v>1574</v>
      </c>
      <c r="D7542" t="s">
        <v>1085</v>
      </c>
      <c r="E7542" t="s">
        <v>1086</v>
      </c>
      <c r="F7542">
        <v>15375</v>
      </c>
      <c r="G7542">
        <v>7862</v>
      </c>
      <c r="H7542" s="1">
        <v>0.51134959349593501</v>
      </c>
    </row>
    <row r="7543" spans="1:8" x14ac:dyDescent="0.3">
      <c r="A7543" t="s">
        <v>879</v>
      </c>
      <c r="B7543" t="s">
        <v>910</v>
      </c>
      <c r="C7543" t="s">
        <v>1574</v>
      </c>
      <c r="D7543" t="s">
        <v>1087</v>
      </c>
      <c r="E7543" t="s">
        <v>1088</v>
      </c>
      <c r="F7543">
        <v>16340</v>
      </c>
      <c r="G7543">
        <v>11162</v>
      </c>
      <c r="H7543" s="1">
        <v>0.683108935128519</v>
      </c>
    </row>
    <row r="7544" spans="1:8" x14ac:dyDescent="0.3">
      <c r="A7544" t="s">
        <v>879</v>
      </c>
      <c r="B7544" t="s">
        <v>910</v>
      </c>
      <c r="C7544" t="s">
        <v>1574</v>
      </c>
      <c r="D7544" t="s">
        <v>1089</v>
      </c>
      <c r="E7544" t="s">
        <v>1090</v>
      </c>
      <c r="F7544">
        <v>19104</v>
      </c>
      <c r="G7544">
        <v>12836</v>
      </c>
      <c r="H7544" s="1">
        <v>0.67190117252931325</v>
      </c>
    </row>
    <row r="7545" spans="1:8" x14ac:dyDescent="0.3">
      <c r="A7545" t="s">
        <v>879</v>
      </c>
      <c r="B7545" t="s">
        <v>910</v>
      </c>
      <c r="C7545" t="s">
        <v>1574</v>
      </c>
      <c r="D7545" t="s">
        <v>1091</v>
      </c>
      <c r="E7545" t="s">
        <v>1092</v>
      </c>
      <c r="F7545">
        <v>16735</v>
      </c>
      <c r="G7545">
        <v>6111</v>
      </c>
      <c r="H7545" s="1">
        <v>0.36516283238721242</v>
      </c>
    </row>
    <row r="7546" spans="1:8" x14ac:dyDescent="0.3">
      <c r="A7546" t="s">
        <v>879</v>
      </c>
      <c r="B7546" t="s">
        <v>910</v>
      </c>
      <c r="C7546" t="s">
        <v>950</v>
      </c>
      <c r="D7546" t="s">
        <v>1093</v>
      </c>
      <c r="E7546" t="s">
        <v>1094</v>
      </c>
      <c r="F7546">
        <v>16650</v>
      </c>
      <c r="G7546">
        <v>10615</v>
      </c>
      <c r="H7546" s="1">
        <v>0.6375375375375375</v>
      </c>
    </row>
    <row r="7547" spans="1:8" x14ac:dyDescent="0.3">
      <c r="A7547" t="s">
        <v>879</v>
      </c>
      <c r="B7547" t="s">
        <v>910</v>
      </c>
      <c r="C7547" t="s">
        <v>950</v>
      </c>
      <c r="D7547" t="s">
        <v>1095</v>
      </c>
      <c r="E7547" t="s">
        <v>1096</v>
      </c>
      <c r="F7547">
        <v>16692</v>
      </c>
      <c r="G7547">
        <v>11827</v>
      </c>
      <c r="H7547" s="1">
        <v>0.70854301461778102</v>
      </c>
    </row>
    <row r="7548" spans="1:8" x14ac:dyDescent="0.3">
      <c r="A7548" t="s">
        <v>879</v>
      </c>
      <c r="B7548" t="s">
        <v>910</v>
      </c>
      <c r="C7548" t="s">
        <v>950</v>
      </c>
      <c r="D7548" t="s">
        <v>1097</v>
      </c>
      <c r="E7548" t="s">
        <v>1098</v>
      </c>
      <c r="F7548">
        <v>13430</v>
      </c>
      <c r="G7548">
        <v>6155</v>
      </c>
      <c r="H7548" s="1">
        <v>0.45830230826507817</v>
      </c>
    </row>
    <row r="7549" spans="1:8" x14ac:dyDescent="0.3">
      <c r="A7549" t="s">
        <v>879</v>
      </c>
      <c r="B7549" t="s">
        <v>910</v>
      </c>
      <c r="C7549" t="s">
        <v>950</v>
      </c>
      <c r="D7549" t="s">
        <v>1099</v>
      </c>
      <c r="E7549" t="s">
        <v>1100</v>
      </c>
      <c r="F7549">
        <v>17484</v>
      </c>
      <c r="G7549">
        <v>12821</v>
      </c>
      <c r="H7549" s="1">
        <v>0.73329901624342253</v>
      </c>
    </row>
    <row r="7550" spans="1:8" x14ac:dyDescent="0.3">
      <c r="A7550" t="s">
        <v>879</v>
      </c>
      <c r="B7550" t="s">
        <v>910</v>
      </c>
      <c r="C7550" t="s">
        <v>950</v>
      </c>
      <c r="D7550" t="s">
        <v>1101</v>
      </c>
      <c r="E7550" t="s">
        <v>1102</v>
      </c>
      <c r="F7550">
        <v>17472</v>
      </c>
      <c r="G7550">
        <v>11774</v>
      </c>
      <c r="H7550" s="1">
        <v>0.67387820512820518</v>
      </c>
    </row>
    <row r="7551" spans="1:8" x14ac:dyDescent="0.3">
      <c r="A7551" t="s">
        <v>879</v>
      </c>
      <c r="B7551" t="s">
        <v>910</v>
      </c>
      <c r="C7551" t="s">
        <v>950</v>
      </c>
      <c r="D7551" t="s">
        <v>1103</v>
      </c>
      <c r="E7551" t="s">
        <v>1104</v>
      </c>
      <c r="F7551">
        <v>13836</v>
      </c>
      <c r="G7551">
        <v>10218</v>
      </c>
      <c r="H7551" s="1">
        <v>0.73850823937554211</v>
      </c>
    </row>
    <row r="7552" spans="1:8" x14ac:dyDescent="0.3">
      <c r="A7552" t="s">
        <v>879</v>
      </c>
      <c r="B7552" t="s">
        <v>910</v>
      </c>
      <c r="C7552" t="s">
        <v>950</v>
      </c>
      <c r="D7552" t="s">
        <v>1105</v>
      </c>
      <c r="E7552" t="s">
        <v>1106</v>
      </c>
      <c r="F7552">
        <v>14325</v>
      </c>
      <c r="G7552">
        <v>9549</v>
      </c>
      <c r="H7552" s="1">
        <v>0.66659685863874341</v>
      </c>
    </row>
    <row r="7553" spans="1:8" x14ac:dyDescent="0.3">
      <c r="A7553" t="s">
        <v>879</v>
      </c>
      <c r="B7553" t="s">
        <v>911</v>
      </c>
      <c r="C7553" t="s">
        <v>1575</v>
      </c>
      <c r="D7553" t="s">
        <v>1107</v>
      </c>
      <c r="E7553" t="s">
        <v>1108</v>
      </c>
      <c r="F7553">
        <v>14690</v>
      </c>
      <c r="G7553">
        <v>11388</v>
      </c>
      <c r="H7553" s="1">
        <v>0.77522123893805306</v>
      </c>
    </row>
    <row r="7554" spans="1:8" x14ac:dyDescent="0.3">
      <c r="A7554" t="s">
        <v>879</v>
      </c>
      <c r="B7554" t="s">
        <v>911</v>
      </c>
      <c r="C7554" t="s">
        <v>1575</v>
      </c>
      <c r="D7554" t="s">
        <v>1109</v>
      </c>
      <c r="E7554" t="s">
        <v>1110</v>
      </c>
      <c r="F7554">
        <v>17165</v>
      </c>
      <c r="G7554">
        <v>4324</v>
      </c>
      <c r="H7554" s="1">
        <v>0.2519079522283717</v>
      </c>
    </row>
    <row r="7555" spans="1:8" x14ac:dyDescent="0.3">
      <c r="A7555" t="s">
        <v>879</v>
      </c>
      <c r="B7555" t="s">
        <v>911</v>
      </c>
      <c r="C7555" t="s">
        <v>1575</v>
      </c>
      <c r="D7555" t="s">
        <v>1111</v>
      </c>
      <c r="E7555" t="s">
        <v>1112</v>
      </c>
      <c r="F7555">
        <v>11840</v>
      </c>
      <c r="G7555">
        <v>9489</v>
      </c>
      <c r="H7555" s="1">
        <v>0.80143581081081083</v>
      </c>
    </row>
    <row r="7556" spans="1:8" x14ac:dyDescent="0.3">
      <c r="A7556" t="s">
        <v>879</v>
      </c>
      <c r="B7556" t="s">
        <v>911</v>
      </c>
      <c r="C7556" t="s">
        <v>1575</v>
      </c>
      <c r="D7556" t="s">
        <v>1113</v>
      </c>
      <c r="E7556" t="s">
        <v>1114</v>
      </c>
      <c r="F7556">
        <v>11672</v>
      </c>
      <c r="G7556">
        <v>6634</v>
      </c>
      <c r="H7556" s="1">
        <v>0.56836874571624396</v>
      </c>
    </row>
    <row r="7557" spans="1:8" x14ac:dyDescent="0.3">
      <c r="A7557" t="s">
        <v>879</v>
      </c>
      <c r="B7557" t="s">
        <v>911</v>
      </c>
      <c r="C7557" t="s">
        <v>1575</v>
      </c>
      <c r="D7557" t="s">
        <v>1115</v>
      </c>
      <c r="E7557" t="s">
        <v>1116</v>
      </c>
      <c r="F7557">
        <v>20844</v>
      </c>
      <c r="G7557">
        <v>13057</v>
      </c>
      <c r="H7557" s="1">
        <v>0.62641527537900599</v>
      </c>
    </row>
    <row r="7558" spans="1:8" x14ac:dyDescent="0.3">
      <c r="A7558" t="s">
        <v>879</v>
      </c>
      <c r="B7558" t="s">
        <v>911</v>
      </c>
      <c r="C7558" t="s">
        <v>1575</v>
      </c>
      <c r="D7558" t="s">
        <v>1117</v>
      </c>
      <c r="E7558" t="s">
        <v>1118</v>
      </c>
      <c r="F7558">
        <v>15395</v>
      </c>
      <c r="G7558">
        <v>9490</v>
      </c>
      <c r="H7558" s="1">
        <v>0.61643390711269896</v>
      </c>
    </row>
    <row r="7559" spans="1:8" x14ac:dyDescent="0.3">
      <c r="A7559" t="s">
        <v>879</v>
      </c>
      <c r="B7559" t="s">
        <v>911</v>
      </c>
      <c r="C7559" t="s">
        <v>1575</v>
      </c>
      <c r="D7559" t="s">
        <v>1119</v>
      </c>
      <c r="E7559" t="s">
        <v>1120</v>
      </c>
      <c r="F7559">
        <v>16985</v>
      </c>
      <c r="G7559">
        <v>7881</v>
      </c>
      <c r="H7559" s="1">
        <v>0.46399764498086549</v>
      </c>
    </row>
    <row r="7560" spans="1:8" x14ac:dyDescent="0.3">
      <c r="A7560" t="s">
        <v>879</v>
      </c>
      <c r="B7560" t="s">
        <v>911</v>
      </c>
      <c r="C7560" t="s">
        <v>1575</v>
      </c>
      <c r="D7560" t="s">
        <v>1121</v>
      </c>
      <c r="E7560" t="s">
        <v>1122</v>
      </c>
      <c r="F7560">
        <v>16284</v>
      </c>
      <c r="G7560">
        <v>8058</v>
      </c>
      <c r="H7560" s="1">
        <v>0.4948415622697126</v>
      </c>
    </row>
    <row r="7561" spans="1:8" x14ac:dyDescent="0.3">
      <c r="A7561" t="s">
        <v>879</v>
      </c>
      <c r="B7561" t="s">
        <v>911</v>
      </c>
      <c r="C7561" t="s">
        <v>949</v>
      </c>
      <c r="D7561">
        <v>505</v>
      </c>
      <c r="E7561" t="s">
        <v>1123</v>
      </c>
      <c r="F7561">
        <v>9897</v>
      </c>
      <c r="G7561">
        <v>7904</v>
      </c>
      <c r="H7561" s="1">
        <v>0.79862584621602506</v>
      </c>
    </row>
    <row r="7562" spans="1:8" x14ac:dyDescent="0.3">
      <c r="A7562" t="s">
        <v>879</v>
      </c>
      <c r="B7562" t="s">
        <v>911</v>
      </c>
      <c r="C7562" t="s">
        <v>949</v>
      </c>
      <c r="D7562">
        <v>507</v>
      </c>
      <c r="E7562" t="s">
        <v>1124</v>
      </c>
      <c r="F7562">
        <v>18168</v>
      </c>
      <c r="G7562">
        <v>13941</v>
      </c>
      <c r="H7562" s="1">
        <v>0.767338177014531</v>
      </c>
    </row>
    <row r="7563" spans="1:8" x14ac:dyDescent="0.3">
      <c r="A7563" t="s">
        <v>879</v>
      </c>
      <c r="B7563" t="s">
        <v>911</v>
      </c>
      <c r="C7563" t="s">
        <v>949</v>
      </c>
      <c r="D7563">
        <v>508</v>
      </c>
      <c r="E7563" t="s">
        <v>1125</v>
      </c>
      <c r="F7563">
        <v>12760</v>
      </c>
      <c r="G7563">
        <v>5469</v>
      </c>
      <c r="H7563" s="1">
        <v>0.42860501567398118</v>
      </c>
    </row>
    <row r="7564" spans="1:8" x14ac:dyDescent="0.3">
      <c r="A7564" t="s">
        <v>879</v>
      </c>
      <c r="B7564" t="s">
        <v>911</v>
      </c>
      <c r="C7564" t="s">
        <v>949</v>
      </c>
      <c r="D7564">
        <v>510</v>
      </c>
      <c r="E7564" t="s">
        <v>1126</v>
      </c>
      <c r="F7564">
        <v>15800</v>
      </c>
      <c r="G7564">
        <v>12694</v>
      </c>
      <c r="H7564" s="1">
        <v>0.80341772151898738</v>
      </c>
    </row>
    <row r="7565" spans="1:8" x14ac:dyDescent="0.3">
      <c r="A7565" t="s">
        <v>879</v>
      </c>
      <c r="B7565" t="s">
        <v>911</v>
      </c>
      <c r="C7565" t="s">
        <v>949</v>
      </c>
      <c r="D7565">
        <v>511</v>
      </c>
      <c r="E7565" t="s">
        <v>1127</v>
      </c>
      <c r="F7565">
        <v>4616</v>
      </c>
      <c r="G7565">
        <v>1766</v>
      </c>
      <c r="H7565" s="1">
        <v>0.38258232235701906</v>
      </c>
    </row>
    <row r="7566" spans="1:8" x14ac:dyDescent="0.3">
      <c r="A7566" t="s">
        <v>879</v>
      </c>
      <c r="B7566" t="s">
        <v>911</v>
      </c>
      <c r="C7566" t="s">
        <v>949</v>
      </c>
      <c r="D7566">
        <v>512</v>
      </c>
      <c r="E7566" t="s">
        <v>1128</v>
      </c>
      <c r="F7566">
        <v>23086</v>
      </c>
      <c r="G7566">
        <v>6458</v>
      </c>
      <c r="H7566" s="1">
        <v>0.27973663692281037</v>
      </c>
    </row>
    <row r="7567" spans="1:8" x14ac:dyDescent="0.3">
      <c r="A7567" t="s">
        <v>879</v>
      </c>
      <c r="B7567" t="s">
        <v>911</v>
      </c>
      <c r="C7567" t="s">
        <v>949</v>
      </c>
      <c r="D7567">
        <v>513</v>
      </c>
      <c r="E7567" t="s">
        <v>1129</v>
      </c>
      <c r="F7567">
        <v>26600</v>
      </c>
      <c r="G7567">
        <v>13582</v>
      </c>
      <c r="H7567" s="1">
        <v>0.5106015037593985</v>
      </c>
    </row>
    <row r="7568" spans="1:8" x14ac:dyDescent="0.3">
      <c r="A7568" t="s">
        <v>879</v>
      </c>
      <c r="B7568" t="s">
        <v>911</v>
      </c>
      <c r="C7568" t="s">
        <v>949</v>
      </c>
      <c r="D7568">
        <v>514</v>
      </c>
      <c r="E7568" t="s">
        <v>1130</v>
      </c>
      <c r="F7568">
        <v>14590</v>
      </c>
      <c r="G7568">
        <v>9842</v>
      </c>
      <c r="H7568" s="1">
        <v>0.67457162440027418</v>
      </c>
    </row>
    <row r="7569" spans="1:8" x14ac:dyDescent="0.3">
      <c r="A7569" t="s">
        <v>879</v>
      </c>
      <c r="B7569" t="s">
        <v>911</v>
      </c>
      <c r="C7569" t="s">
        <v>1573</v>
      </c>
      <c r="D7569" t="s">
        <v>1131</v>
      </c>
      <c r="E7569" t="s">
        <v>1132</v>
      </c>
      <c r="F7569">
        <v>9654</v>
      </c>
      <c r="G7569">
        <v>8538</v>
      </c>
      <c r="H7569" s="1">
        <v>0.88440024860161592</v>
      </c>
    </row>
    <row r="7570" spans="1:8" x14ac:dyDescent="0.3">
      <c r="A7570" t="s">
        <v>879</v>
      </c>
      <c r="B7570" t="s">
        <v>911</v>
      </c>
      <c r="C7570" t="s">
        <v>1573</v>
      </c>
      <c r="D7570" t="s">
        <v>1133</v>
      </c>
      <c r="E7570" t="s">
        <v>1134</v>
      </c>
      <c r="F7570">
        <v>12625</v>
      </c>
      <c r="G7570">
        <v>9000</v>
      </c>
      <c r="H7570" s="1">
        <v>0.71287128712871284</v>
      </c>
    </row>
    <row r="7571" spans="1:8" x14ac:dyDescent="0.3">
      <c r="A7571" t="s">
        <v>879</v>
      </c>
      <c r="B7571" t="s">
        <v>911</v>
      </c>
      <c r="C7571" t="s">
        <v>1573</v>
      </c>
      <c r="D7571" t="s">
        <v>1135</v>
      </c>
      <c r="E7571" t="s">
        <v>1136</v>
      </c>
      <c r="F7571">
        <v>14635</v>
      </c>
      <c r="G7571">
        <v>10466</v>
      </c>
      <c r="H7571" s="1">
        <v>0.71513495046122311</v>
      </c>
    </row>
    <row r="7572" spans="1:8" x14ac:dyDescent="0.3">
      <c r="A7572" t="s">
        <v>879</v>
      </c>
      <c r="B7572" t="s">
        <v>911</v>
      </c>
      <c r="C7572" t="s">
        <v>1573</v>
      </c>
      <c r="D7572" t="s">
        <v>1137</v>
      </c>
      <c r="E7572" t="s">
        <v>1138</v>
      </c>
      <c r="F7572">
        <v>29336</v>
      </c>
      <c r="G7572">
        <v>12579</v>
      </c>
      <c r="H7572" s="1">
        <v>0.42879056449413688</v>
      </c>
    </row>
    <row r="7573" spans="1:8" x14ac:dyDescent="0.3">
      <c r="A7573" t="s">
        <v>879</v>
      </c>
      <c r="B7573" t="s">
        <v>911</v>
      </c>
      <c r="C7573" t="s">
        <v>1573</v>
      </c>
      <c r="D7573" t="s">
        <v>1139</v>
      </c>
      <c r="E7573" t="s">
        <v>1140</v>
      </c>
      <c r="F7573">
        <v>12835</v>
      </c>
      <c r="G7573">
        <v>8201</v>
      </c>
      <c r="H7573" s="1">
        <v>0.63895597974289053</v>
      </c>
    </row>
    <row r="7574" spans="1:8" x14ac:dyDescent="0.3">
      <c r="A7574" t="s">
        <v>879</v>
      </c>
      <c r="B7574" t="s">
        <v>911</v>
      </c>
      <c r="C7574" t="s">
        <v>1573</v>
      </c>
      <c r="D7574" t="s">
        <v>1141</v>
      </c>
      <c r="E7574" t="s">
        <v>1142</v>
      </c>
      <c r="F7574">
        <v>12424</v>
      </c>
      <c r="G7574">
        <v>8815</v>
      </c>
      <c r="H7574" s="1">
        <v>0.70951384417256924</v>
      </c>
    </row>
    <row r="7575" spans="1:8" x14ac:dyDescent="0.3">
      <c r="A7575" t="s">
        <v>879</v>
      </c>
      <c r="B7575" t="s">
        <v>911</v>
      </c>
      <c r="C7575" t="s">
        <v>1573</v>
      </c>
      <c r="D7575" t="s">
        <v>1143</v>
      </c>
      <c r="E7575" t="s">
        <v>1144</v>
      </c>
      <c r="F7575">
        <v>14370</v>
      </c>
      <c r="G7575">
        <v>6844</v>
      </c>
      <c r="H7575" s="1">
        <v>0.47627000695894223</v>
      </c>
    </row>
    <row r="7576" spans="1:8" x14ac:dyDescent="0.3">
      <c r="A7576" t="s">
        <v>879</v>
      </c>
      <c r="B7576" t="s">
        <v>911</v>
      </c>
      <c r="C7576" t="s">
        <v>1573</v>
      </c>
      <c r="D7576" t="s">
        <v>1145</v>
      </c>
      <c r="E7576" t="s">
        <v>1146</v>
      </c>
      <c r="F7576">
        <v>13535</v>
      </c>
      <c r="G7576">
        <v>6493</v>
      </c>
      <c r="H7576" s="1">
        <v>0.47971924639822683</v>
      </c>
    </row>
    <row r="7577" spans="1:8" x14ac:dyDescent="0.3">
      <c r="A7577" t="s">
        <v>879</v>
      </c>
      <c r="B7577" t="s">
        <v>911</v>
      </c>
      <c r="C7577" t="s">
        <v>1574</v>
      </c>
      <c r="D7577" t="s">
        <v>1147</v>
      </c>
      <c r="E7577" t="s">
        <v>1148</v>
      </c>
      <c r="F7577">
        <v>14075</v>
      </c>
      <c r="G7577">
        <v>10099</v>
      </c>
      <c r="H7577" s="1">
        <v>0.71751332149200708</v>
      </c>
    </row>
    <row r="7578" spans="1:8" x14ac:dyDescent="0.3">
      <c r="A7578" t="s">
        <v>879</v>
      </c>
      <c r="B7578" t="s">
        <v>911</v>
      </c>
      <c r="C7578" t="s">
        <v>1574</v>
      </c>
      <c r="D7578" t="s">
        <v>1149</v>
      </c>
      <c r="E7578" t="s">
        <v>1150</v>
      </c>
      <c r="F7578">
        <v>5616</v>
      </c>
      <c r="G7578">
        <v>4380</v>
      </c>
      <c r="H7578" s="1">
        <v>0.77991452991452992</v>
      </c>
    </row>
    <row r="7579" spans="1:8" x14ac:dyDescent="0.3">
      <c r="A7579" t="s">
        <v>879</v>
      </c>
      <c r="B7579" t="s">
        <v>911</v>
      </c>
      <c r="C7579" t="s">
        <v>1574</v>
      </c>
      <c r="D7579" t="s">
        <v>1151</v>
      </c>
      <c r="E7579" t="s">
        <v>1152</v>
      </c>
      <c r="F7579">
        <v>11496</v>
      </c>
      <c r="G7579">
        <v>3822</v>
      </c>
      <c r="H7579" s="1">
        <v>0.33246346555323592</v>
      </c>
    </row>
    <row r="7580" spans="1:8" x14ac:dyDescent="0.3">
      <c r="A7580" t="s">
        <v>879</v>
      </c>
      <c r="B7580" t="s">
        <v>911</v>
      </c>
      <c r="C7580" t="s">
        <v>1574</v>
      </c>
      <c r="D7580" t="s">
        <v>1153</v>
      </c>
      <c r="E7580" t="s">
        <v>1154</v>
      </c>
      <c r="F7580">
        <v>22008</v>
      </c>
      <c r="G7580">
        <v>10365</v>
      </c>
      <c r="H7580" s="1">
        <v>0.47096510359869137</v>
      </c>
    </row>
    <row r="7581" spans="1:8" x14ac:dyDescent="0.3">
      <c r="A7581" t="s">
        <v>879</v>
      </c>
      <c r="B7581" t="s">
        <v>911</v>
      </c>
      <c r="C7581" t="s">
        <v>1574</v>
      </c>
      <c r="D7581" t="s">
        <v>1155</v>
      </c>
      <c r="E7581" t="s">
        <v>1156</v>
      </c>
      <c r="F7581">
        <v>14005</v>
      </c>
      <c r="G7581">
        <v>6014</v>
      </c>
      <c r="H7581" s="1">
        <v>0.42941806497679402</v>
      </c>
    </row>
    <row r="7582" spans="1:8" x14ac:dyDescent="0.3">
      <c r="A7582" t="s">
        <v>879</v>
      </c>
      <c r="B7582" t="s">
        <v>911</v>
      </c>
      <c r="C7582" t="s">
        <v>1574</v>
      </c>
      <c r="D7582" t="s">
        <v>1157</v>
      </c>
      <c r="E7582" t="s">
        <v>1158</v>
      </c>
      <c r="F7582">
        <v>5748</v>
      </c>
      <c r="G7582">
        <v>3627</v>
      </c>
      <c r="H7582" s="1">
        <v>0.63100208768267219</v>
      </c>
    </row>
    <row r="7583" spans="1:8" x14ac:dyDescent="0.3">
      <c r="A7583" t="s">
        <v>879</v>
      </c>
      <c r="B7583" t="s">
        <v>911</v>
      </c>
      <c r="C7583" t="s">
        <v>1574</v>
      </c>
      <c r="D7583" t="s">
        <v>1159</v>
      </c>
      <c r="E7583" t="s">
        <v>1160</v>
      </c>
      <c r="F7583">
        <v>5878</v>
      </c>
      <c r="G7583">
        <v>3392</v>
      </c>
      <c r="H7583" s="1">
        <v>0.57706702960190537</v>
      </c>
    </row>
    <row r="7584" spans="1:8" x14ac:dyDescent="0.3">
      <c r="A7584" t="s">
        <v>879</v>
      </c>
      <c r="B7584" t="s">
        <v>911</v>
      </c>
      <c r="C7584" t="s">
        <v>1574</v>
      </c>
      <c r="D7584" t="s">
        <v>1161</v>
      </c>
      <c r="E7584" t="s">
        <v>1162</v>
      </c>
      <c r="F7584">
        <v>6588</v>
      </c>
      <c r="G7584">
        <v>4727</v>
      </c>
      <c r="H7584" s="1">
        <v>0.71751669702489373</v>
      </c>
    </row>
    <row r="7585" spans="1:8" x14ac:dyDescent="0.3">
      <c r="A7585" t="s">
        <v>879</v>
      </c>
      <c r="B7585" t="s">
        <v>911</v>
      </c>
      <c r="C7585" t="s">
        <v>1574</v>
      </c>
      <c r="D7585" t="s">
        <v>1163</v>
      </c>
      <c r="E7585" t="s">
        <v>1164</v>
      </c>
      <c r="F7585">
        <v>6204</v>
      </c>
      <c r="G7585">
        <v>2939</v>
      </c>
      <c r="H7585" s="1">
        <v>0.47372662798194715</v>
      </c>
    </row>
    <row r="7586" spans="1:8" x14ac:dyDescent="0.3">
      <c r="A7586" t="s">
        <v>879</v>
      </c>
      <c r="B7586" t="s">
        <v>911</v>
      </c>
      <c r="C7586" t="s">
        <v>1574</v>
      </c>
      <c r="D7586" t="s">
        <v>1165</v>
      </c>
      <c r="E7586" t="s">
        <v>1166</v>
      </c>
      <c r="F7586">
        <v>14365</v>
      </c>
      <c r="G7586">
        <v>10635</v>
      </c>
      <c r="H7586" s="1">
        <v>0.74034110685694399</v>
      </c>
    </row>
    <row r="7587" spans="1:8" x14ac:dyDescent="0.3">
      <c r="A7587" t="s">
        <v>879</v>
      </c>
      <c r="B7587" t="s">
        <v>911</v>
      </c>
      <c r="C7587" t="s">
        <v>1574</v>
      </c>
      <c r="D7587" t="s">
        <v>1167</v>
      </c>
      <c r="E7587" t="s">
        <v>1168</v>
      </c>
      <c r="F7587">
        <v>15235</v>
      </c>
      <c r="G7587">
        <v>7837</v>
      </c>
      <c r="H7587" s="1">
        <v>0.51440761404660318</v>
      </c>
    </row>
    <row r="7588" spans="1:8" x14ac:dyDescent="0.3">
      <c r="A7588" t="s">
        <v>879</v>
      </c>
      <c r="B7588" t="s">
        <v>911</v>
      </c>
      <c r="C7588" t="s">
        <v>950</v>
      </c>
      <c r="D7588" t="s">
        <v>1169</v>
      </c>
      <c r="E7588" t="s">
        <v>1170</v>
      </c>
      <c r="F7588">
        <v>17178</v>
      </c>
      <c r="G7588">
        <v>5343</v>
      </c>
      <c r="H7588" s="1">
        <v>0.31103737338456167</v>
      </c>
    </row>
    <row r="7589" spans="1:8" x14ac:dyDescent="0.3">
      <c r="A7589" t="s">
        <v>879</v>
      </c>
      <c r="B7589" t="s">
        <v>911</v>
      </c>
      <c r="C7589" t="s">
        <v>950</v>
      </c>
      <c r="D7589" t="s">
        <v>1171</v>
      </c>
      <c r="E7589" t="s">
        <v>1172</v>
      </c>
      <c r="F7589">
        <v>16310</v>
      </c>
      <c r="G7589">
        <v>11955</v>
      </c>
      <c r="H7589" s="1">
        <v>0.73298589822194971</v>
      </c>
    </row>
    <row r="7590" spans="1:8" x14ac:dyDescent="0.3">
      <c r="A7590" t="s">
        <v>879</v>
      </c>
      <c r="B7590" t="s">
        <v>911</v>
      </c>
      <c r="C7590" t="s">
        <v>950</v>
      </c>
      <c r="D7590" t="s">
        <v>1173</v>
      </c>
      <c r="E7590" t="s">
        <v>1174</v>
      </c>
      <c r="F7590">
        <v>9108</v>
      </c>
      <c r="G7590">
        <v>7481</v>
      </c>
      <c r="H7590" s="1">
        <v>0.8213658322353975</v>
      </c>
    </row>
    <row r="7591" spans="1:8" x14ac:dyDescent="0.3">
      <c r="A7591" t="s">
        <v>879</v>
      </c>
      <c r="B7591" t="s">
        <v>911</v>
      </c>
      <c r="C7591" t="s">
        <v>950</v>
      </c>
      <c r="D7591" t="s">
        <v>1175</v>
      </c>
      <c r="E7591" t="s">
        <v>1176</v>
      </c>
      <c r="F7591">
        <v>10588</v>
      </c>
      <c r="G7591">
        <v>4496</v>
      </c>
      <c r="H7591" s="1">
        <v>0.42463165848129958</v>
      </c>
    </row>
    <row r="7592" spans="1:8" x14ac:dyDescent="0.3">
      <c r="A7592" t="s">
        <v>879</v>
      </c>
      <c r="B7592" t="s">
        <v>911</v>
      </c>
      <c r="C7592" t="s">
        <v>950</v>
      </c>
      <c r="D7592" t="s">
        <v>1177</v>
      </c>
      <c r="E7592" t="s">
        <v>1178</v>
      </c>
      <c r="F7592">
        <v>14750</v>
      </c>
      <c r="G7592">
        <v>12049</v>
      </c>
      <c r="H7592" s="1">
        <v>0.81688135593220335</v>
      </c>
    </row>
    <row r="7593" spans="1:8" x14ac:dyDescent="0.3">
      <c r="A7593" t="s">
        <v>879</v>
      </c>
      <c r="B7593" t="s">
        <v>911</v>
      </c>
      <c r="C7593" t="s">
        <v>950</v>
      </c>
      <c r="D7593" t="s">
        <v>1179</v>
      </c>
      <c r="E7593" t="s">
        <v>1180</v>
      </c>
      <c r="F7593">
        <v>25816</v>
      </c>
      <c r="G7593">
        <v>8290</v>
      </c>
      <c r="H7593" s="1">
        <v>0.32111868608614813</v>
      </c>
    </row>
    <row r="7594" spans="1:8" x14ac:dyDescent="0.3">
      <c r="A7594" t="s">
        <v>879</v>
      </c>
      <c r="B7594" t="s">
        <v>911</v>
      </c>
      <c r="C7594" t="s">
        <v>950</v>
      </c>
      <c r="D7594" t="s">
        <v>1181</v>
      </c>
      <c r="E7594" t="s">
        <v>1182</v>
      </c>
      <c r="F7594">
        <v>14745</v>
      </c>
      <c r="G7594">
        <v>11535</v>
      </c>
      <c r="H7594" s="1">
        <v>0.78229908443540186</v>
      </c>
    </row>
    <row r="7595" spans="1:8" x14ac:dyDescent="0.3">
      <c r="A7595" t="s">
        <v>879</v>
      </c>
      <c r="B7595" t="s">
        <v>911</v>
      </c>
      <c r="C7595" t="s">
        <v>950</v>
      </c>
      <c r="D7595" t="s">
        <v>1183</v>
      </c>
      <c r="E7595" t="s">
        <v>1184</v>
      </c>
      <c r="F7595">
        <v>11712</v>
      </c>
      <c r="G7595">
        <v>8148</v>
      </c>
      <c r="H7595" s="1">
        <v>0.69569672131147542</v>
      </c>
    </row>
    <row r="7596" spans="1:8" x14ac:dyDescent="0.3">
      <c r="A7596" t="s">
        <v>879</v>
      </c>
      <c r="B7596" t="s">
        <v>912</v>
      </c>
      <c r="C7596" t="s">
        <v>1575</v>
      </c>
      <c r="D7596" t="s">
        <v>1185</v>
      </c>
      <c r="E7596" t="s">
        <v>1186</v>
      </c>
      <c r="F7596">
        <v>27340</v>
      </c>
      <c r="G7596">
        <v>9394</v>
      </c>
      <c r="H7596" s="1">
        <v>0.34359912216532551</v>
      </c>
    </row>
    <row r="7597" spans="1:8" x14ac:dyDescent="0.3">
      <c r="A7597" t="s">
        <v>879</v>
      </c>
      <c r="B7597" t="s">
        <v>912</v>
      </c>
      <c r="C7597" t="s">
        <v>1575</v>
      </c>
      <c r="D7597" t="s">
        <v>1187</v>
      </c>
      <c r="E7597" t="s">
        <v>1188</v>
      </c>
      <c r="F7597">
        <v>11470</v>
      </c>
      <c r="G7597">
        <v>8169</v>
      </c>
      <c r="H7597" s="1">
        <v>0.71220575414123799</v>
      </c>
    </row>
    <row r="7598" spans="1:8" x14ac:dyDescent="0.3">
      <c r="A7598" t="s">
        <v>879</v>
      </c>
      <c r="B7598" t="s">
        <v>912</v>
      </c>
      <c r="C7598" t="s">
        <v>1575</v>
      </c>
      <c r="D7598" t="s">
        <v>1187</v>
      </c>
      <c r="E7598" t="s">
        <v>1189</v>
      </c>
      <c r="F7598">
        <v>11580</v>
      </c>
      <c r="G7598">
        <v>7814</v>
      </c>
      <c r="H7598" s="1">
        <v>0.67478411053540588</v>
      </c>
    </row>
    <row r="7599" spans="1:8" x14ac:dyDescent="0.3">
      <c r="A7599" t="s">
        <v>879</v>
      </c>
      <c r="B7599" t="s">
        <v>912</v>
      </c>
      <c r="C7599" t="s">
        <v>1575</v>
      </c>
      <c r="D7599" t="s">
        <v>1190</v>
      </c>
      <c r="E7599" t="s">
        <v>1191</v>
      </c>
      <c r="F7599">
        <v>24570</v>
      </c>
      <c r="G7599">
        <v>9808</v>
      </c>
      <c r="H7599" s="1">
        <v>0.39918599918599917</v>
      </c>
    </row>
    <row r="7600" spans="1:8" x14ac:dyDescent="0.3">
      <c r="A7600" t="s">
        <v>879</v>
      </c>
      <c r="B7600" t="s">
        <v>912</v>
      </c>
      <c r="C7600" t="s">
        <v>1575</v>
      </c>
      <c r="D7600" t="s">
        <v>1190</v>
      </c>
      <c r="E7600" t="s">
        <v>1188</v>
      </c>
      <c r="F7600">
        <v>13010</v>
      </c>
      <c r="G7600">
        <v>8293</v>
      </c>
      <c r="H7600" s="1">
        <v>0.63743274404304384</v>
      </c>
    </row>
    <row r="7601" spans="1:8" x14ac:dyDescent="0.3">
      <c r="A7601" t="s">
        <v>879</v>
      </c>
      <c r="B7601" t="s">
        <v>912</v>
      </c>
      <c r="C7601" t="s">
        <v>1575</v>
      </c>
      <c r="D7601" t="s">
        <v>1192</v>
      </c>
      <c r="E7601" t="s">
        <v>1193</v>
      </c>
      <c r="F7601">
        <v>25210</v>
      </c>
      <c r="G7601">
        <v>10354</v>
      </c>
      <c r="H7601" s="1">
        <v>0.41071003570011899</v>
      </c>
    </row>
    <row r="7602" spans="1:8" x14ac:dyDescent="0.3">
      <c r="A7602" t="s">
        <v>879</v>
      </c>
      <c r="B7602" t="s">
        <v>912</v>
      </c>
      <c r="C7602" t="s">
        <v>1575</v>
      </c>
      <c r="D7602" t="s">
        <v>1192</v>
      </c>
      <c r="E7602" t="s">
        <v>1188</v>
      </c>
      <c r="F7602">
        <v>13500</v>
      </c>
      <c r="G7602">
        <v>6884</v>
      </c>
      <c r="H7602" s="1">
        <v>0.50992592592592589</v>
      </c>
    </row>
    <row r="7603" spans="1:8" x14ac:dyDescent="0.3">
      <c r="A7603" t="s">
        <v>879</v>
      </c>
      <c r="B7603" t="s">
        <v>912</v>
      </c>
      <c r="C7603" t="s">
        <v>1575</v>
      </c>
      <c r="D7603" t="s">
        <v>1194</v>
      </c>
      <c r="E7603" t="s">
        <v>1195</v>
      </c>
      <c r="F7603">
        <v>27820</v>
      </c>
      <c r="G7603">
        <v>4618</v>
      </c>
      <c r="H7603" s="1">
        <v>0.16599568655643421</v>
      </c>
    </row>
    <row r="7604" spans="1:8" x14ac:dyDescent="0.3">
      <c r="A7604" t="s">
        <v>879</v>
      </c>
      <c r="B7604" t="s">
        <v>912</v>
      </c>
      <c r="C7604" t="s">
        <v>1575</v>
      </c>
      <c r="D7604" t="s">
        <v>1196</v>
      </c>
      <c r="E7604" t="s">
        <v>1197</v>
      </c>
      <c r="F7604">
        <v>13305</v>
      </c>
      <c r="G7604">
        <v>8417</v>
      </c>
      <c r="H7604" s="1">
        <v>0.63261931604659905</v>
      </c>
    </row>
    <row r="7605" spans="1:8" x14ac:dyDescent="0.3">
      <c r="A7605" t="s">
        <v>879</v>
      </c>
      <c r="B7605" t="s">
        <v>912</v>
      </c>
      <c r="C7605" t="s">
        <v>1575</v>
      </c>
      <c r="D7605" t="s">
        <v>1196</v>
      </c>
      <c r="E7605" t="s">
        <v>1188</v>
      </c>
      <c r="F7605">
        <v>12930</v>
      </c>
      <c r="G7605">
        <v>8827</v>
      </c>
      <c r="H7605" s="1">
        <v>0.68267594740912607</v>
      </c>
    </row>
    <row r="7606" spans="1:8" x14ac:dyDescent="0.3">
      <c r="A7606" t="s">
        <v>879</v>
      </c>
      <c r="B7606" t="s">
        <v>912</v>
      </c>
      <c r="C7606" t="s">
        <v>1575</v>
      </c>
      <c r="D7606" t="s">
        <v>1198</v>
      </c>
      <c r="E7606" t="s">
        <v>1199</v>
      </c>
      <c r="F7606">
        <v>10645</v>
      </c>
      <c r="G7606">
        <v>4285</v>
      </c>
      <c r="H7606" s="1">
        <v>0.402536402066698</v>
      </c>
    </row>
    <row r="7607" spans="1:8" x14ac:dyDescent="0.3">
      <c r="A7607" t="s">
        <v>879</v>
      </c>
      <c r="B7607" t="s">
        <v>912</v>
      </c>
      <c r="C7607" t="s">
        <v>1575</v>
      </c>
      <c r="D7607" t="s">
        <v>1200</v>
      </c>
      <c r="E7607" t="s">
        <v>1201</v>
      </c>
      <c r="F7607">
        <v>12075</v>
      </c>
      <c r="G7607">
        <v>8416</v>
      </c>
      <c r="H7607" s="1">
        <v>0.6969772256728779</v>
      </c>
    </row>
    <row r="7608" spans="1:8" x14ac:dyDescent="0.3">
      <c r="A7608" t="s">
        <v>879</v>
      </c>
      <c r="B7608" t="s">
        <v>912</v>
      </c>
      <c r="C7608" t="s">
        <v>1573</v>
      </c>
      <c r="D7608" t="s">
        <v>1202</v>
      </c>
      <c r="E7608" t="s">
        <v>1203</v>
      </c>
      <c r="F7608">
        <v>24630</v>
      </c>
      <c r="G7608">
        <v>18186</v>
      </c>
      <c r="H7608" s="1">
        <v>0.73836784409257006</v>
      </c>
    </row>
    <row r="7609" spans="1:8" x14ac:dyDescent="0.3">
      <c r="A7609" t="s">
        <v>879</v>
      </c>
      <c r="B7609" t="s">
        <v>912</v>
      </c>
      <c r="C7609" t="s">
        <v>1573</v>
      </c>
      <c r="D7609" t="s">
        <v>1204</v>
      </c>
      <c r="E7609" t="s">
        <v>1205</v>
      </c>
      <c r="F7609">
        <v>15190</v>
      </c>
      <c r="G7609">
        <v>9083</v>
      </c>
      <c r="H7609" s="1">
        <v>0.59795918367346934</v>
      </c>
    </row>
    <row r="7610" spans="1:8" x14ac:dyDescent="0.3">
      <c r="A7610" t="s">
        <v>879</v>
      </c>
      <c r="B7610" t="s">
        <v>912</v>
      </c>
      <c r="C7610" t="s">
        <v>1573</v>
      </c>
      <c r="D7610" t="s">
        <v>1206</v>
      </c>
      <c r="E7610" t="s">
        <v>1207</v>
      </c>
      <c r="F7610">
        <v>36924</v>
      </c>
      <c r="G7610">
        <v>8886</v>
      </c>
      <c r="H7610" s="1">
        <v>0.24065648358791031</v>
      </c>
    </row>
    <row r="7611" spans="1:8" x14ac:dyDescent="0.3">
      <c r="A7611" t="s">
        <v>879</v>
      </c>
      <c r="B7611" t="s">
        <v>912</v>
      </c>
      <c r="C7611" t="s">
        <v>1573</v>
      </c>
      <c r="D7611" t="s">
        <v>1208</v>
      </c>
      <c r="E7611" t="s">
        <v>1209</v>
      </c>
      <c r="F7611">
        <v>16344</v>
      </c>
      <c r="G7611">
        <v>3627</v>
      </c>
      <c r="H7611" s="1">
        <v>0.22191629955947137</v>
      </c>
    </row>
    <row r="7612" spans="1:8" x14ac:dyDescent="0.3">
      <c r="A7612" t="s">
        <v>879</v>
      </c>
      <c r="B7612" t="s">
        <v>912</v>
      </c>
      <c r="C7612" t="s">
        <v>1573</v>
      </c>
      <c r="D7612" t="s">
        <v>1210</v>
      </c>
      <c r="E7612" t="s">
        <v>1211</v>
      </c>
      <c r="F7612">
        <v>11592</v>
      </c>
      <c r="G7612">
        <v>6403</v>
      </c>
      <c r="H7612" s="1">
        <v>0.55236369910282956</v>
      </c>
    </row>
    <row r="7613" spans="1:8" x14ac:dyDescent="0.3">
      <c r="A7613" t="s">
        <v>879</v>
      </c>
      <c r="B7613" t="s">
        <v>912</v>
      </c>
      <c r="C7613" t="s">
        <v>1573</v>
      </c>
      <c r="D7613" t="s">
        <v>1212</v>
      </c>
      <c r="E7613" t="s">
        <v>1213</v>
      </c>
      <c r="F7613">
        <v>37140</v>
      </c>
      <c r="G7613">
        <v>17561</v>
      </c>
      <c r="H7613" s="1">
        <v>0.47283252557889066</v>
      </c>
    </row>
    <row r="7614" spans="1:8" x14ac:dyDescent="0.3">
      <c r="A7614" t="s">
        <v>879</v>
      </c>
      <c r="B7614" t="s">
        <v>912</v>
      </c>
      <c r="C7614" t="s">
        <v>1573</v>
      </c>
      <c r="D7614" t="s">
        <v>1214</v>
      </c>
      <c r="E7614" t="s">
        <v>1215</v>
      </c>
      <c r="F7614">
        <v>20740</v>
      </c>
      <c r="G7614">
        <v>13445</v>
      </c>
      <c r="H7614" s="1">
        <v>0.64826422372227577</v>
      </c>
    </row>
    <row r="7615" spans="1:8" x14ac:dyDescent="0.3">
      <c r="A7615" t="s">
        <v>879</v>
      </c>
      <c r="B7615" t="s">
        <v>912</v>
      </c>
      <c r="C7615" t="s">
        <v>1573</v>
      </c>
      <c r="D7615" t="s">
        <v>1216</v>
      </c>
      <c r="E7615" t="s">
        <v>1217</v>
      </c>
      <c r="F7615">
        <v>23940</v>
      </c>
      <c r="G7615">
        <v>16331</v>
      </c>
      <c r="H7615" s="1">
        <v>0.68216374269005853</v>
      </c>
    </row>
    <row r="7616" spans="1:8" x14ac:dyDescent="0.3">
      <c r="A7616" t="s">
        <v>879</v>
      </c>
      <c r="B7616" t="s">
        <v>912</v>
      </c>
      <c r="C7616" t="s">
        <v>1573</v>
      </c>
      <c r="D7616" t="s">
        <v>1218</v>
      </c>
      <c r="E7616" t="s">
        <v>1219</v>
      </c>
      <c r="F7616">
        <v>18488</v>
      </c>
      <c r="G7616">
        <v>5019</v>
      </c>
      <c r="H7616" s="1">
        <v>0.27147338814366073</v>
      </c>
    </row>
    <row r="7617" spans="1:8" x14ac:dyDescent="0.3">
      <c r="A7617" t="s">
        <v>879</v>
      </c>
      <c r="B7617" t="s">
        <v>912</v>
      </c>
      <c r="C7617" t="s">
        <v>1574</v>
      </c>
      <c r="D7617" t="s">
        <v>1220</v>
      </c>
      <c r="E7617" t="s">
        <v>1221</v>
      </c>
      <c r="F7617">
        <v>33024</v>
      </c>
      <c r="G7617">
        <v>15531</v>
      </c>
      <c r="H7617" s="1">
        <v>0.47029433139534882</v>
      </c>
    </row>
    <row r="7618" spans="1:8" x14ac:dyDescent="0.3">
      <c r="A7618" t="s">
        <v>879</v>
      </c>
      <c r="B7618" t="s">
        <v>912</v>
      </c>
      <c r="C7618" t="s">
        <v>1574</v>
      </c>
      <c r="D7618" t="s">
        <v>1222</v>
      </c>
      <c r="E7618" t="s">
        <v>1223</v>
      </c>
      <c r="F7618">
        <v>15018</v>
      </c>
      <c r="G7618">
        <v>5772</v>
      </c>
      <c r="H7618" s="1">
        <v>0.38433879344786259</v>
      </c>
    </row>
    <row r="7619" spans="1:8" x14ac:dyDescent="0.3">
      <c r="A7619" t="s">
        <v>879</v>
      </c>
      <c r="B7619" t="s">
        <v>912</v>
      </c>
      <c r="C7619" t="s">
        <v>1574</v>
      </c>
      <c r="D7619" t="s">
        <v>1224</v>
      </c>
      <c r="E7619" t="s">
        <v>1225</v>
      </c>
      <c r="F7619">
        <v>29070</v>
      </c>
      <c r="G7619">
        <v>7142</v>
      </c>
      <c r="H7619" s="1">
        <v>0.2456828345373237</v>
      </c>
    </row>
    <row r="7620" spans="1:8" x14ac:dyDescent="0.3">
      <c r="A7620" t="s">
        <v>879</v>
      </c>
      <c r="B7620" t="s">
        <v>912</v>
      </c>
      <c r="C7620" t="s">
        <v>1574</v>
      </c>
      <c r="D7620" t="s">
        <v>1226</v>
      </c>
      <c r="E7620" t="s">
        <v>1227</v>
      </c>
      <c r="F7620">
        <v>35904</v>
      </c>
      <c r="G7620">
        <v>17436</v>
      </c>
      <c r="H7620" s="1">
        <v>0.48562834224598933</v>
      </c>
    </row>
    <row r="7621" spans="1:8" x14ac:dyDescent="0.3">
      <c r="A7621" t="s">
        <v>879</v>
      </c>
      <c r="B7621" t="s">
        <v>912</v>
      </c>
      <c r="C7621" t="s">
        <v>1574</v>
      </c>
      <c r="D7621" t="s">
        <v>1228</v>
      </c>
      <c r="E7621" t="s">
        <v>1229</v>
      </c>
      <c r="F7621">
        <v>20872</v>
      </c>
      <c r="G7621">
        <v>9336</v>
      </c>
      <c r="H7621" s="1">
        <v>0.44729781525488693</v>
      </c>
    </row>
    <row r="7622" spans="1:8" x14ac:dyDescent="0.3">
      <c r="A7622" t="s">
        <v>879</v>
      </c>
      <c r="B7622" t="s">
        <v>912</v>
      </c>
      <c r="C7622" t="s">
        <v>1574</v>
      </c>
      <c r="D7622" t="s">
        <v>1230</v>
      </c>
      <c r="E7622" t="s">
        <v>1231</v>
      </c>
      <c r="F7622">
        <v>9476</v>
      </c>
      <c r="G7622">
        <v>4881</v>
      </c>
      <c r="H7622" s="1">
        <v>0.51509075559307727</v>
      </c>
    </row>
    <row r="7623" spans="1:8" x14ac:dyDescent="0.3">
      <c r="A7623" t="s">
        <v>879</v>
      </c>
      <c r="B7623" t="s">
        <v>912</v>
      </c>
      <c r="C7623" t="s">
        <v>1574</v>
      </c>
      <c r="D7623" t="s">
        <v>1232</v>
      </c>
      <c r="E7623" t="s">
        <v>1233</v>
      </c>
      <c r="F7623">
        <v>17994</v>
      </c>
      <c r="G7623">
        <v>8266</v>
      </c>
      <c r="H7623" s="1">
        <v>0.45937534733800156</v>
      </c>
    </row>
    <row r="7624" spans="1:8" x14ac:dyDescent="0.3">
      <c r="A7624" t="s">
        <v>879</v>
      </c>
      <c r="B7624" t="s">
        <v>912</v>
      </c>
      <c r="C7624" t="s">
        <v>1574</v>
      </c>
      <c r="D7624" t="s">
        <v>1234</v>
      </c>
      <c r="E7624" t="s">
        <v>1235</v>
      </c>
      <c r="F7624">
        <v>8856</v>
      </c>
      <c r="G7624">
        <v>3051</v>
      </c>
      <c r="H7624" s="1">
        <v>0.34451219512195119</v>
      </c>
    </row>
    <row r="7625" spans="1:8" x14ac:dyDescent="0.3">
      <c r="A7625" t="s">
        <v>879</v>
      </c>
      <c r="B7625" t="s">
        <v>912</v>
      </c>
      <c r="C7625" t="s">
        <v>1574</v>
      </c>
      <c r="D7625" t="s">
        <v>1236</v>
      </c>
      <c r="E7625" t="s">
        <v>1237</v>
      </c>
      <c r="F7625">
        <v>9912</v>
      </c>
      <c r="G7625">
        <v>6104</v>
      </c>
      <c r="H7625" s="1">
        <v>0.61581920903954801</v>
      </c>
    </row>
    <row r="7626" spans="1:8" x14ac:dyDescent="0.3">
      <c r="A7626" t="s">
        <v>879</v>
      </c>
      <c r="B7626" t="s">
        <v>912</v>
      </c>
      <c r="C7626" t="s">
        <v>1574</v>
      </c>
      <c r="D7626" t="s">
        <v>1238</v>
      </c>
      <c r="E7626" t="s">
        <v>1239</v>
      </c>
      <c r="F7626">
        <v>12882</v>
      </c>
      <c r="G7626">
        <v>5832</v>
      </c>
      <c r="H7626" s="1">
        <v>0.45272473218444342</v>
      </c>
    </row>
    <row r="7627" spans="1:8" x14ac:dyDescent="0.3">
      <c r="A7627" t="s">
        <v>879</v>
      </c>
      <c r="B7627" t="s">
        <v>912</v>
      </c>
      <c r="C7627" t="s">
        <v>1574</v>
      </c>
      <c r="D7627" t="s">
        <v>1240</v>
      </c>
      <c r="E7627" t="s">
        <v>1241</v>
      </c>
      <c r="F7627">
        <v>20352</v>
      </c>
      <c r="G7627">
        <v>4650</v>
      </c>
      <c r="H7627" s="1">
        <v>0.22847877358490565</v>
      </c>
    </row>
    <row r="7628" spans="1:8" x14ac:dyDescent="0.3">
      <c r="A7628" t="s">
        <v>879</v>
      </c>
      <c r="B7628" t="s">
        <v>912</v>
      </c>
      <c r="C7628" t="s">
        <v>950</v>
      </c>
      <c r="D7628" t="s">
        <v>1242</v>
      </c>
      <c r="E7628" t="s">
        <v>1243</v>
      </c>
      <c r="F7628">
        <v>21576</v>
      </c>
      <c r="G7628">
        <v>14222</v>
      </c>
      <c r="H7628" s="1">
        <v>0.65915832406377461</v>
      </c>
    </row>
    <row r="7629" spans="1:8" x14ac:dyDescent="0.3">
      <c r="A7629" t="s">
        <v>879</v>
      </c>
      <c r="B7629" t="s">
        <v>912</v>
      </c>
      <c r="C7629" t="s">
        <v>950</v>
      </c>
      <c r="D7629" t="s">
        <v>1244</v>
      </c>
      <c r="E7629" t="s">
        <v>1245</v>
      </c>
      <c r="F7629">
        <v>20816</v>
      </c>
      <c r="G7629">
        <v>6137</v>
      </c>
      <c r="H7629" s="1">
        <v>0.29482129131437357</v>
      </c>
    </row>
    <row r="7630" spans="1:8" x14ac:dyDescent="0.3">
      <c r="A7630" t="s">
        <v>879</v>
      </c>
      <c r="B7630" t="s">
        <v>912</v>
      </c>
      <c r="C7630" t="s">
        <v>950</v>
      </c>
      <c r="D7630" t="s">
        <v>1246</v>
      </c>
      <c r="E7630" t="s">
        <v>1243</v>
      </c>
      <c r="F7630">
        <v>20312</v>
      </c>
      <c r="G7630">
        <v>14772</v>
      </c>
      <c r="H7630" s="1">
        <v>0.72725482473414726</v>
      </c>
    </row>
    <row r="7631" spans="1:8" x14ac:dyDescent="0.3">
      <c r="A7631" t="s">
        <v>879</v>
      </c>
      <c r="B7631" t="s">
        <v>912</v>
      </c>
      <c r="C7631" t="s">
        <v>950</v>
      </c>
      <c r="D7631" t="s">
        <v>1247</v>
      </c>
      <c r="E7631" t="s">
        <v>1245</v>
      </c>
      <c r="F7631">
        <v>19472</v>
      </c>
      <c r="G7631">
        <v>5966</v>
      </c>
      <c r="H7631" s="1">
        <v>0.3063886606409203</v>
      </c>
    </row>
    <row r="7632" spans="1:8" x14ac:dyDescent="0.3">
      <c r="A7632" t="s">
        <v>879</v>
      </c>
      <c r="B7632" t="s">
        <v>912</v>
      </c>
      <c r="C7632" t="s">
        <v>950</v>
      </c>
      <c r="D7632" t="s">
        <v>1248</v>
      </c>
      <c r="E7632" t="s">
        <v>1249</v>
      </c>
      <c r="F7632">
        <v>19908</v>
      </c>
      <c r="G7632">
        <v>6463</v>
      </c>
      <c r="H7632" s="1">
        <v>0.32464335945348605</v>
      </c>
    </row>
    <row r="7633" spans="1:8" x14ac:dyDescent="0.3">
      <c r="A7633" t="s">
        <v>879</v>
      </c>
      <c r="B7633" t="s">
        <v>912</v>
      </c>
      <c r="C7633" t="s">
        <v>950</v>
      </c>
      <c r="D7633" t="s">
        <v>1250</v>
      </c>
      <c r="E7633" t="s">
        <v>1251</v>
      </c>
      <c r="F7633">
        <v>35888</v>
      </c>
      <c r="G7633">
        <v>8229</v>
      </c>
      <c r="H7633" s="1">
        <v>0.22929670084707982</v>
      </c>
    </row>
    <row r="7634" spans="1:8" x14ac:dyDescent="0.3">
      <c r="A7634" t="s">
        <v>879</v>
      </c>
      <c r="B7634" t="s">
        <v>912</v>
      </c>
      <c r="C7634" t="s">
        <v>950</v>
      </c>
      <c r="D7634" t="s">
        <v>1252</v>
      </c>
      <c r="E7634" t="s">
        <v>1253</v>
      </c>
      <c r="F7634">
        <v>35084</v>
      </c>
      <c r="G7634">
        <v>14628</v>
      </c>
      <c r="H7634" s="1">
        <v>0.41694219587276249</v>
      </c>
    </row>
    <row r="7635" spans="1:8" x14ac:dyDescent="0.3">
      <c r="A7635" t="s">
        <v>879</v>
      </c>
      <c r="B7635" t="s">
        <v>912</v>
      </c>
      <c r="C7635" t="s">
        <v>950</v>
      </c>
      <c r="D7635" t="s">
        <v>1254</v>
      </c>
      <c r="E7635" t="s">
        <v>1255</v>
      </c>
      <c r="F7635">
        <v>7989</v>
      </c>
      <c r="G7635">
        <v>3803</v>
      </c>
      <c r="H7635" s="1">
        <v>0.47602954061835023</v>
      </c>
    </row>
    <row r="7636" spans="1:8" x14ac:dyDescent="0.3">
      <c r="A7636" t="s">
        <v>879</v>
      </c>
      <c r="B7636" t="s">
        <v>912</v>
      </c>
      <c r="C7636" t="s">
        <v>950</v>
      </c>
      <c r="D7636" t="s">
        <v>1256</v>
      </c>
      <c r="E7636" t="s">
        <v>1257</v>
      </c>
      <c r="F7636">
        <v>19984</v>
      </c>
      <c r="G7636">
        <v>11853</v>
      </c>
      <c r="H7636" s="1">
        <v>0.59312449959967972</v>
      </c>
    </row>
    <row r="7637" spans="1:8" x14ac:dyDescent="0.3">
      <c r="A7637" t="s">
        <v>879</v>
      </c>
      <c r="B7637" t="s">
        <v>912</v>
      </c>
      <c r="C7637" t="s">
        <v>954</v>
      </c>
      <c r="D7637" t="s">
        <v>1258</v>
      </c>
      <c r="E7637" t="s">
        <v>1259</v>
      </c>
      <c r="F7637">
        <v>28410</v>
      </c>
      <c r="G7637">
        <v>22038</v>
      </c>
      <c r="H7637" s="1">
        <v>0.77571277719112985</v>
      </c>
    </row>
    <row r="7638" spans="1:8" x14ac:dyDescent="0.3">
      <c r="A7638" t="s">
        <v>879</v>
      </c>
      <c r="B7638" t="s">
        <v>912</v>
      </c>
      <c r="C7638" t="s">
        <v>954</v>
      </c>
      <c r="D7638" t="s">
        <v>1260</v>
      </c>
      <c r="E7638" t="s">
        <v>1261</v>
      </c>
      <c r="F7638">
        <v>44400</v>
      </c>
      <c r="G7638">
        <v>20560</v>
      </c>
      <c r="H7638" s="1">
        <v>0.46306306306306305</v>
      </c>
    </row>
    <row r="7639" spans="1:8" x14ac:dyDescent="0.3">
      <c r="A7639" t="s">
        <v>879</v>
      </c>
      <c r="B7639" t="s">
        <v>912</v>
      </c>
      <c r="C7639" t="s">
        <v>954</v>
      </c>
      <c r="D7639" t="s">
        <v>1262</v>
      </c>
      <c r="E7639" t="s">
        <v>1263</v>
      </c>
      <c r="F7639">
        <v>37485</v>
      </c>
      <c r="G7639">
        <v>17459</v>
      </c>
      <c r="H7639" s="1">
        <v>0.46575963718820862</v>
      </c>
    </row>
    <row r="7640" spans="1:8" x14ac:dyDescent="0.3">
      <c r="A7640" t="s">
        <v>879</v>
      </c>
      <c r="B7640" t="s">
        <v>912</v>
      </c>
      <c r="C7640" t="s">
        <v>954</v>
      </c>
      <c r="D7640" t="s">
        <v>1264</v>
      </c>
      <c r="E7640" t="s">
        <v>1265</v>
      </c>
      <c r="F7640">
        <v>27470</v>
      </c>
      <c r="G7640">
        <v>22954</v>
      </c>
      <c r="H7640" s="1">
        <v>0.83560247542773936</v>
      </c>
    </row>
    <row r="7641" spans="1:8" x14ac:dyDescent="0.3">
      <c r="A7641" t="s">
        <v>879</v>
      </c>
      <c r="B7641" t="s">
        <v>912</v>
      </c>
      <c r="C7641" t="s">
        <v>954</v>
      </c>
      <c r="D7641" t="s">
        <v>1266</v>
      </c>
      <c r="E7641" t="s">
        <v>1267</v>
      </c>
      <c r="F7641">
        <v>32340</v>
      </c>
      <c r="G7641">
        <v>20983</v>
      </c>
      <c r="H7641" s="1">
        <v>0.64882498453927029</v>
      </c>
    </row>
    <row r="7642" spans="1:8" x14ac:dyDescent="0.3">
      <c r="A7642" t="s">
        <v>879</v>
      </c>
      <c r="B7642" t="s">
        <v>912</v>
      </c>
      <c r="C7642" t="s">
        <v>954</v>
      </c>
      <c r="D7642" t="s">
        <v>1268</v>
      </c>
      <c r="E7642" t="s">
        <v>1269</v>
      </c>
      <c r="F7642">
        <v>21220</v>
      </c>
      <c r="G7642">
        <v>4756</v>
      </c>
      <c r="H7642" s="1">
        <v>0.2241281809613572</v>
      </c>
    </row>
    <row r="7643" spans="1:8" x14ac:dyDescent="0.3">
      <c r="A7643" t="s">
        <v>879</v>
      </c>
      <c r="B7643" t="s">
        <v>912</v>
      </c>
      <c r="C7643" t="s">
        <v>955</v>
      </c>
      <c r="D7643" t="s">
        <v>1270</v>
      </c>
      <c r="E7643" t="s">
        <v>1271</v>
      </c>
      <c r="F7643">
        <v>15474</v>
      </c>
      <c r="G7643">
        <v>11356</v>
      </c>
      <c r="H7643" s="1">
        <v>0.73387617939769934</v>
      </c>
    </row>
    <row r="7644" spans="1:8" x14ac:dyDescent="0.3">
      <c r="A7644" t="s">
        <v>879</v>
      </c>
      <c r="B7644" t="s">
        <v>912</v>
      </c>
      <c r="C7644" t="s">
        <v>955</v>
      </c>
      <c r="D7644" t="s">
        <v>1272</v>
      </c>
      <c r="E7644" t="s">
        <v>1273</v>
      </c>
      <c r="F7644">
        <v>11420</v>
      </c>
      <c r="G7644">
        <v>8929</v>
      </c>
      <c r="H7644" s="1">
        <v>0.78187390542907176</v>
      </c>
    </row>
    <row r="7645" spans="1:8" x14ac:dyDescent="0.3">
      <c r="A7645" t="s">
        <v>879</v>
      </c>
      <c r="B7645" t="s">
        <v>912</v>
      </c>
      <c r="C7645" t="s">
        <v>955</v>
      </c>
      <c r="D7645" t="s">
        <v>1274</v>
      </c>
      <c r="E7645" t="s">
        <v>1275</v>
      </c>
      <c r="F7645">
        <v>20048</v>
      </c>
      <c r="G7645">
        <v>4959</v>
      </c>
      <c r="H7645" s="1">
        <v>0.24735634477254589</v>
      </c>
    </row>
    <row r="7646" spans="1:8" x14ac:dyDescent="0.3">
      <c r="A7646" t="s">
        <v>879</v>
      </c>
      <c r="B7646" t="s">
        <v>912</v>
      </c>
      <c r="C7646" t="s">
        <v>955</v>
      </c>
      <c r="D7646" t="s">
        <v>1276</v>
      </c>
      <c r="E7646" t="s">
        <v>1277</v>
      </c>
      <c r="F7646">
        <v>25910</v>
      </c>
      <c r="G7646">
        <v>12770</v>
      </c>
      <c r="H7646" s="1">
        <v>0.49285989965264376</v>
      </c>
    </row>
    <row r="7647" spans="1:8" x14ac:dyDescent="0.3">
      <c r="A7647" t="s">
        <v>879</v>
      </c>
      <c r="B7647" t="s">
        <v>912</v>
      </c>
      <c r="C7647" t="s">
        <v>955</v>
      </c>
      <c r="D7647" t="s">
        <v>1278</v>
      </c>
      <c r="E7647" t="s">
        <v>1279</v>
      </c>
      <c r="F7647">
        <v>42102</v>
      </c>
      <c r="G7647">
        <v>14437</v>
      </c>
      <c r="H7647" s="1">
        <v>0.34290532516270011</v>
      </c>
    </row>
    <row r="7648" spans="1:8" x14ac:dyDescent="0.3">
      <c r="A7648" t="s">
        <v>879</v>
      </c>
      <c r="B7648" t="s">
        <v>912</v>
      </c>
      <c r="C7648" t="s">
        <v>955</v>
      </c>
      <c r="D7648" t="s">
        <v>1280</v>
      </c>
      <c r="E7648" t="s">
        <v>1281</v>
      </c>
      <c r="F7648">
        <v>28881</v>
      </c>
      <c r="G7648">
        <v>14787</v>
      </c>
      <c r="H7648" s="1">
        <v>0.51199750701153002</v>
      </c>
    </row>
    <row r="7649" spans="1:8" x14ac:dyDescent="0.3">
      <c r="A7649" t="s">
        <v>879</v>
      </c>
      <c r="B7649" t="s">
        <v>912</v>
      </c>
      <c r="C7649" t="s">
        <v>955</v>
      </c>
      <c r="D7649" t="s">
        <v>1282</v>
      </c>
      <c r="E7649" t="s">
        <v>1283</v>
      </c>
      <c r="F7649">
        <v>19040</v>
      </c>
      <c r="G7649">
        <v>3124</v>
      </c>
      <c r="H7649" s="1">
        <v>0.16407563025210084</v>
      </c>
    </row>
    <row r="7650" spans="1:8" x14ac:dyDescent="0.3">
      <c r="A7650" t="s">
        <v>879</v>
      </c>
      <c r="B7650" t="s">
        <v>912</v>
      </c>
      <c r="C7650" t="s">
        <v>955</v>
      </c>
      <c r="D7650" t="s">
        <v>1284</v>
      </c>
      <c r="E7650" t="s">
        <v>1285</v>
      </c>
      <c r="F7650">
        <v>33362</v>
      </c>
      <c r="G7650">
        <v>14173</v>
      </c>
      <c r="H7650" s="1">
        <v>0.42482465080031173</v>
      </c>
    </row>
    <row r="7651" spans="1:8" x14ac:dyDescent="0.3">
      <c r="A7651" t="s">
        <v>879</v>
      </c>
      <c r="B7651" t="s">
        <v>912</v>
      </c>
      <c r="C7651" t="s">
        <v>955</v>
      </c>
      <c r="D7651" t="s">
        <v>1286</v>
      </c>
      <c r="E7651" t="s">
        <v>1287</v>
      </c>
      <c r="F7651">
        <v>7560</v>
      </c>
      <c r="G7651">
        <v>1005</v>
      </c>
      <c r="H7651" s="1">
        <v>0.13293650793650794</v>
      </c>
    </row>
    <row r="7652" spans="1:8" x14ac:dyDescent="0.3">
      <c r="A7652" t="s">
        <v>879</v>
      </c>
      <c r="B7652" t="s">
        <v>912</v>
      </c>
      <c r="C7652" t="s">
        <v>956</v>
      </c>
      <c r="D7652" t="s">
        <v>1288</v>
      </c>
      <c r="E7652" t="s">
        <v>1289</v>
      </c>
      <c r="F7652">
        <v>7425</v>
      </c>
      <c r="G7652">
        <v>3231</v>
      </c>
      <c r="H7652" s="1">
        <v>0.43515151515151518</v>
      </c>
    </row>
    <row r="7653" spans="1:8" x14ac:dyDescent="0.3">
      <c r="A7653" t="s">
        <v>879</v>
      </c>
      <c r="B7653" t="s">
        <v>912</v>
      </c>
      <c r="C7653" t="s">
        <v>956</v>
      </c>
      <c r="D7653" t="s">
        <v>1290</v>
      </c>
      <c r="E7653" t="s">
        <v>1291</v>
      </c>
      <c r="F7653">
        <v>43056</v>
      </c>
      <c r="G7653">
        <v>17598</v>
      </c>
      <c r="H7653" s="1">
        <v>0.40872352285395763</v>
      </c>
    </row>
    <row r="7654" spans="1:8" x14ac:dyDescent="0.3">
      <c r="A7654" t="s">
        <v>879</v>
      </c>
      <c r="B7654" t="s">
        <v>912</v>
      </c>
      <c r="C7654" t="s">
        <v>956</v>
      </c>
      <c r="D7654" t="s">
        <v>1292</v>
      </c>
      <c r="E7654" t="s">
        <v>1293</v>
      </c>
      <c r="F7654">
        <v>8223</v>
      </c>
      <c r="G7654">
        <v>4908</v>
      </c>
      <c r="H7654" s="1">
        <v>0.59686245895658518</v>
      </c>
    </row>
    <row r="7655" spans="1:8" x14ac:dyDescent="0.3">
      <c r="A7655" t="s">
        <v>879</v>
      </c>
      <c r="B7655" t="s">
        <v>912</v>
      </c>
      <c r="C7655" t="s">
        <v>956</v>
      </c>
      <c r="D7655" t="s">
        <v>1294</v>
      </c>
      <c r="E7655" t="s">
        <v>1295</v>
      </c>
      <c r="F7655">
        <v>35910</v>
      </c>
      <c r="G7655">
        <v>16831</v>
      </c>
      <c r="H7655" s="1">
        <v>0.46869952659426345</v>
      </c>
    </row>
    <row r="7656" spans="1:8" x14ac:dyDescent="0.3">
      <c r="A7656" t="s">
        <v>879</v>
      </c>
      <c r="B7656" t="s">
        <v>912</v>
      </c>
      <c r="C7656" t="s">
        <v>956</v>
      </c>
      <c r="D7656" t="s">
        <v>1296</v>
      </c>
      <c r="E7656" t="s">
        <v>1297</v>
      </c>
      <c r="F7656">
        <v>31512</v>
      </c>
      <c r="G7656">
        <v>14144</v>
      </c>
      <c r="H7656" s="1">
        <v>0.44884488448844884</v>
      </c>
    </row>
    <row r="7657" spans="1:8" x14ac:dyDescent="0.3">
      <c r="A7657" t="s">
        <v>879</v>
      </c>
      <c r="B7657" t="s">
        <v>912</v>
      </c>
      <c r="C7657" t="s">
        <v>956</v>
      </c>
      <c r="D7657" t="s">
        <v>1298</v>
      </c>
      <c r="E7657" t="s">
        <v>1299</v>
      </c>
      <c r="F7657">
        <v>22640</v>
      </c>
      <c r="G7657">
        <v>16406</v>
      </c>
      <c r="H7657" s="1">
        <v>0.72464664310954063</v>
      </c>
    </row>
    <row r="7658" spans="1:8" x14ac:dyDescent="0.3">
      <c r="A7658" t="s">
        <v>879</v>
      </c>
      <c r="B7658" t="s">
        <v>912</v>
      </c>
      <c r="C7658" t="s">
        <v>956</v>
      </c>
      <c r="D7658" t="s">
        <v>1300</v>
      </c>
      <c r="E7658" t="s">
        <v>1301</v>
      </c>
      <c r="F7658">
        <v>20799</v>
      </c>
      <c r="G7658">
        <v>4518</v>
      </c>
      <c r="H7658" s="1">
        <v>0.21722198182604932</v>
      </c>
    </row>
    <row r="7659" spans="1:8" x14ac:dyDescent="0.3">
      <c r="A7659" t="s">
        <v>879</v>
      </c>
      <c r="B7659" t="s">
        <v>912</v>
      </c>
      <c r="C7659" t="s">
        <v>956</v>
      </c>
      <c r="D7659" t="s">
        <v>1302</v>
      </c>
      <c r="E7659" t="s">
        <v>1303</v>
      </c>
      <c r="F7659">
        <v>13645</v>
      </c>
      <c r="G7659">
        <v>8784</v>
      </c>
      <c r="H7659" s="1">
        <v>0.6437522902161964</v>
      </c>
    </row>
    <row r="7660" spans="1:8" x14ac:dyDescent="0.3">
      <c r="A7660" t="s">
        <v>879</v>
      </c>
      <c r="B7660" t="s">
        <v>912</v>
      </c>
      <c r="C7660" t="s">
        <v>956</v>
      </c>
      <c r="D7660" t="s">
        <v>1304</v>
      </c>
      <c r="E7660" t="s">
        <v>1305</v>
      </c>
      <c r="F7660">
        <v>29210</v>
      </c>
      <c r="G7660">
        <v>11104</v>
      </c>
      <c r="H7660" s="1">
        <v>0.38014378637452928</v>
      </c>
    </row>
    <row r="7661" spans="1:8" x14ac:dyDescent="0.3">
      <c r="A7661" t="s">
        <v>879</v>
      </c>
      <c r="B7661" t="s">
        <v>913</v>
      </c>
      <c r="C7661" t="s">
        <v>1575</v>
      </c>
      <c r="D7661" t="s">
        <v>1306</v>
      </c>
      <c r="E7661" t="s">
        <v>1307</v>
      </c>
      <c r="F7661">
        <v>27060</v>
      </c>
      <c r="G7661">
        <v>16611</v>
      </c>
      <c r="H7661" s="1">
        <v>0.61385809312638584</v>
      </c>
    </row>
    <row r="7662" spans="1:8" x14ac:dyDescent="0.3">
      <c r="A7662" t="s">
        <v>879</v>
      </c>
      <c r="B7662" t="s">
        <v>913</v>
      </c>
      <c r="C7662" t="s">
        <v>1575</v>
      </c>
      <c r="D7662" t="s">
        <v>1308</v>
      </c>
      <c r="E7662" t="s">
        <v>1309</v>
      </c>
      <c r="F7662">
        <v>24720</v>
      </c>
      <c r="G7662">
        <v>11296</v>
      </c>
      <c r="H7662" s="1">
        <v>0.45695792880258901</v>
      </c>
    </row>
    <row r="7663" spans="1:8" x14ac:dyDescent="0.3">
      <c r="A7663" t="s">
        <v>879</v>
      </c>
      <c r="B7663" t="s">
        <v>913</v>
      </c>
      <c r="C7663" t="s">
        <v>1575</v>
      </c>
      <c r="D7663" t="s">
        <v>1310</v>
      </c>
      <c r="E7663" t="s">
        <v>1311</v>
      </c>
      <c r="F7663">
        <v>26570</v>
      </c>
      <c r="G7663">
        <v>17000</v>
      </c>
      <c r="H7663" s="1">
        <v>0.63981934512608207</v>
      </c>
    </row>
    <row r="7664" spans="1:8" x14ac:dyDescent="0.3">
      <c r="A7664" t="s">
        <v>879</v>
      </c>
      <c r="B7664" t="s">
        <v>913</v>
      </c>
      <c r="C7664" t="s">
        <v>1575</v>
      </c>
      <c r="D7664" t="s">
        <v>1312</v>
      </c>
      <c r="E7664" t="s">
        <v>1313</v>
      </c>
      <c r="F7664">
        <v>12785</v>
      </c>
      <c r="G7664">
        <v>9158</v>
      </c>
      <c r="H7664" s="1">
        <v>0.71630817364098553</v>
      </c>
    </row>
    <row r="7665" spans="1:8" x14ac:dyDescent="0.3">
      <c r="A7665" t="s">
        <v>879</v>
      </c>
      <c r="B7665" t="s">
        <v>913</v>
      </c>
      <c r="C7665" t="s">
        <v>1575</v>
      </c>
      <c r="D7665" t="s">
        <v>1314</v>
      </c>
      <c r="E7665" t="s">
        <v>1315</v>
      </c>
      <c r="F7665">
        <v>25090</v>
      </c>
      <c r="G7665">
        <v>15073</v>
      </c>
      <c r="H7665" s="1">
        <v>0.60075727381426858</v>
      </c>
    </row>
    <row r="7666" spans="1:8" x14ac:dyDescent="0.3">
      <c r="A7666" t="s">
        <v>879</v>
      </c>
      <c r="B7666" t="s">
        <v>913</v>
      </c>
      <c r="C7666" t="s">
        <v>1575</v>
      </c>
      <c r="D7666" t="s">
        <v>1316</v>
      </c>
      <c r="E7666" t="s">
        <v>1317</v>
      </c>
      <c r="F7666">
        <v>31110</v>
      </c>
      <c r="G7666">
        <v>21131</v>
      </c>
      <c r="H7666" s="1">
        <v>0.67923497267759558</v>
      </c>
    </row>
    <row r="7667" spans="1:8" x14ac:dyDescent="0.3">
      <c r="A7667" t="s">
        <v>879</v>
      </c>
      <c r="B7667" t="s">
        <v>913</v>
      </c>
      <c r="C7667" t="s">
        <v>1575</v>
      </c>
      <c r="D7667" t="s">
        <v>1318</v>
      </c>
      <c r="E7667" t="s">
        <v>1319</v>
      </c>
      <c r="F7667">
        <v>16375</v>
      </c>
      <c r="G7667">
        <v>12769</v>
      </c>
      <c r="H7667" s="1">
        <v>0.77978625954198477</v>
      </c>
    </row>
    <row r="7668" spans="1:8" x14ac:dyDescent="0.3">
      <c r="A7668" t="s">
        <v>879</v>
      </c>
      <c r="B7668" t="s">
        <v>913</v>
      </c>
      <c r="C7668" t="s">
        <v>1575</v>
      </c>
      <c r="D7668" t="s">
        <v>1320</v>
      </c>
      <c r="E7668" t="s">
        <v>1321</v>
      </c>
      <c r="F7668">
        <v>24280</v>
      </c>
      <c r="G7668">
        <v>11481</v>
      </c>
      <c r="H7668" s="1">
        <v>0.47285831960461283</v>
      </c>
    </row>
    <row r="7669" spans="1:8" x14ac:dyDescent="0.3">
      <c r="A7669" t="s">
        <v>879</v>
      </c>
      <c r="B7669" t="s">
        <v>913</v>
      </c>
      <c r="C7669" t="s">
        <v>1575</v>
      </c>
      <c r="D7669" t="s">
        <v>1322</v>
      </c>
      <c r="E7669" t="s">
        <v>1323</v>
      </c>
      <c r="F7669">
        <v>30820</v>
      </c>
      <c r="G7669">
        <v>9061</v>
      </c>
      <c r="H7669" s="1">
        <v>0.29399740428293314</v>
      </c>
    </row>
    <row r="7670" spans="1:8" x14ac:dyDescent="0.3">
      <c r="A7670" t="s">
        <v>879</v>
      </c>
      <c r="B7670" t="s">
        <v>913</v>
      </c>
      <c r="C7670" t="s">
        <v>1573</v>
      </c>
      <c r="D7670" t="s">
        <v>1324</v>
      </c>
      <c r="E7670" t="s">
        <v>1325</v>
      </c>
      <c r="F7670">
        <v>24160</v>
      </c>
      <c r="G7670">
        <v>8475</v>
      </c>
      <c r="H7670" s="1">
        <v>0.35078642384105962</v>
      </c>
    </row>
    <row r="7671" spans="1:8" x14ac:dyDescent="0.3">
      <c r="A7671" t="s">
        <v>879</v>
      </c>
      <c r="B7671" t="s">
        <v>913</v>
      </c>
      <c r="C7671" t="s">
        <v>1573</v>
      </c>
      <c r="D7671" t="s">
        <v>1326</v>
      </c>
      <c r="E7671" t="s">
        <v>1327</v>
      </c>
      <c r="F7671">
        <v>16970</v>
      </c>
      <c r="G7671">
        <v>10721</v>
      </c>
      <c r="H7671" s="1">
        <v>0.63176193282262816</v>
      </c>
    </row>
    <row r="7672" spans="1:8" x14ac:dyDescent="0.3">
      <c r="A7672" t="s">
        <v>879</v>
      </c>
      <c r="B7672" t="s">
        <v>913</v>
      </c>
      <c r="C7672" t="s">
        <v>1573</v>
      </c>
      <c r="D7672" t="s">
        <v>1326</v>
      </c>
      <c r="E7672" t="s">
        <v>1328</v>
      </c>
      <c r="F7672">
        <v>14940</v>
      </c>
      <c r="G7672">
        <v>10766</v>
      </c>
      <c r="H7672" s="1">
        <v>0.72061579651941099</v>
      </c>
    </row>
    <row r="7673" spans="1:8" x14ac:dyDescent="0.3">
      <c r="A7673" t="s">
        <v>879</v>
      </c>
      <c r="B7673" t="s">
        <v>913</v>
      </c>
      <c r="C7673" t="s">
        <v>1573</v>
      </c>
      <c r="D7673" t="s">
        <v>1329</v>
      </c>
      <c r="E7673" t="s">
        <v>1330</v>
      </c>
      <c r="F7673">
        <v>15294</v>
      </c>
      <c r="G7673">
        <v>2543</v>
      </c>
      <c r="H7673" s="1">
        <v>0.16627435595658427</v>
      </c>
    </row>
    <row r="7674" spans="1:8" x14ac:dyDescent="0.3">
      <c r="A7674" t="s">
        <v>879</v>
      </c>
      <c r="B7674" t="s">
        <v>913</v>
      </c>
      <c r="C7674" t="s">
        <v>1573</v>
      </c>
      <c r="D7674" t="s">
        <v>1331</v>
      </c>
      <c r="E7674" t="s">
        <v>1332</v>
      </c>
      <c r="F7674">
        <v>16440</v>
      </c>
      <c r="G7674">
        <v>4771</v>
      </c>
      <c r="H7674" s="1">
        <v>0.2902068126520681</v>
      </c>
    </row>
    <row r="7675" spans="1:8" x14ac:dyDescent="0.3">
      <c r="A7675" t="s">
        <v>879</v>
      </c>
      <c r="B7675" t="s">
        <v>913</v>
      </c>
      <c r="C7675" t="s">
        <v>1573</v>
      </c>
      <c r="D7675" t="s">
        <v>1333</v>
      </c>
      <c r="E7675" t="s">
        <v>1334</v>
      </c>
      <c r="F7675">
        <v>14400</v>
      </c>
      <c r="G7675">
        <v>4708</v>
      </c>
      <c r="H7675" s="1">
        <v>0.32694444444444443</v>
      </c>
    </row>
    <row r="7676" spans="1:8" x14ac:dyDescent="0.3">
      <c r="A7676" t="s">
        <v>879</v>
      </c>
      <c r="B7676" t="s">
        <v>913</v>
      </c>
      <c r="C7676" t="s">
        <v>1573</v>
      </c>
      <c r="D7676" t="s">
        <v>1335</v>
      </c>
      <c r="E7676" t="s">
        <v>1336</v>
      </c>
      <c r="F7676">
        <v>12120</v>
      </c>
      <c r="G7676">
        <v>8827</v>
      </c>
      <c r="H7676" s="1">
        <v>0.72830033003300332</v>
      </c>
    </row>
    <row r="7677" spans="1:8" x14ac:dyDescent="0.3">
      <c r="A7677" t="s">
        <v>879</v>
      </c>
      <c r="B7677" t="s">
        <v>913</v>
      </c>
      <c r="C7677" t="s">
        <v>1573</v>
      </c>
      <c r="D7677" t="s">
        <v>1337</v>
      </c>
      <c r="E7677" t="s">
        <v>1338</v>
      </c>
      <c r="F7677">
        <v>17118</v>
      </c>
      <c r="G7677">
        <v>11660</v>
      </c>
      <c r="H7677" s="1">
        <v>0.68115434046033418</v>
      </c>
    </row>
    <row r="7678" spans="1:8" x14ac:dyDescent="0.3">
      <c r="A7678" t="s">
        <v>879</v>
      </c>
      <c r="B7678" t="s">
        <v>913</v>
      </c>
      <c r="C7678" t="s">
        <v>1573</v>
      </c>
      <c r="D7678" t="s">
        <v>1339</v>
      </c>
      <c r="E7678" t="s">
        <v>1340</v>
      </c>
      <c r="F7678">
        <v>13830</v>
      </c>
      <c r="G7678">
        <v>9036</v>
      </c>
      <c r="H7678" s="1">
        <v>0.65336225596529285</v>
      </c>
    </row>
    <row r="7679" spans="1:8" x14ac:dyDescent="0.3">
      <c r="A7679" t="s">
        <v>879</v>
      </c>
      <c r="B7679" t="s">
        <v>913</v>
      </c>
      <c r="C7679" t="s">
        <v>1573</v>
      </c>
      <c r="D7679" t="s">
        <v>1341</v>
      </c>
      <c r="E7679" t="s">
        <v>1342</v>
      </c>
      <c r="F7679">
        <v>12875</v>
      </c>
      <c r="G7679">
        <v>9864</v>
      </c>
      <c r="H7679" s="1">
        <v>0.76613592233009709</v>
      </c>
    </row>
    <row r="7680" spans="1:8" x14ac:dyDescent="0.3">
      <c r="A7680" t="s">
        <v>879</v>
      </c>
      <c r="B7680" t="s">
        <v>913</v>
      </c>
      <c r="C7680" t="s">
        <v>1573</v>
      </c>
      <c r="D7680" t="s">
        <v>1343</v>
      </c>
      <c r="E7680" t="s">
        <v>1344</v>
      </c>
      <c r="F7680">
        <v>14190</v>
      </c>
      <c r="G7680">
        <v>8301</v>
      </c>
      <c r="H7680" s="1">
        <v>0.58498942917547569</v>
      </c>
    </row>
    <row r="7681" spans="1:8" x14ac:dyDescent="0.3">
      <c r="A7681" t="s">
        <v>879</v>
      </c>
      <c r="B7681" t="s">
        <v>913</v>
      </c>
      <c r="C7681" t="s">
        <v>1573</v>
      </c>
      <c r="D7681" t="s">
        <v>1345</v>
      </c>
      <c r="E7681" t="s">
        <v>1346</v>
      </c>
      <c r="F7681">
        <v>16554</v>
      </c>
      <c r="G7681">
        <v>5417</v>
      </c>
      <c r="H7681" s="1">
        <v>0.32723208892110667</v>
      </c>
    </row>
    <row r="7682" spans="1:8" x14ac:dyDescent="0.3">
      <c r="A7682" t="s">
        <v>879</v>
      </c>
      <c r="B7682" t="s">
        <v>913</v>
      </c>
      <c r="C7682" t="s">
        <v>1573</v>
      </c>
      <c r="D7682" t="s">
        <v>1347</v>
      </c>
      <c r="E7682" t="s">
        <v>1348</v>
      </c>
      <c r="F7682">
        <v>20056</v>
      </c>
      <c r="G7682">
        <v>8456</v>
      </c>
      <c r="H7682" s="1">
        <v>0.4216194654966095</v>
      </c>
    </row>
    <row r="7683" spans="1:8" x14ac:dyDescent="0.3">
      <c r="A7683" t="s">
        <v>879</v>
      </c>
      <c r="B7683" t="s">
        <v>913</v>
      </c>
      <c r="C7683" t="s">
        <v>1574</v>
      </c>
      <c r="D7683" t="s">
        <v>1349</v>
      </c>
      <c r="E7683" t="s">
        <v>1350</v>
      </c>
      <c r="F7683">
        <v>13510</v>
      </c>
      <c r="G7683">
        <v>9104</v>
      </c>
      <c r="H7683" s="1">
        <v>0.67387120651369359</v>
      </c>
    </row>
    <row r="7684" spans="1:8" x14ac:dyDescent="0.3">
      <c r="A7684" t="s">
        <v>879</v>
      </c>
      <c r="B7684" t="s">
        <v>913</v>
      </c>
      <c r="C7684" t="s">
        <v>1574</v>
      </c>
      <c r="D7684" t="s">
        <v>1351</v>
      </c>
      <c r="E7684" t="s">
        <v>1352</v>
      </c>
      <c r="F7684">
        <v>16014</v>
      </c>
      <c r="G7684">
        <v>5873</v>
      </c>
      <c r="H7684" s="1">
        <v>0.36674160109903836</v>
      </c>
    </row>
    <row r="7685" spans="1:8" x14ac:dyDescent="0.3">
      <c r="A7685" t="s">
        <v>879</v>
      </c>
      <c r="B7685" t="s">
        <v>913</v>
      </c>
      <c r="C7685" t="s">
        <v>1574</v>
      </c>
      <c r="D7685" t="s">
        <v>1353</v>
      </c>
      <c r="E7685" t="s">
        <v>1354</v>
      </c>
      <c r="F7685">
        <v>37896</v>
      </c>
      <c r="G7685">
        <v>16486</v>
      </c>
      <c r="H7685" s="1">
        <v>0.43503272113151786</v>
      </c>
    </row>
    <row r="7686" spans="1:8" x14ac:dyDescent="0.3">
      <c r="A7686" t="s">
        <v>879</v>
      </c>
      <c r="B7686" t="s">
        <v>913</v>
      </c>
      <c r="C7686" t="s">
        <v>1574</v>
      </c>
      <c r="D7686" t="s">
        <v>1355</v>
      </c>
      <c r="E7686" t="s">
        <v>1356</v>
      </c>
      <c r="F7686">
        <v>15708</v>
      </c>
      <c r="G7686">
        <v>4745</v>
      </c>
      <c r="H7686" s="1">
        <v>0.30207537560478737</v>
      </c>
    </row>
    <row r="7687" spans="1:8" x14ac:dyDescent="0.3">
      <c r="A7687" t="s">
        <v>879</v>
      </c>
      <c r="B7687" t="s">
        <v>913</v>
      </c>
      <c r="C7687" t="s">
        <v>1574</v>
      </c>
      <c r="D7687" t="s">
        <v>1357</v>
      </c>
      <c r="E7687" t="s">
        <v>1358</v>
      </c>
      <c r="F7687">
        <v>15936</v>
      </c>
      <c r="G7687">
        <v>6337</v>
      </c>
      <c r="H7687" s="1">
        <v>0.39765311244979917</v>
      </c>
    </row>
    <row r="7688" spans="1:8" x14ac:dyDescent="0.3">
      <c r="A7688" t="s">
        <v>879</v>
      </c>
      <c r="B7688" t="s">
        <v>913</v>
      </c>
      <c r="C7688" t="s">
        <v>1574</v>
      </c>
      <c r="D7688" t="s">
        <v>1359</v>
      </c>
      <c r="E7688" t="s">
        <v>1360</v>
      </c>
      <c r="F7688">
        <v>28528</v>
      </c>
      <c r="G7688">
        <v>8810</v>
      </c>
      <c r="H7688" s="1">
        <v>0.30881940549635445</v>
      </c>
    </row>
    <row r="7689" spans="1:8" x14ac:dyDescent="0.3">
      <c r="A7689" t="s">
        <v>879</v>
      </c>
      <c r="B7689" t="s">
        <v>913</v>
      </c>
      <c r="C7689" t="s">
        <v>1574</v>
      </c>
      <c r="D7689" t="s">
        <v>1361</v>
      </c>
      <c r="E7689" t="s">
        <v>1362</v>
      </c>
      <c r="F7689">
        <v>15858</v>
      </c>
      <c r="G7689">
        <v>10668</v>
      </c>
      <c r="H7689" s="1">
        <v>0.67272039349224366</v>
      </c>
    </row>
    <row r="7690" spans="1:8" x14ac:dyDescent="0.3">
      <c r="A7690" t="s">
        <v>879</v>
      </c>
      <c r="B7690" t="s">
        <v>913</v>
      </c>
      <c r="C7690" t="s">
        <v>1574</v>
      </c>
      <c r="D7690" t="s">
        <v>1363</v>
      </c>
      <c r="E7690" t="s">
        <v>1364</v>
      </c>
      <c r="F7690">
        <v>15360</v>
      </c>
      <c r="G7690">
        <v>11257</v>
      </c>
      <c r="H7690" s="1">
        <v>0.7328776041666667</v>
      </c>
    </row>
    <row r="7691" spans="1:8" x14ac:dyDescent="0.3">
      <c r="A7691" t="s">
        <v>879</v>
      </c>
      <c r="B7691" t="s">
        <v>913</v>
      </c>
      <c r="C7691" t="s">
        <v>1574</v>
      </c>
      <c r="D7691" t="s">
        <v>1365</v>
      </c>
      <c r="E7691" t="s">
        <v>1366</v>
      </c>
      <c r="F7691">
        <v>15020</v>
      </c>
      <c r="G7691">
        <v>8579</v>
      </c>
      <c r="H7691" s="1">
        <v>0.57117177097203731</v>
      </c>
    </row>
    <row r="7692" spans="1:8" x14ac:dyDescent="0.3">
      <c r="A7692" t="s">
        <v>879</v>
      </c>
      <c r="B7692" t="s">
        <v>913</v>
      </c>
      <c r="C7692" t="s">
        <v>1574</v>
      </c>
      <c r="D7692" t="s">
        <v>1367</v>
      </c>
      <c r="E7692" t="s">
        <v>1368</v>
      </c>
      <c r="F7692">
        <v>15785</v>
      </c>
      <c r="G7692">
        <v>9320</v>
      </c>
      <c r="H7692" s="1">
        <v>0.59043395628761486</v>
      </c>
    </row>
    <row r="7693" spans="1:8" x14ac:dyDescent="0.3">
      <c r="A7693" t="s">
        <v>879</v>
      </c>
      <c r="B7693" t="s">
        <v>913</v>
      </c>
      <c r="C7693" t="s">
        <v>1574</v>
      </c>
      <c r="D7693" t="s">
        <v>1369</v>
      </c>
      <c r="E7693" t="s">
        <v>1370</v>
      </c>
      <c r="F7693">
        <v>21553</v>
      </c>
      <c r="G7693">
        <v>14644</v>
      </c>
      <c r="H7693" s="1">
        <v>0.67944137707047747</v>
      </c>
    </row>
    <row r="7694" spans="1:8" x14ac:dyDescent="0.3">
      <c r="A7694" t="s">
        <v>879</v>
      </c>
      <c r="B7694" t="s">
        <v>913</v>
      </c>
      <c r="C7694" t="s">
        <v>1574</v>
      </c>
      <c r="D7694" t="s">
        <v>1371</v>
      </c>
      <c r="E7694" t="s">
        <v>1372</v>
      </c>
      <c r="F7694">
        <v>17088</v>
      </c>
      <c r="G7694">
        <v>6489</v>
      </c>
      <c r="H7694" s="1">
        <v>0.37974016853932585</v>
      </c>
    </row>
    <row r="7695" spans="1:8" x14ac:dyDescent="0.3">
      <c r="A7695" t="s">
        <v>879</v>
      </c>
      <c r="B7695" t="s">
        <v>913</v>
      </c>
      <c r="C7695" t="s">
        <v>950</v>
      </c>
      <c r="D7695" t="s">
        <v>1373</v>
      </c>
      <c r="E7695" t="s">
        <v>1374</v>
      </c>
      <c r="F7695">
        <v>27470</v>
      </c>
      <c r="G7695">
        <v>10454</v>
      </c>
      <c r="H7695" s="1">
        <v>0.38056061157626503</v>
      </c>
    </row>
    <row r="7696" spans="1:8" x14ac:dyDescent="0.3">
      <c r="A7696" t="s">
        <v>879</v>
      </c>
      <c r="B7696" t="s">
        <v>913</v>
      </c>
      <c r="C7696" t="s">
        <v>950</v>
      </c>
      <c r="D7696" t="s">
        <v>1375</v>
      </c>
      <c r="E7696" t="s">
        <v>1376</v>
      </c>
      <c r="F7696">
        <v>28110</v>
      </c>
      <c r="G7696">
        <v>13571</v>
      </c>
      <c r="H7696" s="1">
        <v>0.48278192813945214</v>
      </c>
    </row>
    <row r="7697" spans="1:8" x14ac:dyDescent="0.3">
      <c r="A7697" t="s">
        <v>879</v>
      </c>
      <c r="B7697" t="s">
        <v>913</v>
      </c>
      <c r="C7697" t="s">
        <v>950</v>
      </c>
      <c r="D7697" t="s">
        <v>1377</v>
      </c>
      <c r="E7697" t="s">
        <v>1378</v>
      </c>
      <c r="F7697">
        <v>22790</v>
      </c>
      <c r="G7697">
        <v>9381</v>
      </c>
      <c r="H7697" s="1">
        <v>0.41162790697674417</v>
      </c>
    </row>
    <row r="7698" spans="1:8" x14ac:dyDescent="0.3">
      <c r="A7698" t="s">
        <v>879</v>
      </c>
      <c r="B7698" t="s">
        <v>913</v>
      </c>
      <c r="C7698" t="s">
        <v>950</v>
      </c>
      <c r="D7698" t="s">
        <v>1379</v>
      </c>
      <c r="E7698" t="s">
        <v>1380</v>
      </c>
      <c r="F7698">
        <v>26290</v>
      </c>
      <c r="G7698">
        <v>11798</v>
      </c>
      <c r="H7698" s="1">
        <v>0.44876378851274251</v>
      </c>
    </row>
    <row r="7699" spans="1:8" x14ac:dyDescent="0.3">
      <c r="A7699" t="s">
        <v>879</v>
      </c>
      <c r="B7699" t="s">
        <v>913</v>
      </c>
      <c r="C7699" t="s">
        <v>950</v>
      </c>
      <c r="D7699" t="s">
        <v>1381</v>
      </c>
      <c r="E7699" t="s">
        <v>1382</v>
      </c>
      <c r="F7699">
        <v>24260</v>
      </c>
      <c r="G7699">
        <v>11136</v>
      </c>
      <c r="H7699" s="1">
        <v>0.4590272052761748</v>
      </c>
    </row>
    <row r="7700" spans="1:8" x14ac:dyDescent="0.3">
      <c r="A7700" t="s">
        <v>879</v>
      </c>
      <c r="B7700" t="s">
        <v>913</v>
      </c>
      <c r="C7700" t="s">
        <v>950</v>
      </c>
      <c r="D7700" t="s">
        <v>1383</v>
      </c>
      <c r="E7700" t="s">
        <v>1384</v>
      </c>
      <c r="F7700">
        <v>27690</v>
      </c>
      <c r="G7700">
        <v>13626</v>
      </c>
      <c r="H7700" s="1">
        <v>0.49209100758396535</v>
      </c>
    </row>
    <row r="7701" spans="1:8" x14ac:dyDescent="0.3">
      <c r="A7701" t="s">
        <v>879</v>
      </c>
      <c r="B7701" t="s">
        <v>913</v>
      </c>
      <c r="C7701" t="s">
        <v>950</v>
      </c>
      <c r="D7701" t="s">
        <v>1385</v>
      </c>
      <c r="E7701" t="s">
        <v>1386</v>
      </c>
      <c r="F7701">
        <v>32040</v>
      </c>
      <c r="G7701">
        <v>17528</v>
      </c>
      <c r="H7701" s="1">
        <v>0.54706616729088642</v>
      </c>
    </row>
    <row r="7702" spans="1:8" x14ac:dyDescent="0.3">
      <c r="A7702" t="s">
        <v>879</v>
      </c>
      <c r="B7702" t="s">
        <v>913</v>
      </c>
      <c r="C7702" t="s">
        <v>950</v>
      </c>
      <c r="D7702" t="s">
        <v>1387</v>
      </c>
      <c r="E7702" t="s">
        <v>1388</v>
      </c>
      <c r="F7702">
        <v>23550</v>
      </c>
      <c r="G7702">
        <v>11018</v>
      </c>
      <c r="H7702" s="1">
        <v>0.46785562632696392</v>
      </c>
    </row>
    <row r="7703" spans="1:8" x14ac:dyDescent="0.3">
      <c r="A7703" t="s">
        <v>879</v>
      </c>
      <c r="B7703" t="s">
        <v>913</v>
      </c>
      <c r="C7703" t="s">
        <v>954</v>
      </c>
      <c r="D7703" t="s">
        <v>1389</v>
      </c>
      <c r="E7703" t="s">
        <v>1390</v>
      </c>
      <c r="F7703">
        <v>19428</v>
      </c>
      <c r="G7703">
        <v>17033</v>
      </c>
      <c r="H7703" s="1">
        <v>0.87672431542104179</v>
      </c>
    </row>
    <row r="7704" spans="1:8" x14ac:dyDescent="0.3">
      <c r="A7704" t="s">
        <v>879</v>
      </c>
      <c r="B7704" t="s">
        <v>913</v>
      </c>
      <c r="C7704" t="s">
        <v>954</v>
      </c>
      <c r="D7704" t="s">
        <v>1391</v>
      </c>
      <c r="E7704" t="s">
        <v>1392</v>
      </c>
      <c r="F7704">
        <v>33024</v>
      </c>
      <c r="G7704">
        <v>16577</v>
      </c>
      <c r="H7704" s="1">
        <v>0.50196826550387597</v>
      </c>
    </row>
    <row r="7705" spans="1:8" x14ac:dyDescent="0.3">
      <c r="A7705" t="s">
        <v>879</v>
      </c>
      <c r="B7705" t="s">
        <v>913</v>
      </c>
      <c r="C7705" t="s">
        <v>954</v>
      </c>
      <c r="D7705" t="s">
        <v>1393</v>
      </c>
      <c r="E7705" t="s">
        <v>1394</v>
      </c>
      <c r="F7705">
        <v>46672</v>
      </c>
      <c r="G7705">
        <v>24425</v>
      </c>
      <c r="H7705" s="1">
        <v>0.52333304765169697</v>
      </c>
    </row>
    <row r="7706" spans="1:8" x14ac:dyDescent="0.3">
      <c r="A7706" t="s">
        <v>879</v>
      </c>
      <c r="B7706" t="s">
        <v>913</v>
      </c>
      <c r="C7706" t="s">
        <v>954</v>
      </c>
      <c r="D7706" t="s">
        <v>1395</v>
      </c>
      <c r="E7706" t="s">
        <v>1396</v>
      </c>
      <c r="F7706">
        <v>15018</v>
      </c>
      <c r="G7706">
        <v>13458</v>
      </c>
      <c r="H7706" s="1">
        <v>0.89612465041949663</v>
      </c>
    </row>
    <row r="7707" spans="1:8" x14ac:dyDescent="0.3">
      <c r="A7707" t="s">
        <v>879</v>
      </c>
      <c r="B7707" t="s">
        <v>913</v>
      </c>
      <c r="C7707" t="s">
        <v>954</v>
      </c>
      <c r="D7707" t="s">
        <v>1397</v>
      </c>
      <c r="E7707" t="s">
        <v>1398</v>
      </c>
      <c r="F7707">
        <v>40320</v>
      </c>
      <c r="G7707">
        <v>19041</v>
      </c>
      <c r="H7707" s="1">
        <v>0.47224702380952382</v>
      </c>
    </row>
    <row r="7708" spans="1:8" x14ac:dyDescent="0.3">
      <c r="A7708" t="s">
        <v>879</v>
      </c>
      <c r="B7708" t="s">
        <v>913</v>
      </c>
      <c r="C7708" t="s">
        <v>954</v>
      </c>
      <c r="D7708" t="s">
        <v>1399</v>
      </c>
      <c r="E7708" t="s">
        <v>1269</v>
      </c>
      <c r="F7708">
        <v>28940</v>
      </c>
      <c r="G7708">
        <v>9992</v>
      </c>
      <c r="H7708" s="1">
        <v>0.34526606772633034</v>
      </c>
    </row>
    <row r="7709" spans="1:8" x14ac:dyDescent="0.3">
      <c r="A7709" t="s">
        <v>879</v>
      </c>
      <c r="B7709" t="s">
        <v>913</v>
      </c>
      <c r="C7709" t="s">
        <v>954</v>
      </c>
      <c r="D7709" t="s">
        <v>1400</v>
      </c>
      <c r="E7709" t="s">
        <v>1401</v>
      </c>
      <c r="F7709">
        <v>43380</v>
      </c>
      <c r="G7709">
        <v>26738</v>
      </c>
      <c r="H7709" s="1">
        <v>0.61636698939603507</v>
      </c>
    </row>
    <row r="7710" spans="1:8" x14ac:dyDescent="0.3">
      <c r="A7710" t="s">
        <v>879</v>
      </c>
      <c r="B7710" t="s">
        <v>913</v>
      </c>
      <c r="C7710" t="s">
        <v>955</v>
      </c>
      <c r="D7710" t="s">
        <v>1402</v>
      </c>
      <c r="E7710" t="s">
        <v>1403</v>
      </c>
      <c r="F7710">
        <v>26216</v>
      </c>
      <c r="G7710">
        <v>21493</v>
      </c>
      <c r="H7710" s="1">
        <v>0.81984284406469332</v>
      </c>
    </row>
    <row r="7711" spans="1:8" x14ac:dyDescent="0.3">
      <c r="A7711" t="s">
        <v>879</v>
      </c>
      <c r="B7711" t="s">
        <v>913</v>
      </c>
      <c r="C7711" t="s">
        <v>955</v>
      </c>
      <c r="D7711" t="s">
        <v>1404</v>
      </c>
      <c r="E7711" t="s">
        <v>1405</v>
      </c>
      <c r="F7711">
        <v>21040</v>
      </c>
      <c r="G7711">
        <v>12479</v>
      </c>
      <c r="H7711" s="1">
        <v>0.59310836501901143</v>
      </c>
    </row>
    <row r="7712" spans="1:8" x14ac:dyDescent="0.3">
      <c r="A7712" t="s">
        <v>879</v>
      </c>
      <c r="B7712" t="s">
        <v>913</v>
      </c>
      <c r="C7712" t="s">
        <v>955</v>
      </c>
      <c r="D7712" t="s">
        <v>1406</v>
      </c>
      <c r="E7712" t="s">
        <v>1407</v>
      </c>
      <c r="F7712">
        <v>24248</v>
      </c>
      <c r="G7712">
        <v>13262</v>
      </c>
      <c r="H7712" s="1">
        <v>0.54693170570768723</v>
      </c>
    </row>
    <row r="7713" spans="1:8" x14ac:dyDescent="0.3">
      <c r="A7713" t="s">
        <v>879</v>
      </c>
      <c r="B7713" t="s">
        <v>913</v>
      </c>
      <c r="C7713" t="s">
        <v>955</v>
      </c>
      <c r="D7713" t="s">
        <v>1408</v>
      </c>
      <c r="E7713" t="s">
        <v>1409</v>
      </c>
      <c r="F7713">
        <v>26480</v>
      </c>
      <c r="G7713">
        <v>4633</v>
      </c>
      <c r="H7713" s="1">
        <v>0.17496223564954683</v>
      </c>
    </row>
    <row r="7714" spans="1:8" x14ac:dyDescent="0.3">
      <c r="A7714" t="s">
        <v>879</v>
      </c>
      <c r="B7714" t="s">
        <v>913</v>
      </c>
      <c r="C7714" t="s">
        <v>955</v>
      </c>
      <c r="D7714" t="s">
        <v>1410</v>
      </c>
      <c r="E7714" t="s">
        <v>1277</v>
      </c>
      <c r="F7714">
        <v>24426</v>
      </c>
      <c r="G7714">
        <v>11273</v>
      </c>
      <c r="H7714" s="1">
        <v>0.46151641693277656</v>
      </c>
    </row>
    <row r="7715" spans="1:8" x14ac:dyDescent="0.3">
      <c r="A7715" t="s">
        <v>879</v>
      </c>
      <c r="B7715" t="s">
        <v>913</v>
      </c>
      <c r="C7715" t="s">
        <v>955</v>
      </c>
      <c r="D7715" t="s">
        <v>1411</v>
      </c>
      <c r="E7715" t="s">
        <v>1412</v>
      </c>
      <c r="F7715">
        <v>26361</v>
      </c>
      <c r="G7715">
        <v>5881</v>
      </c>
      <c r="H7715" s="1">
        <v>0.22309472326542998</v>
      </c>
    </row>
    <row r="7716" spans="1:8" x14ac:dyDescent="0.3">
      <c r="A7716" t="s">
        <v>879</v>
      </c>
      <c r="B7716" t="s">
        <v>913</v>
      </c>
      <c r="C7716" t="s">
        <v>955</v>
      </c>
      <c r="D7716" t="s">
        <v>1413</v>
      </c>
      <c r="E7716" t="s">
        <v>1414</v>
      </c>
      <c r="F7716">
        <v>17622</v>
      </c>
      <c r="G7716">
        <v>9219</v>
      </c>
      <c r="H7716" s="1">
        <v>0.52315287708546132</v>
      </c>
    </row>
    <row r="7717" spans="1:8" x14ac:dyDescent="0.3">
      <c r="A7717" t="s">
        <v>879</v>
      </c>
      <c r="B7717" t="s">
        <v>913</v>
      </c>
      <c r="C7717" t="s">
        <v>955</v>
      </c>
      <c r="D7717" t="s">
        <v>1415</v>
      </c>
      <c r="E7717" t="s">
        <v>1416</v>
      </c>
      <c r="F7717">
        <v>19848</v>
      </c>
      <c r="G7717">
        <v>7682</v>
      </c>
      <c r="H7717" s="1">
        <v>0.38704151551793631</v>
      </c>
    </row>
    <row r="7718" spans="1:8" x14ac:dyDescent="0.3">
      <c r="A7718" t="s">
        <v>879</v>
      </c>
      <c r="B7718" t="s">
        <v>913</v>
      </c>
      <c r="C7718" t="s">
        <v>955</v>
      </c>
      <c r="D7718" t="s">
        <v>1417</v>
      </c>
      <c r="E7718" t="s">
        <v>1418</v>
      </c>
      <c r="F7718">
        <v>8334</v>
      </c>
      <c r="G7718">
        <v>6014</v>
      </c>
      <c r="H7718" s="1">
        <v>0.72162227021838254</v>
      </c>
    </row>
    <row r="7719" spans="1:8" x14ac:dyDescent="0.3">
      <c r="A7719" t="s">
        <v>879</v>
      </c>
      <c r="B7719" t="s">
        <v>913</v>
      </c>
      <c r="C7719" t="s">
        <v>955</v>
      </c>
      <c r="D7719" t="s">
        <v>1419</v>
      </c>
      <c r="E7719" t="s">
        <v>1420</v>
      </c>
      <c r="F7719">
        <v>9492</v>
      </c>
      <c r="G7719">
        <v>1824</v>
      </c>
      <c r="H7719" s="1">
        <v>0.19216182048040456</v>
      </c>
    </row>
    <row r="7720" spans="1:8" x14ac:dyDescent="0.3">
      <c r="A7720" t="s">
        <v>879</v>
      </c>
      <c r="B7720" t="s">
        <v>913</v>
      </c>
      <c r="C7720" t="s">
        <v>955</v>
      </c>
      <c r="D7720" t="s">
        <v>1421</v>
      </c>
      <c r="E7720" t="s">
        <v>1285</v>
      </c>
      <c r="F7720">
        <v>14376</v>
      </c>
      <c r="G7720">
        <v>7775</v>
      </c>
      <c r="H7720" s="1">
        <v>0.54083194212576513</v>
      </c>
    </row>
    <row r="7721" spans="1:8" x14ac:dyDescent="0.3">
      <c r="A7721" t="s">
        <v>879</v>
      </c>
      <c r="B7721" t="s">
        <v>913</v>
      </c>
      <c r="C7721" t="s">
        <v>956</v>
      </c>
      <c r="D7721" t="s">
        <v>1422</v>
      </c>
      <c r="E7721" t="s">
        <v>1423</v>
      </c>
      <c r="F7721">
        <v>18640</v>
      </c>
      <c r="G7721">
        <v>6875</v>
      </c>
      <c r="H7721" s="1">
        <v>0.36883047210300429</v>
      </c>
    </row>
    <row r="7722" spans="1:8" x14ac:dyDescent="0.3">
      <c r="A7722" t="s">
        <v>879</v>
      </c>
      <c r="B7722" t="s">
        <v>913</v>
      </c>
      <c r="C7722" t="s">
        <v>956</v>
      </c>
      <c r="D7722" t="s">
        <v>1424</v>
      </c>
      <c r="E7722" t="s">
        <v>1425</v>
      </c>
      <c r="F7722">
        <v>15240</v>
      </c>
      <c r="G7722">
        <v>5620</v>
      </c>
      <c r="H7722" s="1">
        <v>0.36876640419947504</v>
      </c>
    </row>
    <row r="7723" spans="1:8" x14ac:dyDescent="0.3">
      <c r="A7723" t="s">
        <v>879</v>
      </c>
      <c r="B7723" t="s">
        <v>913</v>
      </c>
      <c r="C7723" t="s">
        <v>956</v>
      </c>
      <c r="D7723" t="s">
        <v>1426</v>
      </c>
      <c r="E7723" t="s">
        <v>1427</v>
      </c>
      <c r="F7723">
        <v>15852</v>
      </c>
      <c r="G7723">
        <v>11676</v>
      </c>
      <c r="H7723" s="1">
        <v>0.73656320968962907</v>
      </c>
    </row>
    <row r="7724" spans="1:8" x14ac:dyDescent="0.3">
      <c r="A7724" t="s">
        <v>879</v>
      </c>
      <c r="B7724" t="s">
        <v>913</v>
      </c>
      <c r="C7724" t="s">
        <v>956</v>
      </c>
      <c r="D7724" t="s">
        <v>1428</v>
      </c>
      <c r="E7724" t="s">
        <v>1429</v>
      </c>
      <c r="F7724">
        <v>27935</v>
      </c>
      <c r="G7724">
        <v>21041</v>
      </c>
      <c r="H7724" s="1">
        <v>0.75321281546447105</v>
      </c>
    </row>
    <row r="7725" spans="1:8" x14ac:dyDescent="0.3">
      <c r="A7725" t="s">
        <v>879</v>
      </c>
      <c r="B7725" t="s">
        <v>913</v>
      </c>
      <c r="C7725" t="s">
        <v>956</v>
      </c>
      <c r="D7725" t="s">
        <v>1430</v>
      </c>
      <c r="E7725" t="s">
        <v>1431</v>
      </c>
      <c r="F7725">
        <v>25464</v>
      </c>
      <c r="G7725">
        <v>3645</v>
      </c>
      <c r="H7725" s="1">
        <v>0.14314326107445804</v>
      </c>
    </row>
    <row r="7726" spans="1:8" x14ac:dyDescent="0.3">
      <c r="A7726" t="s">
        <v>879</v>
      </c>
      <c r="B7726" t="s">
        <v>913</v>
      </c>
      <c r="C7726" t="s">
        <v>956</v>
      </c>
      <c r="D7726" t="s">
        <v>1432</v>
      </c>
      <c r="E7726" t="s">
        <v>1433</v>
      </c>
      <c r="F7726">
        <v>23152</v>
      </c>
      <c r="G7726">
        <v>8025</v>
      </c>
      <c r="H7726" s="1">
        <v>0.34662232204561161</v>
      </c>
    </row>
    <row r="7727" spans="1:8" x14ac:dyDescent="0.3">
      <c r="A7727" t="s">
        <v>879</v>
      </c>
      <c r="B7727" t="s">
        <v>913</v>
      </c>
      <c r="C7727" t="s">
        <v>956</v>
      </c>
      <c r="D7727" t="s">
        <v>1434</v>
      </c>
      <c r="E7727" t="s">
        <v>1435</v>
      </c>
      <c r="F7727">
        <v>19776</v>
      </c>
      <c r="G7727">
        <v>15069</v>
      </c>
      <c r="H7727" s="1">
        <v>0.76198422330097082</v>
      </c>
    </row>
    <row r="7728" spans="1:8" x14ac:dyDescent="0.3">
      <c r="A7728" t="s">
        <v>879</v>
      </c>
      <c r="B7728" t="s">
        <v>913</v>
      </c>
      <c r="C7728" t="s">
        <v>956</v>
      </c>
      <c r="D7728" t="s">
        <v>1436</v>
      </c>
      <c r="E7728" t="s">
        <v>1437</v>
      </c>
      <c r="F7728">
        <v>21768</v>
      </c>
      <c r="G7728">
        <v>14772</v>
      </c>
      <c r="H7728" s="1">
        <v>0.67861080485115766</v>
      </c>
    </row>
    <row r="7729" spans="1:8" x14ac:dyDescent="0.3">
      <c r="A7729" t="s">
        <v>879</v>
      </c>
      <c r="B7729" t="s">
        <v>913</v>
      </c>
      <c r="C7729" t="s">
        <v>956</v>
      </c>
      <c r="D7729" t="s">
        <v>1438</v>
      </c>
      <c r="E7729" t="s">
        <v>1439</v>
      </c>
      <c r="F7729">
        <v>21906</v>
      </c>
      <c r="G7729">
        <v>5523</v>
      </c>
      <c r="H7729" s="1">
        <v>0.25212270610791565</v>
      </c>
    </row>
    <row r="7730" spans="1:8" x14ac:dyDescent="0.3">
      <c r="A7730" t="s">
        <v>879</v>
      </c>
      <c r="B7730" t="s">
        <v>913</v>
      </c>
      <c r="C7730" t="s">
        <v>956</v>
      </c>
      <c r="D7730" t="s">
        <v>1440</v>
      </c>
      <c r="E7730" t="s">
        <v>1441</v>
      </c>
      <c r="F7730">
        <v>22878</v>
      </c>
      <c r="G7730">
        <v>6929</v>
      </c>
      <c r="H7730" s="1">
        <v>0.30286738351254483</v>
      </c>
    </row>
    <row r="7731" spans="1:8" x14ac:dyDescent="0.3">
      <c r="A7731" t="s">
        <v>879</v>
      </c>
      <c r="B7731" t="s">
        <v>914</v>
      </c>
      <c r="C7731" t="s">
        <v>1575</v>
      </c>
      <c r="D7731" t="s">
        <v>1442</v>
      </c>
      <c r="E7731" t="s">
        <v>1443</v>
      </c>
      <c r="F7731">
        <v>25200</v>
      </c>
      <c r="G7731">
        <v>15557</v>
      </c>
      <c r="H7731" s="1">
        <v>0.6173412698412698</v>
      </c>
    </row>
    <row r="7732" spans="1:8" x14ac:dyDescent="0.3">
      <c r="A7732" t="s">
        <v>879</v>
      </c>
      <c r="B7732" t="s">
        <v>914</v>
      </c>
      <c r="C7732" t="s">
        <v>1575</v>
      </c>
      <c r="D7732" t="s">
        <v>1444</v>
      </c>
      <c r="E7732" t="s">
        <v>1445</v>
      </c>
      <c r="F7732">
        <v>12930</v>
      </c>
      <c r="G7732">
        <v>10560</v>
      </c>
      <c r="H7732" s="1">
        <v>0.81670533642691412</v>
      </c>
    </row>
    <row r="7733" spans="1:8" x14ac:dyDescent="0.3">
      <c r="A7733" t="s">
        <v>879</v>
      </c>
      <c r="B7733" t="s">
        <v>914</v>
      </c>
      <c r="C7733" t="s">
        <v>1575</v>
      </c>
      <c r="D7733" t="s">
        <v>1446</v>
      </c>
      <c r="E7733" t="s">
        <v>1447</v>
      </c>
      <c r="F7733">
        <v>11535</v>
      </c>
      <c r="G7733">
        <v>8831</v>
      </c>
      <c r="H7733" s="1">
        <v>0.76558300823580405</v>
      </c>
    </row>
    <row r="7734" spans="1:8" x14ac:dyDescent="0.3">
      <c r="A7734" t="s">
        <v>879</v>
      </c>
      <c r="B7734" t="s">
        <v>914</v>
      </c>
      <c r="C7734" t="s">
        <v>1575</v>
      </c>
      <c r="D7734" t="s">
        <v>1448</v>
      </c>
      <c r="E7734" t="s">
        <v>1321</v>
      </c>
      <c r="F7734">
        <v>29600</v>
      </c>
      <c r="G7734">
        <v>16981</v>
      </c>
      <c r="H7734" s="1">
        <v>0.57368243243243244</v>
      </c>
    </row>
    <row r="7735" spans="1:8" x14ac:dyDescent="0.3">
      <c r="A7735" t="s">
        <v>879</v>
      </c>
      <c r="B7735" t="s">
        <v>914</v>
      </c>
      <c r="C7735" t="s">
        <v>1575</v>
      </c>
      <c r="D7735" t="s">
        <v>1449</v>
      </c>
      <c r="E7735" t="s">
        <v>1450</v>
      </c>
      <c r="F7735">
        <v>30070</v>
      </c>
      <c r="G7735">
        <v>9345</v>
      </c>
      <c r="H7735" s="1">
        <v>0.31077485866311938</v>
      </c>
    </row>
    <row r="7736" spans="1:8" x14ac:dyDescent="0.3">
      <c r="A7736" t="s">
        <v>879</v>
      </c>
      <c r="B7736" t="s">
        <v>914</v>
      </c>
      <c r="C7736" t="s">
        <v>1575</v>
      </c>
      <c r="D7736" t="s">
        <v>1451</v>
      </c>
      <c r="E7736" t="s">
        <v>1452</v>
      </c>
      <c r="F7736">
        <v>12675</v>
      </c>
      <c r="G7736">
        <v>10672</v>
      </c>
      <c r="H7736" s="1">
        <v>0.84197238658777118</v>
      </c>
    </row>
    <row r="7737" spans="1:8" x14ac:dyDescent="0.3">
      <c r="A7737" t="s">
        <v>879</v>
      </c>
      <c r="B7737" t="s">
        <v>914</v>
      </c>
      <c r="C7737" t="s">
        <v>1575</v>
      </c>
      <c r="D7737" t="s">
        <v>1453</v>
      </c>
      <c r="E7737" t="s">
        <v>1454</v>
      </c>
      <c r="F7737">
        <v>23310</v>
      </c>
      <c r="G7737">
        <v>5615</v>
      </c>
      <c r="H7737" s="1">
        <v>0.24088374088374087</v>
      </c>
    </row>
    <row r="7738" spans="1:8" x14ac:dyDescent="0.3">
      <c r="A7738" t="s">
        <v>879</v>
      </c>
      <c r="B7738" t="s">
        <v>914</v>
      </c>
      <c r="C7738" t="s">
        <v>1575</v>
      </c>
      <c r="D7738" t="s">
        <v>1455</v>
      </c>
      <c r="E7738" t="s">
        <v>1456</v>
      </c>
      <c r="F7738">
        <v>25150</v>
      </c>
      <c r="G7738">
        <v>19550</v>
      </c>
      <c r="H7738" s="1">
        <v>0.77733598409542748</v>
      </c>
    </row>
    <row r="7739" spans="1:8" x14ac:dyDescent="0.3">
      <c r="A7739" t="s">
        <v>879</v>
      </c>
      <c r="B7739" t="s">
        <v>914</v>
      </c>
      <c r="C7739" t="s">
        <v>1575</v>
      </c>
      <c r="D7739" t="s">
        <v>1457</v>
      </c>
      <c r="E7739" t="s">
        <v>1458</v>
      </c>
      <c r="F7739">
        <v>30530</v>
      </c>
      <c r="G7739">
        <v>14389</v>
      </c>
      <c r="H7739" s="1">
        <v>0.47130691123485097</v>
      </c>
    </row>
    <row r="7740" spans="1:8" x14ac:dyDescent="0.3">
      <c r="A7740" t="s">
        <v>879</v>
      </c>
      <c r="B7740" t="s">
        <v>914</v>
      </c>
      <c r="C7740" t="s">
        <v>1575</v>
      </c>
      <c r="D7740" t="s">
        <v>1459</v>
      </c>
      <c r="E7740" t="s">
        <v>1460</v>
      </c>
      <c r="F7740">
        <v>13945</v>
      </c>
      <c r="G7740">
        <v>13064</v>
      </c>
      <c r="H7740" s="1">
        <v>0.93682323413409829</v>
      </c>
    </row>
    <row r="7741" spans="1:8" x14ac:dyDescent="0.3">
      <c r="A7741" t="s">
        <v>879</v>
      </c>
      <c r="B7741" t="s">
        <v>914</v>
      </c>
      <c r="C7741" t="s">
        <v>1573</v>
      </c>
      <c r="D7741">
        <v>2</v>
      </c>
      <c r="E7741" t="s">
        <v>1461</v>
      </c>
      <c r="F7741">
        <v>20600</v>
      </c>
      <c r="G7741">
        <v>13000</v>
      </c>
      <c r="H7741" s="1">
        <v>0.6310679611650486</v>
      </c>
    </row>
    <row r="7742" spans="1:8" x14ac:dyDescent="0.3">
      <c r="A7742" t="s">
        <v>879</v>
      </c>
      <c r="B7742" t="s">
        <v>914</v>
      </c>
      <c r="C7742" t="s">
        <v>1573</v>
      </c>
      <c r="D7742">
        <v>3</v>
      </c>
      <c r="E7742" t="s">
        <v>1462</v>
      </c>
      <c r="F7742">
        <v>21015</v>
      </c>
      <c r="G7742">
        <v>17168</v>
      </c>
      <c r="H7742" s="1">
        <v>0.81694028075184388</v>
      </c>
    </row>
    <row r="7743" spans="1:8" x14ac:dyDescent="0.3">
      <c r="A7743" t="s">
        <v>879</v>
      </c>
      <c r="B7743" t="s">
        <v>914</v>
      </c>
      <c r="C7743" t="s">
        <v>1573</v>
      </c>
      <c r="D7743">
        <v>5</v>
      </c>
      <c r="E7743" t="s">
        <v>1463</v>
      </c>
      <c r="F7743">
        <v>28460</v>
      </c>
      <c r="G7743">
        <v>10241</v>
      </c>
      <c r="H7743" s="1">
        <v>0.35983836964160226</v>
      </c>
    </row>
    <row r="7744" spans="1:8" x14ac:dyDescent="0.3">
      <c r="A7744" t="s">
        <v>879</v>
      </c>
      <c r="B7744" t="s">
        <v>914</v>
      </c>
      <c r="C7744" t="s">
        <v>1573</v>
      </c>
      <c r="D7744">
        <v>7</v>
      </c>
      <c r="E7744" t="s">
        <v>1464</v>
      </c>
      <c r="F7744">
        <v>11930</v>
      </c>
      <c r="G7744">
        <v>5926</v>
      </c>
      <c r="H7744" s="1">
        <v>0.49673093042749372</v>
      </c>
    </row>
    <row r="7745" spans="1:8" x14ac:dyDescent="0.3">
      <c r="A7745" t="s">
        <v>879</v>
      </c>
      <c r="B7745" t="s">
        <v>914</v>
      </c>
      <c r="C7745" t="s">
        <v>1573</v>
      </c>
      <c r="D7745">
        <v>8</v>
      </c>
      <c r="E7745" t="s">
        <v>1465</v>
      </c>
      <c r="F7745">
        <v>15580</v>
      </c>
      <c r="G7745">
        <v>8271</v>
      </c>
      <c r="H7745" s="1">
        <v>0.53087291399229786</v>
      </c>
    </row>
    <row r="7746" spans="1:8" x14ac:dyDescent="0.3">
      <c r="A7746" t="s">
        <v>879</v>
      </c>
      <c r="B7746" t="s">
        <v>914</v>
      </c>
      <c r="C7746" t="s">
        <v>1573</v>
      </c>
      <c r="D7746">
        <v>9</v>
      </c>
      <c r="E7746" t="s">
        <v>1466</v>
      </c>
      <c r="F7746">
        <v>27400</v>
      </c>
      <c r="G7746">
        <v>10081</v>
      </c>
      <c r="H7746" s="1">
        <v>0.3679197080291971</v>
      </c>
    </row>
    <row r="7747" spans="1:8" x14ac:dyDescent="0.3">
      <c r="A7747" t="s">
        <v>879</v>
      </c>
      <c r="B7747" t="s">
        <v>914</v>
      </c>
      <c r="C7747" t="s">
        <v>1573</v>
      </c>
      <c r="D7747" t="s">
        <v>1467</v>
      </c>
      <c r="E7747" t="s">
        <v>1468</v>
      </c>
      <c r="F7747">
        <v>13560</v>
      </c>
      <c r="G7747">
        <v>11619</v>
      </c>
      <c r="H7747" s="1">
        <v>0.856858407079646</v>
      </c>
    </row>
    <row r="7748" spans="1:8" x14ac:dyDescent="0.3">
      <c r="A7748" t="s">
        <v>879</v>
      </c>
      <c r="B7748" t="s">
        <v>914</v>
      </c>
      <c r="C7748" t="s">
        <v>1573</v>
      </c>
      <c r="D7748" t="s">
        <v>1469</v>
      </c>
      <c r="E7748" t="s">
        <v>1468</v>
      </c>
      <c r="F7748">
        <v>14778</v>
      </c>
      <c r="G7748">
        <v>12414</v>
      </c>
      <c r="H7748" s="1">
        <v>0.8400324807145757</v>
      </c>
    </row>
    <row r="7749" spans="1:8" x14ac:dyDescent="0.3">
      <c r="A7749" t="s">
        <v>879</v>
      </c>
      <c r="B7749" t="s">
        <v>914</v>
      </c>
      <c r="C7749" t="s">
        <v>1573</v>
      </c>
      <c r="D7749" t="s">
        <v>1470</v>
      </c>
      <c r="E7749" t="s">
        <v>1471</v>
      </c>
      <c r="F7749">
        <v>13265</v>
      </c>
      <c r="G7749">
        <v>10003</v>
      </c>
      <c r="H7749" s="1">
        <v>0.75408970976253298</v>
      </c>
    </row>
    <row r="7750" spans="1:8" x14ac:dyDescent="0.3">
      <c r="A7750" t="s">
        <v>879</v>
      </c>
      <c r="B7750" t="s">
        <v>914</v>
      </c>
      <c r="C7750" t="s">
        <v>1573</v>
      </c>
      <c r="D7750" t="s">
        <v>1472</v>
      </c>
      <c r="E7750" t="s">
        <v>1471</v>
      </c>
      <c r="F7750">
        <v>14075</v>
      </c>
      <c r="G7750">
        <v>9367</v>
      </c>
      <c r="H7750" s="1">
        <v>0.66550621669626997</v>
      </c>
    </row>
    <row r="7751" spans="1:8" x14ac:dyDescent="0.3">
      <c r="A7751" t="s">
        <v>879</v>
      </c>
      <c r="B7751" t="s">
        <v>914</v>
      </c>
      <c r="C7751" t="s">
        <v>1573</v>
      </c>
      <c r="D7751" t="s">
        <v>1473</v>
      </c>
      <c r="E7751" t="s">
        <v>1474</v>
      </c>
      <c r="F7751">
        <v>20817</v>
      </c>
      <c r="G7751">
        <v>6338</v>
      </c>
      <c r="H7751" s="1">
        <v>0.30446269875582455</v>
      </c>
    </row>
    <row r="7752" spans="1:8" x14ac:dyDescent="0.3">
      <c r="A7752" t="s">
        <v>879</v>
      </c>
      <c r="B7752" t="s">
        <v>914</v>
      </c>
      <c r="C7752" t="s">
        <v>1573</v>
      </c>
      <c r="D7752" t="s">
        <v>1475</v>
      </c>
      <c r="E7752" t="s">
        <v>1474</v>
      </c>
      <c r="F7752">
        <v>12205</v>
      </c>
      <c r="G7752">
        <v>4432</v>
      </c>
      <c r="H7752" s="1">
        <v>0.36312986480950432</v>
      </c>
    </row>
    <row r="7753" spans="1:8" x14ac:dyDescent="0.3">
      <c r="A7753" t="s">
        <v>879</v>
      </c>
      <c r="B7753" t="s">
        <v>914</v>
      </c>
      <c r="C7753" t="s">
        <v>1574</v>
      </c>
      <c r="D7753" t="s">
        <v>1476</v>
      </c>
      <c r="E7753" t="s">
        <v>1477</v>
      </c>
      <c r="F7753">
        <v>12335</v>
      </c>
      <c r="G7753">
        <v>10167</v>
      </c>
      <c r="H7753" s="1">
        <v>0.82423996757194973</v>
      </c>
    </row>
    <row r="7754" spans="1:8" x14ac:dyDescent="0.3">
      <c r="A7754" t="s">
        <v>879</v>
      </c>
      <c r="B7754" t="s">
        <v>914</v>
      </c>
      <c r="C7754" t="s">
        <v>1574</v>
      </c>
      <c r="D7754" t="s">
        <v>1478</v>
      </c>
      <c r="E7754" t="s">
        <v>1479</v>
      </c>
      <c r="F7754">
        <v>12384</v>
      </c>
      <c r="G7754">
        <v>5217</v>
      </c>
      <c r="H7754" s="1">
        <v>0.42126937984496127</v>
      </c>
    </row>
    <row r="7755" spans="1:8" x14ac:dyDescent="0.3">
      <c r="A7755" t="s">
        <v>879</v>
      </c>
      <c r="B7755" t="s">
        <v>914</v>
      </c>
      <c r="C7755" t="s">
        <v>1574</v>
      </c>
      <c r="D7755" t="s">
        <v>1480</v>
      </c>
      <c r="E7755" t="s">
        <v>1481</v>
      </c>
      <c r="F7755">
        <v>35016</v>
      </c>
      <c r="G7755">
        <v>22337</v>
      </c>
      <c r="H7755" s="1">
        <v>0.63790838473840528</v>
      </c>
    </row>
    <row r="7756" spans="1:8" x14ac:dyDescent="0.3">
      <c r="A7756" t="s">
        <v>879</v>
      </c>
      <c r="B7756" t="s">
        <v>914</v>
      </c>
      <c r="C7756" t="s">
        <v>1574</v>
      </c>
      <c r="D7756" t="s">
        <v>1482</v>
      </c>
      <c r="E7756" t="s">
        <v>1483</v>
      </c>
      <c r="F7756">
        <v>14712</v>
      </c>
      <c r="G7756">
        <v>6310</v>
      </c>
      <c r="H7756" s="1">
        <v>0.42890157694399128</v>
      </c>
    </row>
    <row r="7757" spans="1:8" x14ac:dyDescent="0.3">
      <c r="A7757" t="s">
        <v>879</v>
      </c>
      <c r="B7757" t="s">
        <v>914</v>
      </c>
      <c r="C7757" t="s">
        <v>1574</v>
      </c>
      <c r="D7757" t="s">
        <v>1484</v>
      </c>
      <c r="E7757" t="s">
        <v>1485</v>
      </c>
      <c r="F7757">
        <v>19168</v>
      </c>
      <c r="G7757">
        <v>6405</v>
      </c>
      <c r="H7757" s="1">
        <v>0.3341506677796327</v>
      </c>
    </row>
    <row r="7758" spans="1:8" x14ac:dyDescent="0.3">
      <c r="A7758" t="s">
        <v>879</v>
      </c>
      <c r="B7758" t="s">
        <v>914</v>
      </c>
      <c r="C7758" t="s">
        <v>1574</v>
      </c>
      <c r="D7758" t="s">
        <v>1486</v>
      </c>
      <c r="E7758" t="s">
        <v>1487</v>
      </c>
      <c r="F7758">
        <v>13008</v>
      </c>
      <c r="G7758">
        <v>7149</v>
      </c>
      <c r="H7758" s="1">
        <v>0.54958487084870844</v>
      </c>
    </row>
    <row r="7759" spans="1:8" x14ac:dyDescent="0.3">
      <c r="A7759" t="s">
        <v>879</v>
      </c>
      <c r="B7759" t="s">
        <v>914</v>
      </c>
      <c r="C7759" t="s">
        <v>1574</v>
      </c>
      <c r="D7759" t="s">
        <v>1488</v>
      </c>
      <c r="E7759" t="s">
        <v>1489</v>
      </c>
      <c r="F7759">
        <v>27012</v>
      </c>
      <c r="G7759">
        <v>10748</v>
      </c>
      <c r="H7759" s="1">
        <v>0.39789723086035839</v>
      </c>
    </row>
    <row r="7760" spans="1:8" x14ac:dyDescent="0.3">
      <c r="A7760" t="s">
        <v>879</v>
      </c>
      <c r="B7760" t="s">
        <v>914</v>
      </c>
      <c r="C7760" t="s">
        <v>1574</v>
      </c>
      <c r="D7760" t="s">
        <v>1490</v>
      </c>
      <c r="E7760" t="s">
        <v>1491</v>
      </c>
      <c r="F7760">
        <v>21560</v>
      </c>
      <c r="G7760">
        <v>13355</v>
      </c>
      <c r="H7760" s="1">
        <v>0.61943413729128016</v>
      </c>
    </row>
    <row r="7761" spans="1:8" x14ac:dyDescent="0.3">
      <c r="A7761" t="s">
        <v>879</v>
      </c>
      <c r="B7761" t="s">
        <v>914</v>
      </c>
      <c r="C7761" t="s">
        <v>1574</v>
      </c>
      <c r="D7761" t="s">
        <v>1492</v>
      </c>
      <c r="E7761" t="s">
        <v>1493</v>
      </c>
      <c r="F7761">
        <v>11048</v>
      </c>
      <c r="G7761">
        <v>7353</v>
      </c>
      <c r="H7761" s="1">
        <v>0.66555032585083274</v>
      </c>
    </row>
    <row r="7762" spans="1:8" x14ac:dyDescent="0.3">
      <c r="A7762" t="s">
        <v>879</v>
      </c>
      <c r="B7762" t="s">
        <v>914</v>
      </c>
      <c r="C7762" t="s">
        <v>1574</v>
      </c>
      <c r="D7762" t="s">
        <v>1494</v>
      </c>
      <c r="E7762" t="s">
        <v>1495</v>
      </c>
      <c r="F7762">
        <v>13505</v>
      </c>
      <c r="G7762">
        <v>8950</v>
      </c>
      <c r="H7762" s="1">
        <v>0.66271751203258056</v>
      </c>
    </row>
    <row r="7763" spans="1:8" x14ac:dyDescent="0.3">
      <c r="A7763" t="s">
        <v>879</v>
      </c>
      <c r="B7763" t="s">
        <v>914</v>
      </c>
      <c r="C7763" t="s">
        <v>1574</v>
      </c>
      <c r="D7763" t="s">
        <v>1496</v>
      </c>
      <c r="E7763" t="s">
        <v>1497</v>
      </c>
      <c r="F7763">
        <v>10288</v>
      </c>
      <c r="G7763">
        <v>8232</v>
      </c>
      <c r="H7763" s="1">
        <v>0.80015552099533438</v>
      </c>
    </row>
    <row r="7764" spans="1:8" x14ac:dyDescent="0.3">
      <c r="A7764" t="s">
        <v>879</v>
      </c>
      <c r="B7764" t="s">
        <v>914</v>
      </c>
      <c r="C7764" t="s">
        <v>1574</v>
      </c>
      <c r="D7764" t="s">
        <v>1498</v>
      </c>
      <c r="E7764" t="s">
        <v>1499</v>
      </c>
      <c r="F7764">
        <v>12616</v>
      </c>
      <c r="G7764">
        <v>10298</v>
      </c>
      <c r="H7764" s="1">
        <v>0.8162650602409639</v>
      </c>
    </row>
    <row r="7765" spans="1:8" x14ac:dyDescent="0.3">
      <c r="A7765" t="s">
        <v>879</v>
      </c>
      <c r="B7765" t="s">
        <v>914</v>
      </c>
      <c r="C7765" t="s">
        <v>950</v>
      </c>
      <c r="D7765" t="s">
        <v>1500</v>
      </c>
      <c r="E7765" t="s">
        <v>1501</v>
      </c>
      <c r="F7765">
        <v>31110</v>
      </c>
      <c r="G7765">
        <v>20283</v>
      </c>
      <c r="H7765" s="1">
        <v>0.65197685631629698</v>
      </c>
    </row>
    <row r="7766" spans="1:8" x14ac:dyDescent="0.3">
      <c r="A7766" t="s">
        <v>879</v>
      </c>
      <c r="B7766" t="s">
        <v>914</v>
      </c>
      <c r="C7766" t="s">
        <v>950</v>
      </c>
      <c r="D7766" t="s">
        <v>1502</v>
      </c>
      <c r="E7766" t="s">
        <v>1503</v>
      </c>
      <c r="F7766">
        <v>34272</v>
      </c>
      <c r="G7766">
        <v>16712</v>
      </c>
      <c r="H7766" s="1">
        <v>0.48762838468720821</v>
      </c>
    </row>
    <row r="7767" spans="1:8" x14ac:dyDescent="0.3">
      <c r="A7767" t="s">
        <v>879</v>
      </c>
      <c r="B7767" t="s">
        <v>914</v>
      </c>
      <c r="C7767" t="s">
        <v>950</v>
      </c>
      <c r="D7767" t="s">
        <v>1504</v>
      </c>
      <c r="E7767" t="s">
        <v>1505</v>
      </c>
      <c r="F7767">
        <v>27180</v>
      </c>
      <c r="G7767">
        <v>12432</v>
      </c>
      <c r="H7767" s="1">
        <v>0.4573951434878587</v>
      </c>
    </row>
    <row r="7768" spans="1:8" x14ac:dyDescent="0.3">
      <c r="A7768" t="s">
        <v>879</v>
      </c>
      <c r="B7768" t="s">
        <v>914</v>
      </c>
      <c r="C7768" t="s">
        <v>950</v>
      </c>
      <c r="D7768" t="s">
        <v>1506</v>
      </c>
      <c r="E7768" t="s">
        <v>1507</v>
      </c>
      <c r="F7768">
        <v>30612</v>
      </c>
      <c r="G7768">
        <v>14102</v>
      </c>
      <c r="H7768" s="1">
        <v>0.46066901868548282</v>
      </c>
    </row>
    <row r="7769" spans="1:8" x14ac:dyDescent="0.3">
      <c r="A7769" t="s">
        <v>879</v>
      </c>
      <c r="B7769" t="s">
        <v>914</v>
      </c>
      <c r="C7769" t="s">
        <v>950</v>
      </c>
      <c r="D7769" t="s">
        <v>1508</v>
      </c>
      <c r="E7769" t="s">
        <v>1509</v>
      </c>
      <c r="F7769">
        <v>10912</v>
      </c>
      <c r="G7769">
        <v>4925</v>
      </c>
      <c r="H7769" s="1">
        <v>0.45133797653958946</v>
      </c>
    </row>
    <row r="7770" spans="1:8" x14ac:dyDescent="0.3">
      <c r="A7770" t="s">
        <v>879</v>
      </c>
      <c r="B7770" t="s">
        <v>914</v>
      </c>
      <c r="C7770" t="s">
        <v>950</v>
      </c>
      <c r="D7770" t="s">
        <v>1510</v>
      </c>
      <c r="E7770" t="s">
        <v>1511</v>
      </c>
      <c r="F7770">
        <v>22352</v>
      </c>
      <c r="G7770">
        <v>15061</v>
      </c>
      <c r="H7770" s="1">
        <v>0.6738099498926271</v>
      </c>
    </row>
    <row r="7771" spans="1:8" x14ac:dyDescent="0.3">
      <c r="A7771" t="s">
        <v>879</v>
      </c>
      <c r="B7771" t="s">
        <v>914</v>
      </c>
      <c r="C7771" t="s">
        <v>950</v>
      </c>
      <c r="D7771" t="s">
        <v>1512</v>
      </c>
      <c r="E7771" t="s">
        <v>1513</v>
      </c>
      <c r="F7771">
        <v>32004</v>
      </c>
      <c r="G7771">
        <v>12399</v>
      </c>
      <c r="H7771" s="1">
        <v>0.38742032245969255</v>
      </c>
    </row>
    <row r="7772" spans="1:8" x14ac:dyDescent="0.3">
      <c r="A7772" t="s">
        <v>879</v>
      </c>
      <c r="B7772" t="s">
        <v>914</v>
      </c>
      <c r="C7772" t="s">
        <v>950</v>
      </c>
      <c r="D7772" t="s">
        <v>1514</v>
      </c>
      <c r="E7772" t="s">
        <v>1515</v>
      </c>
      <c r="F7772">
        <v>21420</v>
      </c>
      <c r="G7772">
        <v>14183</v>
      </c>
      <c r="H7772" s="1">
        <v>0.66213818860877682</v>
      </c>
    </row>
    <row r="7773" spans="1:8" x14ac:dyDescent="0.3">
      <c r="A7773" t="s">
        <v>879</v>
      </c>
      <c r="B7773" t="s">
        <v>914</v>
      </c>
      <c r="C7773" t="s">
        <v>954</v>
      </c>
      <c r="D7773" t="s">
        <v>1516</v>
      </c>
      <c r="E7773" t="s">
        <v>1517</v>
      </c>
      <c r="F7773">
        <v>25600</v>
      </c>
      <c r="G7773">
        <v>22271</v>
      </c>
      <c r="H7773" s="1">
        <v>0.86996093750000003</v>
      </c>
    </row>
    <row r="7774" spans="1:8" x14ac:dyDescent="0.3">
      <c r="A7774" t="s">
        <v>879</v>
      </c>
      <c r="B7774" t="s">
        <v>914</v>
      </c>
      <c r="C7774" t="s">
        <v>954</v>
      </c>
      <c r="D7774" t="s">
        <v>1518</v>
      </c>
      <c r="E7774" t="s">
        <v>1519</v>
      </c>
      <c r="F7774">
        <v>16044</v>
      </c>
      <c r="G7774">
        <v>14401</v>
      </c>
      <c r="H7774" s="1">
        <v>0.89759411618050366</v>
      </c>
    </row>
    <row r="7775" spans="1:8" x14ac:dyDescent="0.3">
      <c r="A7775" t="s">
        <v>879</v>
      </c>
      <c r="B7775" t="s">
        <v>914</v>
      </c>
      <c r="C7775" t="s">
        <v>954</v>
      </c>
      <c r="D7775" t="s">
        <v>1520</v>
      </c>
      <c r="E7775" t="s">
        <v>1521</v>
      </c>
      <c r="F7775">
        <v>28880</v>
      </c>
      <c r="G7775">
        <v>9438</v>
      </c>
      <c r="H7775" s="1">
        <v>0.3268005540166205</v>
      </c>
    </row>
    <row r="7776" spans="1:8" x14ac:dyDescent="0.3">
      <c r="A7776" t="s">
        <v>879</v>
      </c>
      <c r="B7776" t="s">
        <v>914</v>
      </c>
      <c r="C7776" t="s">
        <v>954</v>
      </c>
      <c r="D7776" t="s">
        <v>1522</v>
      </c>
      <c r="E7776" t="s">
        <v>1523</v>
      </c>
      <c r="F7776">
        <v>19672</v>
      </c>
      <c r="G7776">
        <v>14581</v>
      </c>
      <c r="H7776" s="1">
        <v>0.74120577470516469</v>
      </c>
    </row>
    <row r="7777" spans="1:8" x14ac:dyDescent="0.3">
      <c r="A7777" t="s">
        <v>879</v>
      </c>
      <c r="B7777" t="s">
        <v>914</v>
      </c>
      <c r="C7777" t="s">
        <v>954</v>
      </c>
      <c r="D7777" t="s">
        <v>1524</v>
      </c>
      <c r="E7777" t="s">
        <v>1525</v>
      </c>
      <c r="F7777">
        <v>22280</v>
      </c>
      <c r="G7777">
        <v>16669</v>
      </c>
      <c r="H7777" s="1">
        <v>0.74815978456014365</v>
      </c>
    </row>
    <row r="7778" spans="1:8" x14ac:dyDescent="0.3">
      <c r="A7778" t="s">
        <v>879</v>
      </c>
      <c r="B7778" t="s">
        <v>914</v>
      </c>
      <c r="C7778" t="s">
        <v>954</v>
      </c>
      <c r="D7778" t="s">
        <v>1526</v>
      </c>
      <c r="E7778" t="s">
        <v>1527</v>
      </c>
      <c r="F7778">
        <v>27992</v>
      </c>
      <c r="G7778">
        <v>12875</v>
      </c>
      <c r="H7778" s="1">
        <v>0.45995284366961992</v>
      </c>
    </row>
    <row r="7779" spans="1:8" x14ac:dyDescent="0.3">
      <c r="A7779" t="s">
        <v>879</v>
      </c>
      <c r="B7779" t="s">
        <v>914</v>
      </c>
      <c r="C7779" t="s">
        <v>954</v>
      </c>
      <c r="D7779" t="s">
        <v>1528</v>
      </c>
      <c r="E7779" t="s">
        <v>1529</v>
      </c>
      <c r="F7779">
        <v>23688</v>
      </c>
      <c r="G7779">
        <v>14959</v>
      </c>
      <c r="H7779" s="1">
        <v>0.63150118203309691</v>
      </c>
    </row>
    <row r="7780" spans="1:8" x14ac:dyDescent="0.3">
      <c r="A7780" t="s">
        <v>879</v>
      </c>
      <c r="B7780" t="s">
        <v>914</v>
      </c>
      <c r="C7780" t="s">
        <v>954</v>
      </c>
      <c r="D7780" t="s">
        <v>1530</v>
      </c>
      <c r="E7780" t="s">
        <v>1531</v>
      </c>
      <c r="F7780">
        <v>30396</v>
      </c>
      <c r="G7780">
        <v>12711</v>
      </c>
      <c r="H7780" s="1">
        <v>0.41818002368732726</v>
      </c>
    </row>
    <row r="7781" spans="1:8" x14ac:dyDescent="0.3">
      <c r="A7781" t="s">
        <v>879</v>
      </c>
      <c r="B7781" t="s">
        <v>914</v>
      </c>
      <c r="C7781" t="s">
        <v>954</v>
      </c>
      <c r="D7781" t="s">
        <v>1532</v>
      </c>
      <c r="E7781" t="s">
        <v>1533</v>
      </c>
      <c r="F7781">
        <v>21864</v>
      </c>
      <c r="G7781">
        <v>17239</v>
      </c>
      <c r="H7781" s="1">
        <v>0.78846505671423339</v>
      </c>
    </row>
    <row r="7782" spans="1:8" x14ac:dyDescent="0.3">
      <c r="A7782" t="s">
        <v>879</v>
      </c>
      <c r="B7782" t="s">
        <v>914</v>
      </c>
      <c r="C7782" t="s">
        <v>954</v>
      </c>
      <c r="D7782" t="s">
        <v>1534</v>
      </c>
      <c r="E7782" t="s">
        <v>1535</v>
      </c>
      <c r="F7782">
        <v>12128</v>
      </c>
      <c r="G7782">
        <v>8581</v>
      </c>
      <c r="H7782" s="1">
        <v>0.70753627968337729</v>
      </c>
    </row>
    <row r="7783" spans="1:8" x14ac:dyDescent="0.3">
      <c r="A7783" t="s">
        <v>879</v>
      </c>
      <c r="B7783" t="s">
        <v>914</v>
      </c>
      <c r="C7783" t="s">
        <v>955</v>
      </c>
      <c r="D7783" t="s">
        <v>1536</v>
      </c>
      <c r="E7783" t="s">
        <v>1537</v>
      </c>
      <c r="F7783">
        <v>30380</v>
      </c>
      <c r="G7783">
        <v>21645</v>
      </c>
      <c r="H7783" s="1">
        <v>0.7124753127057275</v>
      </c>
    </row>
    <row r="7784" spans="1:8" x14ac:dyDescent="0.3">
      <c r="A7784" t="s">
        <v>879</v>
      </c>
      <c r="B7784" t="s">
        <v>914</v>
      </c>
      <c r="C7784" t="s">
        <v>955</v>
      </c>
      <c r="D7784" t="s">
        <v>1538</v>
      </c>
      <c r="E7784" t="s">
        <v>1539</v>
      </c>
      <c r="F7784">
        <v>28460</v>
      </c>
      <c r="G7784">
        <v>9348</v>
      </c>
      <c r="H7784" s="1">
        <v>0.32846099789177796</v>
      </c>
    </row>
    <row r="7785" spans="1:8" x14ac:dyDescent="0.3">
      <c r="A7785" t="s">
        <v>879</v>
      </c>
      <c r="B7785" t="s">
        <v>914</v>
      </c>
      <c r="C7785" t="s">
        <v>955</v>
      </c>
      <c r="D7785" t="s">
        <v>1540</v>
      </c>
      <c r="E7785" t="s">
        <v>1541</v>
      </c>
      <c r="F7785">
        <v>24320</v>
      </c>
      <c r="G7785">
        <v>14901</v>
      </c>
      <c r="H7785" s="1">
        <v>0.61270559210526321</v>
      </c>
    </row>
    <row r="7786" spans="1:8" x14ac:dyDescent="0.3">
      <c r="A7786" t="s">
        <v>879</v>
      </c>
      <c r="B7786" t="s">
        <v>914</v>
      </c>
      <c r="C7786" t="s">
        <v>955</v>
      </c>
      <c r="D7786" t="s">
        <v>1542</v>
      </c>
      <c r="E7786" t="s">
        <v>1412</v>
      </c>
      <c r="F7786">
        <v>34846</v>
      </c>
      <c r="G7786">
        <v>16683</v>
      </c>
      <c r="H7786" s="1">
        <v>0.4787637031510073</v>
      </c>
    </row>
    <row r="7787" spans="1:8" x14ac:dyDescent="0.3">
      <c r="A7787" t="s">
        <v>879</v>
      </c>
      <c r="B7787" t="s">
        <v>914</v>
      </c>
      <c r="C7787" t="s">
        <v>955</v>
      </c>
      <c r="D7787" t="s">
        <v>1543</v>
      </c>
      <c r="E7787" t="s">
        <v>1544</v>
      </c>
      <c r="F7787">
        <v>28850</v>
      </c>
      <c r="G7787">
        <v>23842</v>
      </c>
      <c r="H7787" s="1">
        <v>0.82641247833622189</v>
      </c>
    </row>
    <row r="7788" spans="1:8" x14ac:dyDescent="0.3">
      <c r="A7788" t="s">
        <v>879</v>
      </c>
      <c r="B7788" t="s">
        <v>914</v>
      </c>
      <c r="C7788" t="s">
        <v>955</v>
      </c>
      <c r="D7788" t="s">
        <v>1545</v>
      </c>
      <c r="E7788" t="s">
        <v>1546</v>
      </c>
      <c r="F7788">
        <v>20104</v>
      </c>
      <c r="G7788">
        <v>8327</v>
      </c>
      <c r="H7788" s="1">
        <v>0.41419617986470353</v>
      </c>
    </row>
    <row r="7789" spans="1:8" x14ac:dyDescent="0.3">
      <c r="A7789" t="s">
        <v>879</v>
      </c>
      <c r="B7789" t="s">
        <v>914</v>
      </c>
      <c r="C7789" t="s">
        <v>955</v>
      </c>
      <c r="D7789" t="s">
        <v>1547</v>
      </c>
      <c r="E7789" t="s">
        <v>1548</v>
      </c>
      <c r="F7789">
        <v>25587</v>
      </c>
      <c r="G7789">
        <v>10752</v>
      </c>
      <c r="H7789" s="1">
        <v>0.42021338961191229</v>
      </c>
    </row>
    <row r="7790" spans="1:8" x14ac:dyDescent="0.3">
      <c r="A7790" t="s">
        <v>879</v>
      </c>
      <c r="B7790" t="s">
        <v>914</v>
      </c>
      <c r="C7790" t="s">
        <v>955</v>
      </c>
      <c r="D7790" t="s">
        <v>1549</v>
      </c>
      <c r="E7790" t="s">
        <v>1285</v>
      </c>
      <c r="F7790">
        <v>26600</v>
      </c>
      <c r="G7790">
        <v>10962</v>
      </c>
      <c r="H7790" s="1">
        <v>0.41210526315789475</v>
      </c>
    </row>
    <row r="7791" spans="1:8" x14ac:dyDescent="0.3">
      <c r="A7791" t="s">
        <v>879</v>
      </c>
      <c r="B7791" t="s">
        <v>914</v>
      </c>
      <c r="C7791" t="s">
        <v>956</v>
      </c>
      <c r="D7791" t="s">
        <v>1550</v>
      </c>
      <c r="E7791" t="s">
        <v>1551</v>
      </c>
      <c r="F7791">
        <v>17238</v>
      </c>
      <c r="G7791">
        <v>12762</v>
      </c>
      <c r="H7791" s="1">
        <v>0.74034110685694399</v>
      </c>
    </row>
    <row r="7792" spans="1:8" x14ac:dyDescent="0.3">
      <c r="A7792" t="s">
        <v>879</v>
      </c>
      <c r="B7792" t="s">
        <v>914</v>
      </c>
      <c r="C7792" t="s">
        <v>956</v>
      </c>
      <c r="D7792" t="s">
        <v>1552</v>
      </c>
      <c r="E7792" t="s">
        <v>1553</v>
      </c>
      <c r="F7792">
        <v>20648</v>
      </c>
      <c r="G7792">
        <v>13527</v>
      </c>
      <c r="H7792" s="1">
        <v>0.65512398295234409</v>
      </c>
    </row>
    <row r="7793" spans="1:8" x14ac:dyDescent="0.3">
      <c r="A7793" t="s">
        <v>879</v>
      </c>
      <c r="B7793" t="s">
        <v>914</v>
      </c>
      <c r="C7793" t="s">
        <v>956</v>
      </c>
      <c r="D7793" t="s">
        <v>1554</v>
      </c>
      <c r="E7793" t="s">
        <v>1555</v>
      </c>
      <c r="F7793">
        <v>32892</v>
      </c>
      <c r="G7793">
        <v>20326</v>
      </c>
      <c r="H7793" s="1">
        <v>0.61796181442295994</v>
      </c>
    </row>
    <row r="7794" spans="1:8" x14ac:dyDescent="0.3">
      <c r="A7794" t="s">
        <v>879</v>
      </c>
      <c r="B7794" t="s">
        <v>914</v>
      </c>
      <c r="C7794" t="s">
        <v>956</v>
      </c>
      <c r="D7794" t="s">
        <v>1556</v>
      </c>
      <c r="E7794" t="s">
        <v>1557</v>
      </c>
      <c r="F7794">
        <v>13434</v>
      </c>
      <c r="G7794">
        <v>4939</v>
      </c>
      <c r="H7794" s="1">
        <v>0.36764924817626915</v>
      </c>
    </row>
    <row r="7795" spans="1:8" x14ac:dyDescent="0.3">
      <c r="A7795" t="s">
        <v>879</v>
      </c>
      <c r="B7795" t="s">
        <v>914</v>
      </c>
      <c r="C7795" t="s">
        <v>956</v>
      </c>
      <c r="D7795" t="s">
        <v>1558</v>
      </c>
      <c r="E7795" t="s">
        <v>1559</v>
      </c>
      <c r="F7795">
        <v>11204</v>
      </c>
      <c r="G7795">
        <v>9520</v>
      </c>
      <c r="H7795" s="1">
        <v>0.84969653695108893</v>
      </c>
    </row>
    <row r="7796" spans="1:8" x14ac:dyDescent="0.3">
      <c r="A7796" t="s">
        <v>879</v>
      </c>
      <c r="B7796" t="s">
        <v>914</v>
      </c>
      <c r="C7796" t="s">
        <v>956</v>
      </c>
      <c r="D7796" t="s">
        <v>1560</v>
      </c>
      <c r="E7796" t="s">
        <v>1561</v>
      </c>
      <c r="F7796">
        <v>21736</v>
      </c>
      <c r="G7796">
        <v>17698</v>
      </c>
      <c r="H7796" s="1">
        <v>0.81422524843577471</v>
      </c>
    </row>
    <row r="7797" spans="1:8" x14ac:dyDescent="0.3">
      <c r="A7797" t="s">
        <v>879</v>
      </c>
      <c r="B7797" t="s">
        <v>914</v>
      </c>
      <c r="C7797" t="s">
        <v>956</v>
      </c>
      <c r="D7797" t="s">
        <v>1562</v>
      </c>
      <c r="E7797" t="s">
        <v>1563</v>
      </c>
      <c r="F7797">
        <v>24530</v>
      </c>
      <c r="G7797">
        <v>12770</v>
      </c>
      <c r="H7797" s="1">
        <v>0.52058703628210357</v>
      </c>
    </row>
    <row r="7798" spans="1:8" x14ac:dyDescent="0.3">
      <c r="A7798" t="s">
        <v>879</v>
      </c>
      <c r="B7798" t="s">
        <v>914</v>
      </c>
      <c r="C7798" t="s">
        <v>956</v>
      </c>
      <c r="D7798" t="s">
        <v>1564</v>
      </c>
      <c r="E7798" t="s">
        <v>1565</v>
      </c>
      <c r="F7798">
        <v>17916</v>
      </c>
      <c r="G7798">
        <v>6864</v>
      </c>
      <c r="H7798" s="1">
        <v>0.38312123241795043</v>
      </c>
    </row>
    <row r="7799" spans="1:8" x14ac:dyDescent="0.3">
      <c r="A7799" t="s">
        <v>879</v>
      </c>
      <c r="B7799" t="s">
        <v>914</v>
      </c>
      <c r="C7799" t="s">
        <v>956</v>
      </c>
      <c r="D7799" t="s">
        <v>1566</v>
      </c>
      <c r="E7799" t="s">
        <v>1567</v>
      </c>
      <c r="F7799">
        <v>31090</v>
      </c>
      <c r="G7799">
        <v>16179</v>
      </c>
      <c r="H7799" s="1">
        <v>0.52039240913477003</v>
      </c>
    </row>
    <row r="7800" spans="1:8" x14ac:dyDescent="0.3">
      <c r="A7800" t="s">
        <v>879</v>
      </c>
      <c r="B7800" t="s">
        <v>914</v>
      </c>
      <c r="C7800" t="s">
        <v>956</v>
      </c>
      <c r="D7800" t="s">
        <v>1568</v>
      </c>
      <c r="E7800" t="s">
        <v>1569</v>
      </c>
      <c r="F7800">
        <v>12928</v>
      </c>
      <c r="G7800">
        <v>5650</v>
      </c>
      <c r="H7800" s="1">
        <v>0.4370358910891089</v>
      </c>
    </row>
    <row r="7801" spans="1:8" x14ac:dyDescent="0.3">
      <c r="A7801" t="s">
        <v>879</v>
      </c>
      <c r="B7801" t="s">
        <v>914</v>
      </c>
      <c r="C7801" t="s">
        <v>956</v>
      </c>
      <c r="D7801" t="s">
        <v>1570</v>
      </c>
      <c r="E7801" t="s">
        <v>1571</v>
      </c>
      <c r="F7801">
        <v>13812</v>
      </c>
      <c r="G7801">
        <v>3637</v>
      </c>
      <c r="H7801" s="1">
        <v>0.26332174920359108</v>
      </c>
    </row>
    <row r="7802" spans="1:8" x14ac:dyDescent="0.3">
      <c r="A7802" t="s">
        <v>873</v>
      </c>
      <c r="B7802" t="s">
        <v>909</v>
      </c>
      <c r="C7802" t="s">
        <v>1575</v>
      </c>
      <c r="D7802" t="s">
        <v>963</v>
      </c>
      <c r="E7802" t="s">
        <v>964</v>
      </c>
      <c r="F7802">
        <v>92</v>
      </c>
      <c r="G7802">
        <v>54</v>
      </c>
      <c r="H7802" s="1">
        <v>0.58695652173913049</v>
      </c>
    </row>
    <row r="7803" spans="1:8" x14ac:dyDescent="0.3">
      <c r="A7803" t="s">
        <v>873</v>
      </c>
      <c r="B7803" t="s">
        <v>909</v>
      </c>
      <c r="C7803" t="s">
        <v>1575</v>
      </c>
      <c r="D7803" t="s">
        <v>965</v>
      </c>
      <c r="E7803" t="s">
        <v>966</v>
      </c>
      <c r="F7803">
        <v>300</v>
      </c>
      <c r="G7803">
        <v>211</v>
      </c>
      <c r="H7803" s="1">
        <v>0.70333333333333337</v>
      </c>
    </row>
    <row r="7804" spans="1:8" x14ac:dyDescent="0.3">
      <c r="A7804" t="s">
        <v>873</v>
      </c>
      <c r="B7804" t="s">
        <v>909</v>
      </c>
      <c r="C7804" t="s">
        <v>1575</v>
      </c>
      <c r="D7804" t="s">
        <v>967</v>
      </c>
      <c r="E7804" t="s">
        <v>968</v>
      </c>
      <c r="F7804">
        <v>210</v>
      </c>
      <c r="G7804">
        <v>126</v>
      </c>
      <c r="H7804" s="1">
        <v>0.6</v>
      </c>
    </row>
    <row r="7805" spans="1:8" x14ac:dyDescent="0.3">
      <c r="A7805" t="s">
        <v>873</v>
      </c>
      <c r="B7805" t="s">
        <v>909</v>
      </c>
      <c r="C7805" t="s">
        <v>1575</v>
      </c>
      <c r="D7805" t="s">
        <v>969</v>
      </c>
      <c r="E7805" t="s">
        <v>970</v>
      </c>
      <c r="F7805">
        <v>144</v>
      </c>
      <c r="G7805">
        <v>123</v>
      </c>
      <c r="H7805" s="1">
        <v>0.85416666666666663</v>
      </c>
    </row>
    <row r="7806" spans="1:8" x14ac:dyDescent="0.3">
      <c r="A7806" t="s">
        <v>873</v>
      </c>
      <c r="B7806" t="s">
        <v>909</v>
      </c>
      <c r="C7806" t="s">
        <v>1575</v>
      </c>
      <c r="D7806" t="s">
        <v>971</v>
      </c>
      <c r="E7806" t="s">
        <v>972</v>
      </c>
      <c r="F7806">
        <v>129</v>
      </c>
      <c r="G7806">
        <v>103</v>
      </c>
      <c r="H7806" s="1">
        <v>0.79844961240310075</v>
      </c>
    </row>
    <row r="7807" spans="1:8" x14ac:dyDescent="0.3">
      <c r="A7807" t="s">
        <v>873</v>
      </c>
      <c r="B7807" t="s">
        <v>909</v>
      </c>
      <c r="C7807" t="s">
        <v>1575</v>
      </c>
      <c r="D7807" t="s">
        <v>973</v>
      </c>
      <c r="E7807" t="s">
        <v>974</v>
      </c>
      <c r="F7807">
        <v>330</v>
      </c>
      <c r="G7807">
        <v>235</v>
      </c>
      <c r="H7807" s="1">
        <v>0.71212121212121215</v>
      </c>
    </row>
    <row r="7808" spans="1:8" x14ac:dyDescent="0.3">
      <c r="A7808" t="s">
        <v>873</v>
      </c>
      <c r="B7808" t="s">
        <v>909</v>
      </c>
      <c r="C7808" t="s">
        <v>1575</v>
      </c>
      <c r="D7808" t="s">
        <v>975</v>
      </c>
      <c r="E7808" t="s">
        <v>976</v>
      </c>
      <c r="F7808">
        <v>216</v>
      </c>
      <c r="G7808">
        <v>158</v>
      </c>
      <c r="H7808" s="1">
        <v>0.73148148148148151</v>
      </c>
    </row>
    <row r="7809" spans="1:8" x14ac:dyDescent="0.3">
      <c r="A7809" t="s">
        <v>873</v>
      </c>
      <c r="B7809" t="s">
        <v>909</v>
      </c>
      <c r="C7809" t="s">
        <v>1575</v>
      </c>
      <c r="D7809" t="s">
        <v>977</v>
      </c>
      <c r="E7809" t="s">
        <v>978</v>
      </c>
      <c r="F7809">
        <v>136</v>
      </c>
      <c r="G7809">
        <v>61</v>
      </c>
      <c r="H7809" s="1">
        <v>0.4485294117647059</v>
      </c>
    </row>
    <row r="7810" spans="1:8" x14ac:dyDescent="0.3">
      <c r="A7810" t="s">
        <v>873</v>
      </c>
      <c r="B7810" t="s">
        <v>909</v>
      </c>
      <c r="C7810" t="s">
        <v>949</v>
      </c>
      <c r="D7810" t="s">
        <v>979</v>
      </c>
      <c r="E7810" t="s">
        <v>980</v>
      </c>
      <c r="F7810">
        <v>300</v>
      </c>
      <c r="G7810">
        <v>128</v>
      </c>
      <c r="H7810" s="1">
        <v>0.42666666666666669</v>
      </c>
    </row>
    <row r="7811" spans="1:8" x14ac:dyDescent="0.3">
      <c r="A7811" t="s">
        <v>873</v>
      </c>
      <c r="B7811" t="s">
        <v>909</v>
      </c>
      <c r="C7811" t="s">
        <v>949</v>
      </c>
      <c r="D7811" t="s">
        <v>981</v>
      </c>
      <c r="E7811" t="s">
        <v>982</v>
      </c>
      <c r="F7811">
        <v>58</v>
      </c>
      <c r="G7811">
        <v>32</v>
      </c>
      <c r="H7811" s="1">
        <v>0.55172413793103448</v>
      </c>
    </row>
    <row r="7812" spans="1:8" x14ac:dyDescent="0.3">
      <c r="A7812" t="s">
        <v>873</v>
      </c>
      <c r="B7812" t="s">
        <v>909</v>
      </c>
      <c r="C7812" t="s">
        <v>949</v>
      </c>
      <c r="D7812" t="s">
        <v>983</v>
      </c>
      <c r="E7812" t="s">
        <v>984</v>
      </c>
      <c r="F7812">
        <v>201</v>
      </c>
      <c r="G7812">
        <v>155</v>
      </c>
      <c r="H7812" s="1">
        <v>0.77114427860696522</v>
      </c>
    </row>
    <row r="7813" spans="1:8" x14ac:dyDescent="0.3">
      <c r="A7813" t="s">
        <v>873</v>
      </c>
      <c r="B7813" t="s">
        <v>909</v>
      </c>
      <c r="C7813" t="s">
        <v>949</v>
      </c>
      <c r="D7813" t="s">
        <v>985</v>
      </c>
      <c r="E7813" t="s">
        <v>986</v>
      </c>
      <c r="F7813">
        <v>511</v>
      </c>
      <c r="G7813">
        <v>366</v>
      </c>
      <c r="H7813" s="1">
        <v>0.71624266144814086</v>
      </c>
    </row>
    <row r="7814" spans="1:8" x14ac:dyDescent="0.3">
      <c r="A7814" t="s">
        <v>873</v>
      </c>
      <c r="B7814" t="s">
        <v>909</v>
      </c>
      <c r="C7814" t="s">
        <v>949</v>
      </c>
      <c r="D7814" t="s">
        <v>987</v>
      </c>
      <c r="E7814" t="s">
        <v>988</v>
      </c>
      <c r="F7814">
        <v>316</v>
      </c>
      <c r="G7814">
        <v>240</v>
      </c>
      <c r="H7814" s="1">
        <v>0.759493670886076</v>
      </c>
    </row>
    <row r="7815" spans="1:8" x14ac:dyDescent="0.3">
      <c r="A7815" t="s">
        <v>873</v>
      </c>
      <c r="B7815" t="s">
        <v>909</v>
      </c>
      <c r="C7815" t="s">
        <v>949</v>
      </c>
      <c r="D7815" t="s">
        <v>989</v>
      </c>
      <c r="E7815" t="s">
        <v>990</v>
      </c>
      <c r="F7815">
        <v>480</v>
      </c>
      <c r="G7815">
        <v>312</v>
      </c>
      <c r="H7815" s="1">
        <v>0.65</v>
      </c>
    </row>
    <row r="7816" spans="1:8" x14ac:dyDescent="0.3">
      <c r="A7816" t="s">
        <v>873</v>
      </c>
      <c r="B7816" t="s">
        <v>909</v>
      </c>
      <c r="C7816" t="s">
        <v>949</v>
      </c>
      <c r="D7816" t="s">
        <v>991</v>
      </c>
      <c r="E7816" t="s">
        <v>992</v>
      </c>
      <c r="F7816">
        <v>102</v>
      </c>
      <c r="G7816">
        <v>64</v>
      </c>
      <c r="H7816" s="1">
        <v>0.62745098039215685</v>
      </c>
    </row>
    <row r="7817" spans="1:8" x14ac:dyDescent="0.3">
      <c r="A7817" t="s">
        <v>873</v>
      </c>
      <c r="B7817" t="s">
        <v>909</v>
      </c>
      <c r="C7817" t="s">
        <v>949</v>
      </c>
      <c r="D7817" t="s">
        <v>993</v>
      </c>
      <c r="E7817" t="s">
        <v>994</v>
      </c>
      <c r="F7817">
        <v>177</v>
      </c>
      <c r="G7817">
        <v>96</v>
      </c>
      <c r="H7817" s="1">
        <v>0.5423728813559322</v>
      </c>
    </row>
    <row r="7818" spans="1:8" x14ac:dyDescent="0.3">
      <c r="A7818" t="s">
        <v>873</v>
      </c>
      <c r="B7818" t="s">
        <v>909</v>
      </c>
      <c r="C7818" t="s">
        <v>949</v>
      </c>
      <c r="D7818" t="s">
        <v>995</v>
      </c>
      <c r="E7818" t="s">
        <v>996</v>
      </c>
      <c r="F7818">
        <v>60</v>
      </c>
      <c r="G7818">
        <v>52</v>
      </c>
      <c r="H7818" s="1">
        <v>0.8666666666666667</v>
      </c>
    </row>
    <row r="7819" spans="1:8" x14ac:dyDescent="0.3">
      <c r="A7819" t="s">
        <v>873</v>
      </c>
      <c r="B7819" t="s">
        <v>909</v>
      </c>
      <c r="C7819" t="s">
        <v>1573</v>
      </c>
      <c r="D7819" t="s">
        <v>997</v>
      </c>
      <c r="E7819" t="s">
        <v>998</v>
      </c>
      <c r="F7819">
        <v>155</v>
      </c>
      <c r="G7819">
        <v>116</v>
      </c>
      <c r="H7819" s="1">
        <v>0.74838709677419357</v>
      </c>
    </row>
    <row r="7820" spans="1:8" x14ac:dyDescent="0.3">
      <c r="A7820" t="s">
        <v>873</v>
      </c>
      <c r="B7820" t="s">
        <v>909</v>
      </c>
      <c r="C7820" t="s">
        <v>1573</v>
      </c>
      <c r="D7820" t="s">
        <v>999</v>
      </c>
      <c r="E7820" t="s">
        <v>1000</v>
      </c>
      <c r="F7820">
        <v>348</v>
      </c>
      <c r="G7820">
        <v>77</v>
      </c>
      <c r="H7820" s="1">
        <v>0.22126436781609196</v>
      </c>
    </row>
    <row r="7821" spans="1:8" x14ac:dyDescent="0.3">
      <c r="A7821" t="s">
        <v>873</v>
      </c>
      <c r="B7821" t="s">
        <v>909</v>
      </c>
      <c r="C7821" t="s">
        <v>1573</v>
      </c>
      <c r="D7821" t="s">
        <v>1001</v>
      </c>
      <c r="E7821" t="s">
        <v>1002</v>
      </c>
      <c r="F7821">
        <v>204</v>
      </c>
      <c r="G7821">
        <v>172</v>
      </c>
      <c r="H7821" s="1">
        <v>0.84313725490196079</v>
      </c>
    </row>
    <row r="7822" spans="1:8" x14ac:dyDescent="0.3">
      <c r="A7822" t="s">
        <v>873</v>
      </c>
      <c r="B7822" t="s">
        <v>909</v>
      </c>
      <c r="C7822" t="s">
        <v>1573</v>
      </c>
      <c r="D7822" t="s">
        <v>1003</v>
      </c>
      <c r="E7822" t="s">
        <v>1004</v>
      </c>
      <c r="F7822">
        <v>108</v>
      </c>
      <c r="G7822">
        <v>73</v>
      </c>
      <c r="H7822" s="1">
        <v>0.67592592592592593</v>
      </c>
    </row>
    <row r="7823" spans="1:8" x14ac:dyDescent="0.3">
      <c r="A7823" t="s">
        <v>873</v>
      </c>
      <c r="B7823" t="s">
        <v>909</v>
      </c>
      <c r="C7823" t="s">
        <v>1573</v>
      </c>
      <c r="D7823" t="s">
        <v>1005</v>
      </c>
      <c r="E7823" t="s">
        <v>1006</v>
      </c>
      <c r="F7823">
        <v>105</v>
      </c>
      <c r="G7823">
        <v>71</v>
      </c>
      <c r="H7823" s="1">
        <v>0.67619047619047623</v>
      </c>
    </row>
    <row r="7824" spans="1:8" x14ac:dyDescent="0.3">
      <c r="A7824" t="s">
        <v>873</v>
      </c>
      <c r="B7824" t="s">
        <v>909</v>
      </c>
      <c r="C7824" t="s">
        <v>1573</v>
      </c>
      <c r="D7824" t="s">
        <v>1007</v>
      </c>
      <c r="E7824" t="s">
        <v>1008</v>
      </c>
      <c r="F7824">
        <v>205</v>
      </c>
      <c r="G7824">
        <v>100</v>
      </c>
      <c r="H7824" s="1">
        <v>0.48780487804878048</v>
      </c>
    </row>
    <row r="7825" spans="1:8" x14ac:dyDescent="0.3">
      <c r="A7825" t="s">
        <v>873</v>
      </c>
      <c r="B7825" t="s">
        <v>909</v>
      </c>
      <c r="C7825" t="s">
        <v>1573</v>
      </c>
      <c r="D7825" t="s">
        <v>1009</v>
      </c>
      <c r="E7825" t="s">
        <v>1010</v>
      </c>
      <c r="F7825">
        <v>215</v>
      </c>
      <c r="G7825">
        <v>173</v>
      </c>
      <c r="H7825" s="1">
        <v>0.8046511627906977</v>
      </c>
    </row>
    <row r="7826" spans="1:8" x14ac:dyDescent="0.3">
      <c r="A7826" t="s">
        <v>873</v>
      </c>
      <c r="B7826" t="s">
        <v>909</v>
      </c>
      <c r="C7826" t="s">
        <v>1573</v>
      </c>
      <c r="D7826" t="s">
        <v>1011</v>
      </c>
      <c r="E7826" t="s">
        <v>1012</v>
      </c>
      <c r="F7826">
        <v>190</v>
      </c>
      <c r="G7826">
        <v>183</v>
      </c>
      <c r="H7826" s="1">
        <v>0.9631578947368421</v>
      </c>
    </row>
    <row r="7827" spans="1:8" x14ac:dyDescent="0.3">
      <c r="A7827" t="s">
        <v>873</v>
      </c>
      <c r="B7827" t="s">
        <v>909</v>
      </c>
      <c r="C7827" t="s">
        <v>1573</v>
      </c>
      <c r="D7827" t="s">
        <v>1013</v>
      </c>
      <c r="E7827" t="s">
        <v>1014</v>
      </c>
      <c r="F7827">
        <v>108</v>
      </c>
      <c r="G7827">
        <v>66</v>
      </c>
      <c r="H7827" s="1">
        <v>0.61111111111111116</v>
      </c>
    </row>
    <row r="7828" spans="1:8" x14ac:dyDescent="0.3">
      <c r="A7828" t="s">
        <v>873</v>
      </c>
      <c r="B7828" t="s">
        <v>909</v>
      </c>
      <c r="C7828" t="s">
        <v>950</v>
      </c>
      <c r="D7828" t="s">
        <v>1015</v>
      </c>
      <c r="E7828" t="s">
        <v>1016</v>
      </c>
      <c r="F7828">
        <v>280</v>
      </c>
      <c r="G7828">
        <v>111</v>
      </c>
      <c r="H7828" s="1">
        <v>0.39642857142857141</v>
      </c>
    </row>
    <row r="7829" spans="1:8" x14ac:dyDescent="0.3">
      <c r="A7829" t="s">
        <v>873</v>
      </c>
      <c r="B7829" t="s">
        <v>909</v>
      </c>
      <c r="C7829" t="s">
        <v>950</v>
      </c>
      <c r="D7829" t="s">
        <v>1017</v>
      </c>
      <c r="E7829" t="s">
        <v>1018</v>
      </c>
      <c r="F7829">
        <v>116</v>
      </c>
      <c r="G7829">
        <v>99</v>
      </c>
      <c r="H7829" s="1">
        <v>0.85344827586206895</v>
      </c>
    </row>
    <row r="7830" spans="1:8" x14ac:dyDescent="0.3">
      <c r="A7830" t="s">
        <v>873</v>
      </c>
      <c r="B7830" t="s">
        <v>909</v>
      </c>
      <c r="C7830" t="s">
        <v>950</v>
      </c>
      <c r="D7830" t="s">
        <v>1019</v>
      </c>
      <c r="E7830" t="s">
        <v>1020</v>
      </c>
      <c r="F7830">
        <v>145</v>
      </c>
      <c r="G7830">
        <v>100</v>
      </c>
      <c r="H7830" s="1">
        <v>0.68965517241379315</v>
      </c>
    </row>
    <row r="7831" spans="1:8" x14ac:dyDescent="0.3">
      <c r="A7831" t="s">
        <v>873</v>
      </c>
      <c r="B7831" t="s">
        <v>909</v>
      </c>
      <c r="C7831" t="s">
        <v>950</v>
      </c>
      <c r="D7831" t="s">
        <v>1021</v>
      </c>
      <c r="E7831" t="s">
        <v>1022</v>
      </c>
      <c r="F7831">
        <v>376</v>
      </c>
      <c r="G7831">
        <v>255</v>
      </c>
      <c r="H7831" s="1">
        <v>0.67819148936170215</v>
      </c>
    </row>
    <row r="7832" spans="1:8" x14ac:dyDescent="0.3">
      <c r="A7832" t="s">
        <v>873</v>
      </c>
      <c r="B7832" t="s">
        <v>909</v>
      </c>
      <c r="C7832" t="s">
        <v>950</v>
      </c>
      <c r="D7832" t="s">
        <v>1023</v>
      </c>
      <c r="E7832" t="s">
        <v>1024</v>
      </c>
      <c r="F7832">
        <v>148</v>
      </c>
      <c r="G7832">
        <v>99</v>
      </c>
      <c r="H7832" s="1">
        <v>0.66891891891891897</v>
      </c>
    </row>
    <row r="7833" spans="1:8" x14ac:dyDescent="0.3">
      <c r="A7833" t="s">
        <v>873</v>
      </c>
      <c r="B7833" t="s">
        <v>909</v>
      </c>
      <c r="C7833" t="s">
        <v>950</v>
      </c>
      <c r="D7833" t="s">
        <v>1025</v>
      </c>
      <c r="E7833" t="s">
        <v>1026</v>
      </c>
      <c r="F7833">
        <v>384</v>
      </c>
      <c r="G7833">
        <v>249</v>
      </c>
      <c r="H7833" s="1">
        <v>0.6484375</v>
      </c>
    </row>
    <row r="7834" spans="1:8" x14ac:dyDescent="0.3">
      <c r="A7834" t="s">
        <v>873</v>
      </c>
      <c r="B7834" t="s">
        <v>909</v>
      </c>
      <c r="C7834" t="s">
        <v>950</v>
      </c>
      <c r="D7834" t="s">
        <v>1027</v>
      </c>
      <c r="E7834" t="s">
        <v>1028</v>
      </c>
      <c r="F7834">
        <v>196</v>
      </c>
      <c r="G7834">
        <v>95</v>
      </c>
      <c r="H7834" s="1">
        <v>0.48469387755102039</v>
      </c>
    </row>
    <row r="7835" spans="1:8" x14ac:dyDescent="0.3">
      <c r="A7835" t="s">
        <v>873</v>
      </c>
      <c r="B7835" t="s">
        <v>910</v>
      </c>
      <c r="C7835" t="s">
        <v>1575</v>
      </c>
      <c r="D7835" t="s">
        <v>1029</v>
      </c>
      <c r="E7835" t="s">
        <v>1030</v>
      </c>
      <c r="F7835">
        <v>3016</v>
      </c>
      <c r="G7835">
        <v>1365</v>
      </c>
      <c r="H7835" s="1">
        <v>0.45258620689655171</v>
      </c>
    </row>
    <row r="7836" spans="1:8" x14ac:dyDescent="0.3">
      <c r="A7836" t="s">
        <v>873</v>
      </c>
      <c r="B7836" t="s">
        <v>910</v>
      </c>
      <c r="C7836" t="s">
        <v>1575</v>
      </c>
      <c r="D7836" t="s">
        <v>1031</v>
      </c>
      <c r="E7836" t="s">
        <v>1032</v>
      </c>
      <c r="F7836">
        <v>2908</v>
      </c>
      <c r="G7836">
        <v>2180</v>
      </c>
      <c r="H7836" s="1">
        <v>0.74965612104539203</v>
      </c>
    </row>
    <row r="7837" spans="1:8" x14ac:dyDescent="0.3">
      <c r="A7837" t="s">
        <v>873</v>
      </c>
      <c r="B7837" t="s">
        <v>910</v>
      </c>
      <c r="C7837" t="s">
        <v>1575</v>
      </c>
      <c r="D7837" t="s">
        <v>1033</v>
      </c>
      <c r="E7837" t="s">
        <v>1034</v>
      </c>
      <c r="F7837">
        <v>3762</v>
      </c>
      <c r="G7837">
        <v>1656</v>
      </c>
      <c r="H7837" s="1">
        <v>0.44019138755980863</v>
      </c>
    </row>
    <row r="7838" spans="1:8" x14ac:dyDescent="0.3">
      <c r="A7838" t="s">
        <v>873</v>
      </c>
      <c r="B7838" t="s">
        <v>910</v>
      </c>
      <c r="C7838" t="s">
        <v>1575</v>
      </c>
      <c r="D7838" t="s">
        <v>1035</v>
      </c>
      <c r="E7838" t="s">
        <v>1036</v>
      </c>
      <c r="F7838">
        <v>2620</v>
      </c>
      <c r="G7838">
        <v>2011</v>
      </c>
      <c r="H7838" s="1">
        <v>0.76755725190839696</v>
      </c>
    </row>
    <row r="7839" spans="1:8" x14ac:dyDescent="0.3">
      <c r="A7839" t="s">
        <v>873</v>
      </c>
      <c r="B7839" t="s">
        <v>910</v>
      </c>
      <c r="C7839" t="s">
        <v>1575</v>
      </c>
      <c r="D7839" t="s">
        <v>1037</v>
      </c>
      <c r="E7839" t="s">
        <v>1038</v>
      </c>
      <c r="F7839">
        <v>2007</v>
      </c>
      <c r="G7839">
        <v>710</v>
      </c>
      <c r="H7839" s="1">
        <v>0.35376183358246138</v>
      </c>
    </row>
    <row r="7840" spans="1:8" x14ac:dyDescent="0.3">
      <c r="A7840" t="s">
        <v>873</v>
      </c>
      <c r="B7840" t="s">
        <v>910</v>
      </c>
      <c r="C7840" t="s">
        <v>1575</v>
      </c>
      <c r="D7840" t="s">
        <v>1039</v>
      </c>
      <c r="E7840" t="s">
        <v>1040</v>
      </c>
      <c r="F7840">
        <v>4164</v>
      </c>
      <c r="G7840">
        <v>3302</v>
      </c>
      <c r="H7840" s="1">
        <v>0.79298751200768491</v>
      </c>
    </row>
    <row r="7841" spans="1:8" x14ac:dyDescent="0.3">
      <c r="A7841" t="s">
        <v>873</v>
      </c>
      <c r="B7841" t="s">
        <v>910</v>
      </c>
      <c r="C7841" t="s">
        <v>1575</v>
      </c>
      <c r="D7841" t="s">
        <v>1041</v>
      </c>
      <c r="E7841" t="s">
        <v>1042</v>
      </c>
      <c r="F7841">
        <v>2344</v>
      </c>
      <c r="G7841">
        <v>1879</v>
      </c>
      <c r="H7841" s="1">
        <v>0.80162116040955633</v>
      </c>
    </row>
    <row r="7842" spans="1:8" x14ac:dyDescent="0.3">
      <c r="A7842" t="s">
        <v>873</v>
      </c>
      <c r="B7842" t="s">
        <v>910</v>
      </c>
      <c r="C7842" t="s">
        <v>1575</v>
      </c>
      <c r="D7842" t="s">
        <v>1043</v>
      </c>
      <c r="E7842" t="s">
        <v>1044</v>
      </c>
      <c r="F7842">
        <v>2355</v>
      </c>
      <c r="G7842">
        <v>1513</v>
      </c>
      <c r="H7842" s="1">
        <v>0.64246284501061568</v>
      </c>
    </row>
    <row r="7843" spans="1:8" x14ac:dyDescent="0.3">
      <c r="A7843" t="s">
        <v>873</v>
      </c>
      <c r="B7843" t="s">
        <v>910</v>
      </c>
      <c r="C7843" t="s">
        <v>1575</v>
      </c>
      <c r="D7843" t="s">
        <v>1045</v>
      </c>
      <c r="E7843" t="s">
        <v>1046</v>
      </c>
      <c r="F7843">
        <v>2852</v>
      </c>
      <c r="G7843">
        <v>1408</v>
      </c>
      <c r="H7843" s="1">
        <v>0.49368863955119213</v>
      </c>
    </row>
    <row r="7844" spans="1:8" x14ac:dyDescent="0.3">
      <c r="A7844" t="s">
        <v>873</v>
      </c>
      <c r="B7844" t="s">
        <v>910</v>
      </c>
      <c r="C7844" t="s">
        <v>1575</v>
      </c>
      <c r="D7844" t="s">
        <v>1047</v>
      </c>
      <c r="E7844" t="s">
        <v>1048</v>
      </c>
      <c r="F7844">
        <v>2192</v>
      </c>
      <c r="G7844">
        <v>1402</v>
      </c>
      <c r="H7844" s="1">
        <v>0.63959854014598538</v>
      </c>
    </row>
    <row r="7845" spans="1:8" x14ac:dyDescent="0.3">
      <c r="A7845" t="s">
        <v>873</v>
      </c>
      <c r="B7845" t="s">
        <v>910</v>
      </c>
      <c r="C7845" t="s">
        <v>949</v>
      </c>
      <c r="D7845" t="s">
        <v>1049</v>
      </c>
      <c r="E7845" t="s">
        <v>1050</v>
      </c>
      <c r="F7845">
        <v>2484</v>
      </c>
      <c r="G7845">
        <v>1790</v>
      </c>
      <c r="H7845" s="1">
        <v>0.72061191626409016</v>
      </c>
    </row>
    <row r="7846" spans="1:8" x14ac:dyDescent="0.3">
      <c r="A7846" t="s">
        <v>873</v>
      </c>
      <c r="B7846" t="s">
        <v>910</v>
      </c>
      <c r="C7846" t="s">
        <v>949</v>
      </c>
      <c r="D7846" t="s">
        <v>1051</v>
      </c>
      <c r="E7846" t="s">
        <v>1052</v>
      </c>
      <c r="F7846">
        <v>2844</v>
      </c>
      <c r="G7846">
        <v>1645</v>
      </c>
      <c r="H7846" s="1">
        <v>0.57841068917018279</v>
      </c>
    </row>
    <row r="7847" spans="1:8" x14ac:dyDescent="0.3">
      <c r="A7847" t="s">
        <v>873</v>
      </c>
      <c r="B7847" t="s">
        <v>910</v>
      </c>
      <c r="C7847" t="s">
        <v>949</v>
      </c>
      <c r="D7847" t="s">
        <v>1053</v>
      </c>
      <c r="E7847" t="s">
        <v>1054</v>
      </c>
      <c r="F7847">
        <v>4130</v>
      </c>
      <c r="G7847">
        <v>3269</v>
      </c>
      <c r="H7847" s="1">
        <v>0.79152542372881352</v>
      </c>
    </row>
    <row r="7848" spans="1:8" x14ac:dyDescent="0.3">
      <c r="A7848" t="s">
        <v>873</v>
      </c>
      <c r="B7848" t="s">
        <v>910</v>
      </c>
      <c r="C7848" t="s">
        <v>949</v>
      </c>
      <c r="D7848" t="s">
        <v>1055</v>
      </c>
      <c r="E7848" t="s">
        <v>1056</v>
      </c>
      <c r="F7848">
        <v>2144</v>
      </c>
      <c r="G7848">
        <v>1799</v>
      </c>
      <c r="H7848" s="1">
        <v>0.83908582089552242</v>
      </c>
    </row>
    <row r="7849" spans="1:8" x14ac:dyDescent="0.3">
      <c r="A7849" t="s">
        <v>873</v>
      </c>
      <c r="B7849" t="s">
        <v>910</v>
      </c>
      <c r="C7849" t="s">
        <v>949</v>
      </c>
      <c r="D7849" t="s">
        <v>1057</v>
      </c>
      <c r="E7849" t="s">
        <v>1058</v>
      </c>
      <c r="F7849">
        <v>1790</v>
      </c>
      <c r="G7849">
        <v>1570</v>
      </c>
      <c r="H7849" s="1">
        <v>0.87709497206703912</v>
      </c>
    </row>
    <row r="7850" spans="1:8" x14ac:dyDescent="0.3">
      <c r="A7850" t="s">
        <v>873</v>
      </c>
      <c r="B7850" t="s">
        <v>910</v>
      </c>
      <c r="C7850" t="s">
        <v>949</v>
      </c>
      <c r="D7850" t="s">
        <v>1059</v>
      </c>
      <c r="E7850" t="s">
        <v>1060</v>
      </c>
      <c r="F7850">
        <v>3044</v>
      </c>
      <c r="G7850">
        <v>2501</v>
      </c>
      <c r="H7850" s="1">
        <v>0.82161629434954009</v>
      </c>
    </row>
    <row r="7851" spans="1:8" x14ac:dyDescent="0.3">
      <c r="A7851" t="s">
        <v>873</v>
      </c>
      <c r="B7851" t="s">
        <v>910</v>
      </c>
      <c r="C7851" t="s">
        <v>949</v>
      </c>
      <c r="D7851" t="s">
        <v>1061</v>
      </c>
      <c r="E7851" t="s">
        <v>1062</v>
      </c>
      <c r="F7851">
        <v>2118</v>
      </c>
      <c r="G7851">
        <v>1215</v>
      </c>
      <c r="H7851" s="1">
        <v>0.57365439093484416</v>
      </c>
    </row>
    <row r="7852" spans="1:8" x14ac:dyDescent="0.3">
      <c r="A7852" t="s">
        <v>873</v>
      </c>
      <c r="B7852" t="s">
        <v>910</v>
      </c>
      <c r="C7852" t="s">
        <v>949</v>
      </c>
      <c r="D7852" t="s">
        <v>1063</v>
      </c>
      <c r="E7852" t="s">
        <v>1064</v>
      </c>
      <c r="F7852">
        <v>3606</v>
      </c>
      <c r="G7852">
        <v>2309</v>
      </c>
      <c r="H7852" s="1">
        <v>0.64032168607875761</v>
      </c>
    </row>
    <row r="7853" spans="1:8" x14ac:dyDescent="0.3">
      <c r="A7853" t="s">
        <v>873</v>
      </c>
      <c r="B7853" t="s">
        <v>910</v>
      </c>
      <c r="C7853" t="s">
        <v>949</v>
      </c>
      <c r="D7853" t="s">
        <v>1065</v>
      </c>
      <c r="E7853" t="s">
        <v>1066</v>
      </c>
      <c r="F7853">
        <v>2932</v>
      </c>
      <c r="G7853">
        <v>2108</v>
      </c>
      <c r="H7853" s="1">
        <v>0.71896316507503411</v>
      </c>
    </row>
    <row r="7854" spans="1:8" x14ac:dyDescent="0.3">
      <c r="A7854" t="s">
        <v>873</v>
      </c>
      <c r="B7854" t="s">
        <v>910</v>
      </c>
      <c r="C7854" t="s">
        <v>949</v>
      </c>
      <c r="D7854" t="s">
        <v>1067</v>
      </c>
      <c r="E7854" t="s">
        <v>1068</v>
      </c>
      <c r="F7854">
        <v>3975</v>
      </c>
      <c r="G7854">
        <v>2748</v>
      </c>
      <c r="H7854" s="1">
        <v>0.69132075471698118</v>
      </c>
    </row>
    <row r="7855" spans="1:8" x14ac:dyDescent="0.3">
      <c r="A7855" t="s">
        <v>873</v>
      </c>
      <c r="B7855" t="s">
        <v>910</v>
      </c>
      <c r="C7855" t="s">
        <v>1573</v>
      </c>
      <c r="D7855">
        <v>401.1</v>
      </c>
      <c r="E7855" t="s">
        <v>1069</v>
      </c>
      <c r="F7855">
        <v>4320</v>
      </c>
      <c r="G7855">
        <v>3392</v>
      </c>
      <c r="H7855" s="1">
        <v>0.78518518518518521</v>
      </c>
    </row>
    <row r="7856" spans="1:8" x14ac:dyDescent="0.3">
      <c r="A7856" t="s">
        <v>873</v>
      </c>
      <c r="B7856" t="s">
        <v>910</v>
      </c>
      <c r="C7856" t="s">
        <v>1573</v>
      </c>
      <c r="D7856">
        <v>403.1</v>
      </c>
      <c r="E7856" t="s">
        <v>1070</v>
      </c>
      <c r="F7856">
        <v>3655</v>
      </c>
      <c r="G7856">
        <v>2705</v>
      </c>
      <c r="H7856" s="1">
        <v>0.74008207934336523</v>
      </c>
    </row>
    <row r="7857" spans="1:8" x14ac:dyDescent="0.3">
      <c r="A7857" t="s">
        <v>873</v>
      </c>
      <c r="B7857" t="s">
        <v>910</v>
      </c>
      <c r="C7857" t="s">
        <v>1573</v>
      </c>
      <c r="D7857">
        <v>403.3</v>
      </c>
      <c r="E7857" t="s">
        <v>1071</v>
      </c>
      <c r="F7857">
        <v>3150</v>
      </c>
      <c r="G7857">
        <v>1538</v>
      </c>
      <c r="H7857" s="1">
        <v>0.48825396825396827</v>
      </c>
    </row>
    <row r="7858" spans="1:8" x14ac:dyDescent="0.3">
      <c r="A7858" t="s">
        <v>873</v>
      </c>
      <c r="B7858" t="s">
        <v>910</v>
      </c>
      <c r="C7858" t="s">
        <v>1573</v>
      </c>
      <c r="D7858">
        <v>404.1</v>
      </c>
      <c r="E7858" t="s">
        <v>1072</v>
      </c>
      <c r="F7858">
        <v>3465</v>
      </c>
      <c r="G7858">
        <v>1867</v>
      </c>
      <c r="H7858" s="1">
        <v>0.53881673881673886</v>
      </c>
    </row>
    <row r="7859" spans="1:8" x14ac:dyDescent="0.3">
      <c r="A7859" t="s">
        <v>873</v>
      </c>
      <c r="B7859" t="s">
        <v>910</v>
      </c>
      <c r="C7859" t="s">
        <v>1573</v>
      </c>
      <c r="D7859">
        <v>404.7</v>
      </c>
      <c r="E7859" t="s">
        <v>1073</v>
      </c>
      <c r="F7859">
        <v>3490</v>
      </c>
      <c r="G7859">
        <v>2181</v>
      </c>
      <c r="H7859" s="1">
        <v>0.62492836676217767</v>
      </c>
    </row>
    <row r="7860" spans="1:8" x14ac:dyDescent="0.3">
      <c r="A7860" t="s">
        <v>873</v>
      </c>
      <c r="B7860" t="s">
        <v>910</v>
      </c>
      <c r="C7860" t="s">
        <v>1573</v>
      </c>
      <c r="D7860">
        <v>405</v>
      </c>
      <c r="E7860" t="s">
        <v>1074</v>
      </c>
      <c r="F7860">
        <v>4330</v>
      </c>
      <c r="G7860">
        <v>3086</v>
      </c>
      <c r="H7860" s="1">
        <v>0.71270207852194001</v>
      </c>
    </row>
    <row r="7861" spans="1:8" x14ac:dyDescent="0.3">
      <c r="A7861" t="s">
        <v>873</v>
      </c>
      <c r="B7861" t="s">
        <v>910</v>
      </c>
      <c r="C7861" t="s">
        <v>1573</v>
      </c>
      <c r="D7861">
        <v>406.5</v>
      </c>
      <c r="E7861" t="s">
        <v>1075</v>
      </c>
      <c r="F7861">
        <v>3510</v>
      </c>
      <c r="G7861">
        <v>2434</v>
      </c>
      <c r="H7861" s="1">
        <v>0.6934472934472935</v>
      </c>
    </row>
    <row r="7862" spans="1:8" x14ac:dyDescent="0.3">
      <c r="A7862" t="s">
        <v>873</v>
      </c>
      <c r="B7862" t="s">
        <v>910</v>
      </c>
      <c r="C7862" t="s">
        <v>1573</v>
      </c>
      <c r="D7862">
        <v>407.2</v>
      </c>
      <c r="E7862" t="s">
        <v>1076</v>
      </c>
      <c r="F7862">
        <v>3440</v>
      </c>
      <c r="G7862">
        <v>1915</v>
      </c>
      <c r="H7862" s="1">
        <v>0.5566860465116279</v>
      </c>
    </row>
    <row r="7863" spans="1:8" x14ac:dyDescent="0.3">
      <c r="A7863" t="s">
        <v>873</v>
      </c>
      <c r="B7863" t="s">
        <v>910</v>
      </c>
      <c r="C7863" t="s">
        <v>1574</v>
      </c>
      <c r="D7863" t="s">
        <v>1077</v>
      </c>
      <c r="E7863" t="s">
        <v>1078</v>
      </c>
      <c r="F7863">
        <v>3735</v>
      </c>
      <c r="G7863">
        <v>2239</v>
      </c>
      <c r="H7863" s="1">
        <v>0.59946452476572953</v>
      </c>
    </row>
    <row r="7864" spans="1:8" x14ac:dyDescent="0.3">
      <c r="A7864" t="s">
        <v>873</v>
      </c>
      <c r="B7864" t="s">
        <v>910</v>
      </c>
      <c r="C7864" t="s">
        <v>1574</v>
      </c>
      <c r="D7864" t="s">
        <v>1079</v>
      </c>
      <c r="E7864" t="s">
        <v>1080</v>
      </c>
      <c r="F7864">
        <v>3875</v>
      </c>
      <c r="G7864">
        <v>3188</v>
      </c>
      <c r="H7864" s="1">
        <v>0.82270967741935486</v>
      </c>
    </row>
    <row r="7865" spans="1:8" x14ac:dyDescent="0.3">
      <c r="A7865" t="s">
        <v>873</v>
      </c>
      <c r="B7865" t="s">
        <v>910</v>
      </c>
      <c r="C7865" t="s">
        <v>1574</v>
      </c>
      <c r="D7865" t="s">
        <v>1081</v>
      </c>
      <c r="E7865" t="s">
        <v>1082</v>
      </c>
      <c r="F7865">
        <v>2870</v>
      </c>
      <c r="G7865">
        <v>2143</v>
      </c>
      <c r="H7865" s="1">
        <v>0.74668989547038322</v>
      </c>
    </row>
    <row r="7866" spans="1:8" x14ac:dyDescent="0.3">
      <c r="A7866" t="s">
        <v>873</v>
      </c>
      <c r="B7866" t="s">
        <v>910</v>
      </c>
      <c r="C7866" t="s">
        <v>1574</v>
      </c>
      <c r="D7866" t="s">
        <v>1083</v>
      </c>
      <c r="E7866" t="s">
        <v>1084</v>
      </c>
      <c r="F7866">
        <v>2864</v>
      </c>
      <c r="G7866">
        <v>2214</v>
      </c>
      <c r="H7866" s="1">
        <v>0.77304469273743015</v>
      </c>
    </row>
    <row r="7867" spans="1:8" x14ac:dyDescent="0.3">
      <c r="A7867" t="s">
        <v>873</v>
      </c>
      <c r="B7867" t="s">
        <v>910</v>
      </c>
      <c r="C7867" t="s">
        <v>1574</v>
      </c>
      <c r="D7867" t="s">
        <v>1085</v>
      </c>
      <c r="E7867" t="s">
        <v>1086</v>
      </c>
      <c r="F7867">
        <v>2240</v>
      </c>
      <c r="G7867">
        <v>1263</v>
      </c>
      <c r="H7867" s="1">
        <v>0.56383928571428577</v>
      </c>
    </row>
    <row r="7868" spans="1:8" x14ac:dyDescent="0.3">
      <c r="A7868" t="s">
        <v>873</v>
      </c>
      <c r="B7868" t="s">
        <v>910</v>
      </c>
      <c r="C7868" t="s">
        <v>1574</v>
      </c>
      <c r="D7868" t="s">
        <v>1087</v>
      </c>
      <c r="E7868" t="s">
        <v>1088</v>
      </c>
      <c r="F7868">
        <v>3350</v>
      </c>
      <c r="G7868">
        <v>2086</v>
      </c>
      <c r="H7868" s="1">
        <v>0.62268656716417914</v>
      </c>
    </row>
    <row r="7869" spans="1:8" x14ac:dyDescent="0.3">
      <c r="A7869" t="s">
        <v>873</v>
      </c>
      <c r="B7869" t="s">
        <v>910</v>
      </c>
      <c r="C7869" t="s">
        <v>1574</v>
      </c>
      <c r="D7869" t="s">
        <v>1089</v>
      </c>
      <c r="E7869" t="s">
        <v>1090</v>
      </c>
      <c r="F7869">
        <v>4704</v>
      </c>
      <c r="G7869">
        <v>3204</v>
      </c>
      <c r="H7869" s="1">
        <v>0.68112244897959184</v>
      </c>
    </row>
    <row r="7870" spans="1:8" x14ac:dyDescent="0.3">
      <c r="A7870" t="s">
        <v>873</v>
      </c>
      <c r="B7870" t="s">
        <v>910</v>
      </c>
      <c r="C7870" t="s">
        <v>1574</v>
      </c>
      <c r="D7870" t="s">
        <v>1091</v>
      </c>
      <c r="E7870" t="s">
        <v>1092</v>
      </c>
      <c r="F7870">
        <v>3945</v>
      </c>
      <c r="G7870">
        <v>1713</v>
      </c>
      <c r="H7870" s="1">
        <v>0.43422053231939162</v>
      </c>
    </row>
    <row r="7871" spans="1:8" x14ac:dyDescent="0.3">
      <c r="A7871" t="s">
        <v>873</v>
      </c>
      <c r="B7871" t="s">
        <v>910</v>
      </c>
      <c r="C7871" t="s">
        <v>950</v>
      </c>
      <c r="D7871" t="s">
        <v>1093</v>
      </c>
      <c r="E7871" t="s">
        <v>1094</v>
      </c>
      <c r="F7871">
        <v>3426</v>
      </c>
      <c r="G7871">
        <v>2331</v>
      </c>
      <c r="H7871" s="1">
        <v>0.68038528896672501</v>
      </c>
    </row>
    <row r="7872" spans="1:8" x14ac:dyDescent="0.3">
      <c r="A7872" t="s">
        <v>873</v>
      </c>
      <c r="B7872" t="s">
        <v>910</v>
      </c>
      <c r="C7872" t="s">
        <v>950</v>
      </c>
      <c r="D7872" t="s">
        <v>1095</v>
      </c>
      <c r="E7872" t="s">
        <v>1096</v>
      </c>
      <c r="F7872">
        <v>3966</v>
      </c>
      <c r="G7872">
        <v>2448</v>
      </c>
      <c r="H7872" s="1">
        <v>0.61724659606656584</v>
      </c>
    </row>
    <row r="7873" spans="1:8" x14ac:dyDescent="0.3">
      <c r="A7873" t="s">
        <v>873</v>
      </c>
      <c r="B7873" t="s">
        <v>910</v>
      </c>
      <c r="C7873" t="s">
        <v>950</v>
      </c>
      <c r="D7873" t="s">
        <v>1097</v>
      </c>
      <c r="E7873" t="s">
        <v>1098</v>
      </c>
      <c r="F7873">
        <v>4365</v>
      </c>
      <c r="G7873">
        <v>2274</v>
      </c>
      <c r="H7873" s="1">
        <v>0.52096219931271481</v>
      </c>
    </row>
    <row r="7874" spans="1:8" x14ac:dyDescent="0.3">
      <c r="A7874" t="s">
        <v>873</v>
      </c>
      <c r="B7874" t="s">
        <v>910</v>
      </c>
      <c r="C7874" t="s">
        <v>950</v>
      </c>
      <c r="D7874" t="s">
        <v>1099</v>
      </c>
      <c r="E7874" t="s">
        <v>1100</v>
      </c>
      <c r="F7874">
        <v>3738</v>
      </c>
      <c r="G7874">
        <v>2865</v>
      </c>
      <c r="H7874" s="1">
        <v>0.7664526484751204</v>
      </c>
    </row>
    <row r="7875" spans="1:8" x14ac:dyDescent="0.3">
      <c r="A7875" t="s">
        <v>873</v>
      </c>
      <c r="B7875" t="s">
        <v>910</v>
      </c>
      <c r="C7875" t="s">
        <v>950</v>
      </c>
      <c r="D7875" t="s">
        <v>1101</v>
      </c>
      <c r="E7875" t="s">
        <v>1102</v>
      </c>
      <c r="F7875">
        <v>2676</v>
      </c>
      <c r="G7875">
        <v>1564</v>
      </c>
      <c r="H7875" s="1">
        <v>0.58445440956651717</v>
      </c>
    </row>
    <row r="7876" spans="1:8" x14ac:dyDescent="0.3">
      <c r="A7876" t="s">
        <v>873</v>
      </c>
      <c r="B7876" t="s">
        <v>910</v>
      </c>
      <c r="C7876" t="s">
        <v>950</v>
      </c>
      <c r="D7876" t="s">
        <v>1103</v>
      </c>
      <c r="E7876" t="s">
        <v>1104</v>
      </c>
      <c r="F7876">
        <v>3594</v>
      </c>
      <c r="G7876">
        <v>2958</v>
      </c>
      <c r="H7876" s="1">
        <v>0.82303839732888151</v>
      </c>
    </row>
    <row r="7877" spans="1:8" x14ac:dyDescent="0.3">
      <c r="A7877" t="s">
        <v>873</v>
      </c>
      <c r="B7877" t="s">
        <v>910</v>
      </c>
      <c r="C7877" t="s">
        <v>950</v>
      </c>
      <c r="D7877" t="s">
        <v>1105</v>
      </c>
      <c r="E7877" t="s">
        <v>1106</v>
      </c>
      <c r="F7877">
        <v>2690</v>
      </c>
      <c r="G7877">
        <v>2185</v>
      </c>
      <c r="H7877" s="1">
        <v>0.81226765799256506</v>
      </c>
    </row>
    <row r="7878" spans="1:8" x14ac:dyDescent="0.3">
      <c r="A7878" t="s">
        <v>873</v>
      </c>
      <c r="B7878" t="s">
        <v>911</v>
      </c>
      <c r="C7878" t="s">
        <v>1575</v>
      </c>
      <c r="D7878" t="s">
        <v>1107</v>
      </c>
      <c r="E7878" t="s">
        <v>1108</v>
      </c>
      <c r="F7878">
        <v>3270</v>
      </c>
      <c r="G7878">
        <v>2411</v>
      </c>
      <c r="H7878" s="1">
        <v>0.7373088685015291</v>
      </c>
    </row>
    <row r="7879" spans="1:8" x14ac:dyDescent="0.3">
      <c r="A7879" t="s">
        <v>873</v>
      </c>
      <c r="B7879" t="s">
        <v>911</v>
      </c>
      <c r="C7879" t="s">
        <v>1575</v>
      </c>
      <c r="D7879" t="s">
        <v>1109</v>
      </c>
      <c r="E7879" t="s">
        <v>1110</v>
      </c>
      <c r="F7879">
        <v>3710</v>
      </c>
      <c r="G7879">
        <v>989</v>
      </c>
      <c r="H7879" s="1">
        <v>0.26657681940700806</v>
      </c>
    </row>
    <row r="7880" spans="1:8" x14ac:dyDescent="0.3">
      <c r="A7880" t="s">
        <v>873</v>
      </c>
      <c r="B7880" t="s">
        <v>911</v>
      </c>
      <c r="C7880" t="s">
        <v>1575</v>
      </c>
      <c r="D7880" t="s">
        <v>1111</v>
      </c>
      <c r="E7880" t="s">
        <v>1112</v>
      </c>
      <c r="F7880">
        <v>3668</v>
      </c>
      <c r="G7880">
        <v>3260</v>
      </c>
      <c r="H7880" s="1">
        <v>0.88876772082878952</v>
      </c>
    </row>
    <row r="7881" spans="1:8" x14ac:dyDescent="0.3">
      <c r="A7881" t="s">
        <v>873</v>
      </c>
      <c r="B7881" t="s">
        <v>911</v>
      </c>
      <c r="C7881" t="s">
        <v>1575</v>
      </c>
      <c r="D7881" t="s">
        <v>1113</v>
      </c>
      <c r="E7881" t="s">
        <v>1114</v>
      </c>
      <c r="F7881">
        <v>3580</v>
      </c>
      <c r="G7881">
        <v>2740</v>
      </c>
      <c r="H7881" s="1">
        <v>0.76536312849162014</v>
      </c>
    </row>
    <row r="7882" spans="1:8" x14ac:dyDescent="0.3">
      <c r="A7882" t="s">
        <v>873</v>
      </c>
      <c r="B7882" t="s">
        <v>911</v>
      </c>
      <c r="C7882" t="s">
        <v>1575</v>
      </c>
      <c r="D7882" t="s">
        <v>1115</v>
      </c>
      <c r="E7882" t="s">
        <v>1116</v>
      </c>
      <c r="F7882">
        <v>4914</v>
      </c>
      <c r="G7882">
        <v>2918</v>
      </c>
      <c r="H7882" s="1">
        <v>0.59381359381359378</v>
      </c>
    </row>
    <row r="7883" spans="1:8" x14ac:dyDescent="0.3">
      <c r="A7883" t="s">
        <v>873</v>
      </c>
      <c r="B7883" t="s">
        <v>911</v>
      </c>
      <c r="C7883" t="s">
        <v>1575</v>
      </c>
      <c r="D7883" t="s">
        <v>1117</v>
      </c>
      <c r="E7883" t="s">
        <v>1118</v>
      </c>
      <c r="F7883">
        <v>4960</v>
      </c>
      <c r="G7883">
        <v>3003</v>
      </c>
      <c r="H7883" s="1">
        <v>0.6054435483870968</v>
      </c>
    </row>
    <row r="7884" spans="1:8" x14ac:dyDescent="0.3">
      <c r="A7884" t="s">
        <v>873</v>
      </c>
      <c r="B7884" t="s">
        <v>911</v>
      </c>
      <c r="C7884" t="s">
        <v>1575</v>
      </c>
      <c r="D7884" t="s">
        <v>1119</v>
      </c>
      <c r="E7884" t="s">
        <v>1120</v>
      </c>
      <c r="F7884">
        <v>3395</v>
      </c>
      <c r="G7884">
        <v>1755</v>
      </c>
      <c r="H7884" s="1">
        <v>0.51693667157584688</v>
      </c>
    </row>
    <row r="7885" spans="1:8" x14ac:dyDescent="0.3">
      <c r="A7885" t="s">
        <v>873</v>
      </c>
      <c r="B7885" t="s">
        <v>911</v>
      </c>
      <c r="C7885" t="s">
        <v>1575</v>
      </c>
      <c r="D7885" t="s">
        <v>1121</v>
      </c>
      <c r="E7885" t="s">
        <v>1122</v>
      </c>
      <c r="F7885">
        <v>4824</v>
      </c>
      <c r="G7885">
        <v>2705</v>
      </c>
      <c r="H7885" s="1">
        <v>0.56073797678275294</v>
      </c>
    </row>
    <row r="7886" spans="1:8" x14ac:dyDescent="0.3">
      <c r="A7886" t="s">
        <v>873</v>
      </c>
      <c r="B7886" t="s">
        <v>911</v>
      </c>
      <c r="C7886" t="s">
        <v>949</v>
      </c>
      <c r="D7886">
        <v>505</v>
      </c>
      <c r="E7886" t="s">
        <v>1123</v>
      </c>
      <c r="F7886">
        <v>1791</v>
      </c>
      <c r="G7886">
        <v>1588</v>
      </c>
      <c r="H7886" s="1">
        <v>0.88665549972082636</v>
      </c>
    </row>
    <row r="7887" spans="1:8" x14ac:dyDescent="0.3">
      <c r="A7887" t="s">
        <v>873</v>
      </c>
      <c r="B7887" t="s">
        <v>911</v>
      </c>
      <c r="C7887" t="s">
        <v>949</v>
      </c>
      <c r="D7887">
        <v>507</v>
      </c>
      <c r="E7887" t="s">
        <v>1124</v>
      </c>
      <c r="F7887">
        <v>4812</v>
      </c>
      <c r="G7887">
        <v>2804</v>
      </c>
      <c r="H7887" s="1">
        <v>0.58270989193682465</v>
      </c>
    </row>
    <row r="7888" spans="1:8" x14ac:dyDescent="0.3">
      <c r="A7888" t="s">
        <v>873</v>
      </c>
      <c r="B7888" t="s">
        <v>911</v>
      </c>
      <c r="C7888" t="s">
        <v>949</v>
      </c>
      <c r="D7888">
        <v>508</v>
      </c>
      <c r="E7888" t="s">
        <v>1125</v>
      </c>
      <c r="F7888">
        <v>3040</v>
      </c>
      <c r="G7888">
        <v>1926</v>
      </c>
      <c r="H7888" s="1">
        <v>0.63355263157894737</v>
      </c>
    </row>
    <row r="7889" spans="1:8" x14ac:dyDescent="0.3">
      <c r="A7889" t="s">
        <v>873</v>
      </c>
      <c r="B7889" t="s">
        <v>911</v>
      </c>
      <c r="C7889" t="s">
        <v>949</v>
      </c>
      <c r="D7889">
        <v>510</v>
      </c>
      <c r="E7889" t="s">
        <v>1126</v>
      </c>
      <c r="F7889">
        <v>3270</v>
      </c>
      <c r="G7889">
        <v>2367</v>
      </c>
      <c r="H7889" s="1">
        <v>0.72385321100917432</v>
      </c>
    </row>
    <row r="7890" spans="1:8" x14ac:dyDescent="0.3">
      <c r="A7890" t="s">
        <v>873</v>
      </c>
      <c r="B7890" t="s">
        <v>911</v>
      </c>
      <c r="C7890" t="s">
        <v>949</v>
      </c>
      <c r="D7890">
        <v>511</v>
      </c>
      <c r="E7890" t="s">
        <v>1127</v>
      </c>
      <c r="F7890">
        <v>1926</v>
      </c>
      <c r="G7890">
        <v>1168</v>
      </c>
      <c r="H7890" s="1">
        <v>0.60643821391484942</v>
      </c>
    </row>
    <row r="7891" spans="1:8" x14ac:dyDescent="0.3">
      <c r="A7891" t="s">
        <v>873</v>
      </c>
      <c r="B7891" t="s">
        <v>911</v>
      </c>
      <c r="C7891" t="s">
        <v>949</v>
      </c>
      <c r="D7891">
        <v>512</v>
      </c>
      <c r="E7891" t="s">
        <v>1128</v>
      </c>
      <c r="F7891">
        <v>5544</v>
      </c>
      <c r="G7891">
        <v>2193</v>
      </c>
      <c r="H7891" s="1">
        <v>0.39556277056277056</v>
      </c>
    </row>
    <row r="7892" spans="1:8" x14ac:dyDescent="0.3">
      <c r="A7892" t="s">
        <v>873</v>
      </c>
      <c r="B7892" t="s">
        <v>911</v>
      </c>
      <c r="C7892" t="s">
        <v>949</v>
      </c>
      <c r="D7892">
        <v>513</v>
      </c>
      <c r="E7892" t="s">
        <v>1129</v>
      </c>
      <c r="F7892">
        <v>5152</v>
      </c>
      <c r="G7892">
        <v>3114</v>
      </c>
      <c r="H7892" s="1">
        <v>0.60442546583850931</v>
      </c>
    </row>
    <row r="7893" spans="1:8" x14ac:dyDescent="0.3">
      <c r="A7893" t="s">
        <v>873</v>
      </c>
      <c r="B7893" t="s">
        <v>911</v>
      </c>
      <c r="C7893" t="s">
        <v>949</v>
      </c>
      <c r="D7893">
        <v>514</v>
      </c>
      <c r="E7893" t="s">
        <v>1130</v>
      </c>
      <c r="F7893">
        <v>6035</v>
      </c>
      <c r="G7893">
        <v>4385</v>
      </c>
      <c r="H7893" s="1">
        <v>0.72659486329743161</v>
      </c>
    </row>
    <row r="7894" spans="1:8" x14ac:dyDescent="0.3">
      <c r="A7894" t="s">
        <v>873</v>
      </c>
      <c r="B7894" t="s">
        <v>911</v>
      </c>
      <c r="C7894" t="s">
        <v>1573</v>
      </c>
      <c r="D7894" t="s">
        <v>1131</v>
      </c>
      <c r="E7894" t="s">
        <v>1132</v>
      </c>
      <c r="F7894">
        <v>2226</v>
      </c>
      <c r="G7894">
        <v>2150</v>
      </c>
      <c r="H7894" s="1">
        <v>0.9658580413297394</v>
      </c>
    </row>
    <row r="7895" spans="1:8" x14ac:dyDescent="0.3">
      <c r="A7895" t="s">
        <v>873</v>
      </c>
      <c r="B7895" t="s">
        <v>911</v>
      </c>
      <c r="C7895" t="s">
        <v>1573</v>
      </c>
      <c r="D7895" t="s">
        <v>1133</v>
      </c>
      <c r="E7895" t="s">
        <v>1134</v>
      </c>
      <c r="F7895">
        <v>4285</v>
      </c>
      <c r="G7895">
        <v>3498</v>
      </c>
      <c r="H7895" s="1">
        <v>0.8163360560093349</v>
      </c>
    </row>
    <row r="7896" spans="1:8" x14ac:dyDescent="0.3">
      <c r="A7896" t="s">
        <v>873</v>
      </c>
      <c r="B7896" t="s">
        <v>911</v>
      </c>
      <c r="C7896" t="s">
        <v>1573</v>
      </c>
      <c r="D7896" t="s">
        <v>1135</v>
      </c>
      <c r="E7896" t="s">
        <v>1136</v>
      </c>
      <c r="F7896">
        <v>3835</v>
      </c>
      <c r="G7896">
        <v>3225</v>
      </c>
      <c r="H7896" s="1">
        <v>0.84093872229465449</v>
      </c>
    </row>
    <row r="7897" spans="1:8" x14ac:dyDescent="0.3">
      <c r="A7897" t="s">
        <v>873</v>
      </c>
      <c r="B7897" t="s">
        <v>911</v>
      </c>
      <c r="C7897" t="s">
        <v>1573</v>
      </c>
      <c r="D7897" t="s">
        <v>1137</v>
      </c>
      <c r="E7897" t="s">
        <v>1138</v>
      </c>
      <c r="F7897">
        <v>6688</v>
      </c>
      <c r="G7897">
        <v>4551</v>
      </c>
      <c r="H7897" s="1">
        <v>0.68047248803827753</v>
      </c>
    </row>
    <row r="7898" spans="1:8" x14ac:dyDescent="0.3">
      <c r="A7898" t="s">
        <v>873</v>
      </c>
      <c r="B7898" t="s">
        <v>911</v>
      </c>
      <c r="C7898" t="s">
        <v>1573</v>
      </c>
      <c r="D7898" t="s">
        <v>1139</v>
      </c>
      <c r="E7898" t="s">
        <v>1140</v>
      </c>
      <c r="F7898">
        <v>3150</v>
      </c>
      <c r="G7898">
        <v>1898</v>
      </c>
      <c r="H7898" s="1">
        <v>0.60253968253968249</v>
      </c>
    </row>
    <row r="7899" spans="1:8" x14ac:dyDescent="0.3">
      <c r="A7899" t="s">
        <v>873</v>
      </c>
      <c r="B7899" t="s">
        <v>911</v>
      </c>
      <c r="C7899" t="s">
        <v>1573</v>
      </c>
      <c r="D7899" t="s">
        <v>1141</v>
      </c>
      <c r="E7899" t="s">
        <v>1142</v>
      </c>
      <c r="F7899">
        <v>3200</v>
      </c>
      <c r="G7899">
        <v>2167</v>
      </c>
      <c r="H7899" s="1">
        <v>0.67718750000000005</v>
      </c>
    </row>
    <row r="7900" spans="1:8" x14ac:dyDescent="0.3">
      <c r="A7900" t="s">
        <v>873</v>
      </c>
      <c r="B7900" t="s">
        <v>911</v>
      </c>
      <c r="C7900" t="s">
        <v>1573</v>
      </c>
      <c r="D7900" t="s">
        <v>1143</v>
      </c>
      <c r="E7900" t="s">
        <v>1144</v>
      </c>
      <c r="F7900">
        <v>3610</v>
      </c>
      <c r="G7900">
        <v>2209</v>
      </c>
      <c r="H7900" s="1">
        <v>0.61191135734072022</v>
      </c>
    </row>
    <row r="7901" spans="1:8" x14ac:dyDescent="0.3">
      <c r="A7901" t="s">
        <v>873</v>
      </c>
      <c r="B7901" t="s">
        <v>911</v>
      </c>
      <c r="C7901" t="s">
        <v>1573</v>
      </c>
      <c r="D7901" t="s">
        <v>1145</v>
      </c>
      <c r="E7901" t="s">
        <v>1146</v>
      </c>
      <c r="F7901">
        <v>3500</v>
      </c>
      <c r="G7901">
        <v>2130</v>
      </c>
      <c r="H7901" s="1">
        <v>0.60857142857142854</v>
      </c>
    </row>
    <row r="7902" spans="1:8" x14ac:dyDescent="0.3">
      <c r="A7902" t="s">
        <v>873</v>
      </c>
      <c r="B7902" t="s">
        <v>911</v>
      </c>
      <c r="C7902" t="s">
        <v>1574</v>
      </c>
      <c r="D7902" t="s">
        <v>1147</v>
      </c>
      <c r="E7902" t="s">
        <v>1148</v>
      </c>
      <c r="F7902">
        <v>3195</v>
      </c>
      <c r="G7902">
        <v>2290</v>
      </c>
      <c r="H7902" s="1">
        <v>0.71674491392801254</v>
      </c>
    </row>
    <row r="7903" spans="1:8" x14ac:dyDescent="0.3">
      <c r="A7903" t="s">
        <v>873</v>
      </c>
      <c r="B7903" t="s">
        <v>911</v>
      </c>
      <c r="C7903" t="s">
        <v>1574</v>
      </c>
      <c r="D7903" t="s">
        <v>1149</v>
      </c>
      <c r="E7903" t="s">
        <v>1150</v>
      </c>
      <c r="F7903">
        <v>1412</v>
      </c>
      <c r="G7903">
        <v>1110</v>
      </c>
      <c r="H7903" s="1">
        <v>0.78611898016997173</v>
      </c>
    </row>
    <row r="7904" spans="1:8" x14ac:dyDescent="0.3">
      <c r="A7904" t="s">
        <v>873</v>
      </c>
      <c r="B7904" t="s">
        <v>911</v>
      </c>
      <c r="C7904" t="s">
        <v>1574</v>
      </c>
      <c r="D7904" t="s">
        <v>1151</v>
      </c>
      <c r="E7904" t="s">
        <v>1152</v>
      </c>
      <c r="F7904">
        <v>3952</v>
      </c>
      <c r="G7904">
        <v>2077</v>
      </c>
      <c r="H7904" s="1">
        <v>0.52555668016194335</v>
      </c>
    </row>
    <row r="7905" spans="1:8" x14ac:dyDescent="0.3">
      <c r="A7905" t="s">
        <v>873</v>
      </c>
      <c r="B7905" t="s">
        <v>911</v>
      </c>
      <c r="C7905" t="s">
        <v>1574</v>
      </c>
      <c r="D7905" t="s">
        <v>1153</v>
      </c>
      <c r="E7905" t="s">
        <v>1154</v>
      </c>
      <c r="F7905">
        <v>4506</v>
      </c>
      <c r="G7905">
        <v>3241</v>
      </c>
      <c r="H7905" s="1">
        <v>0.71926320461606752</v>
      </c>
    </row>
    <row r="7906" spans="1:8" x14ac:dyDescent="0.3">
      <c r="A7906" t="s">
        <v>873</v>
      </c>
      <c r="B7906" t="s">
        <v>911</v>
      </c>
      <c r="C7906" t="s">
        <v>1574</v>
      </c>
      <c r="D7906" t="s">
        <v>1155</v>
      </c>
      <c r="E7906" t="s">
        <v>1156</v>
      </c>
      <c r="F7906">
        <v>3620</v>
      </c>
      <c r="G7906">
        <v>2167</v>
      </c>
      <c r="H7906" s="1">
        <v>0.59861878453038675</v>
      </c>
    </row>
    <row r="7907" spans="1:8" x14ac:dyDescent="0.3">
      <c r="A7907" t="s">
        <v>873</v>
      </c>
      <c r="B7907" t="s">
        <v>911</v>
      </c>
      <c r="C7907" t="s">
        <v>1574</v>
      </c>
      <c r="D7907" t="s">
        <v>1157</v>
      </c>
      <c r="E7907" t="s">
        <v>1158</v>
      </c>
      <c r="F7907">
        <v>1768</v>
      </c>
      <c r="G7907">
        <v>1144</v>
      </c>
      <c r="H7907" s="1">
        <v>0.6470588235294118</v>
      </c>
    </row>
    <row r="7908" spans="1:8" x14ac:dyDescent="0.3">
      <c r="A7908" t="s">
        <v>873</v>
      </c>
      <c r="B7908" t="s">
        <v>911</v>
      </c>
      <c r="C7908" t="s">
        <v>1574</v>
      </c>
      <c r="D7908" t="s">
        <v>1159</v>
      </c>
      <c r="E7908" t="s">
        <v>1160</v>
      </c>
      <c r="F7908">
        <v>1066</v>
      </c>
      <c r="G7908">
        <v>683</v>
      </c>
      <c r="H7908" s="1">
        <v>0.64071294559099434</v>
      </c>
    </row>
    <row r="7909" spans="1:8" x14ac:dyDescent="0.3">
      <c r="A7909" t="s">
        <v>873</v>
      </c>
      <c r="B7909" t="s">
        <v>911</v>
      </c>
      <c r="C7909" t="s">
        <v>1574</v>
      </c>
      <c r="D7909" t="s">
        <v>1161</v>
      </c>
      <c r="E7909" t="s">
        <v>1162</v>
      </c>
      <c r="F7909">
        <v>1408</v>
      </c>
      <c r="G7909">
        <v>1159</v>
      </c>
      <c r="H7909" s="1">
        <v>0.82315340909090906</v>
      </c>
    </row>
    <row r="7910" spans="1:8" x14ac:dyDescent="0.3">
      <c r="A7910" t="s">
        <v>873</v>
      </c>
      <c r="B7910" t="s">
        <v>911</v>
      </c>
      <c r="C7910" t="s">
        <v>1574</v>
      </c>
      <c r="D7910" t="s">
        <v>1163</v>
      </c>
      <c r="E7910" t="s">
        <v>1164</v>
      </c>
      <c r="F7910">
        <v>1368</v>
      </c>
      <c r="G7910">
        <v>755</v>
      </c>
      <c r="H7910" s="1">
        <v>0.55190058479532167</v>
      </c>
    </row>
    <row r="7911" spans="1:8" x14ac:dyDescent="0.3">
      <c r="A7911" t="s">
        <v>873</v>
      </c>
      <c r="B7911" t="s">
        <v>911</v>
      </c>
      <c r="C7911" t="s">
        <v>1574</v>
      </c>
      <c r="D7911" t="s">
        <v>1165</v>
      </c>
      <c r="E7911" t="s">
        <v>1166</v>
      </c>
      <c r="F7911">
        <v>3725</v>
      </c>
      <c r="G7911">
        <v>2805</v>
      </c>
      <c r="H7911" s="1">
        <v>0.75302013422818792</v>
      </c>
    </row>
    <row r="7912" spans="1:8" x14ac:dyDescent="0.3">
      <c r="A7912" t="s">
        <v>873</v>
      </c>
      <c r="B7912" t="s">
        <v>911</v>
      </c>
      <c r="C7912" t="s">
        <v>1574</v>
      </c>
      <c r="D7912" t="s">
        <v>1167</v>
      </c>
      <c r="E7912" t="s">
        <v>1168</v>
      </c>
      <c r="F7912">
        <v>3995</v>
      </c>
      <c r="G7912">
        <v>1548</v>
      </c>
      <c r="H7912" s="1">
        <v>0.38748435544430537</v>
      </c>
    </row>
    <row r="7913" spans="1:8" x14ac:dyDescent="0.3">
      <c r="A7913" t="s">
        <v>873</v>
      </c>
      <c r="B7913" t="s">
        <v>911</v>
      </c>
      <c r="C7913" t="s">
        <v>950</v>
      </c>
      <c r="D7913" t="s">
        <v>1169</v>
      </c>
      <c r="E7913" t="s">
        <v>1170</v>
      </c>
      <c r="F7913">
        <v>6174</v>
      </c>
      <c r="G7913">
        <v>2233</v>
      </c>
      <c r="H7913" s="1">
        <v>0.36167800453514737</v>
      </c>
    </row>
    <row r="7914" spans="1:8" x14ac:dyDescent="0.3">
      <c r="A7914" t="s">
        <v>873</v>
      </c>
      <c r="B7914" t="s">
        <v>911</v>
      </c>
      <c r="C7914" t="s">
        <v>950</v>
      </c>
      <c r="D7914" t="s">
        <v>1171</v>
      </c>
      <c r="E7914" t="s">
        <v>1172</v>
      </c>
      <c r="F7914">
        <v>3315</v>
      </c>
      <c r="G7914">
        <v>2540</v>
      </c>
      <c r="H7914" s="1">
        <v>0.76621417797888391</v>
      </c>
    </row>
    <row r="7915" spans="1:8" x14ac:dyDescent="0.3">
      <c r="A7915" t="s">
        <v>873</v>
      </c>
      <c r="B7915" t="s">
        <v>911</v>
      </c>
      <c r="C7915" t="s">
        <v>950</v>
      </c>
      <c r="D7915" t="s">
        <v>1173</v>
      </c>
      <c r="E7915" t="s">
        <v>1174</v>
      </c>
      <c r="F7915">
        <v>2721</v>
      </c>
      <c r="G7915">
        <v>1812</v>
      </c>
      <c r="H7915" s="1">
        <v>0.66593164277839034</v>
      </c>
    </row>
    <row r="7916" spans="1:8" x14ac:dyDescent="0.3">
      <c r="A7916" t="s">
        <v>873</v>
      </c>
      <c r="B7916" t="s">
        <v>911</v>
      </c>
      <c r="C7916" t="s">
        <v>950</v>
      </c>
      <c r="D7916" t="s">
        <v>1175</v>
      </c>
      <c r="E7916" t="s">
        <v>1176</v>
      </c>
      <c r="F7916">
        <v>3432</v>
      </c>
      <c r="G7916">
        <v>1870</v>
      </c>
      <c r="H7916" s="1">
        <v>0.54487179487179482</v>
      </c>
    </row>
    <row r="7917" spans="1:8" x14ac:dyDescent="0.3">
      <c r="A7917" t="s">
        <v>873</v>
      </c>
      <c r="B7917" t="s">
        <v>911</v>
      </c>
      <c r="C7917" t="s">
        <v>950</v>
      </c>
      <c r="D7917" t="s">
        <v>1177</v>
      </c>
      <c r="E7917" t="s">
        <v>1178</v>
      </c>
      <c r="F7917">
        <v>6570</v>
      </c>
      <c r="G7917">
        <v>4996</v>
      </c>
      <c r="H7917" s="1">
        <v>0.76042617960426184</v>
      </c>
    </row>
    <row r="7918" spans="1:8" x14ac:dyDescent="0.3">
      <c r="A7918" t="s">
        <v>873</v>
      </c>
      <c r="B7918" t="s">
        <v>911</v>
      </c>
      <c r="C7918" t="s">
        <v>950</v>
      </c>
      <c r="D7918" t="s">
        <v>1179</v>
      </c>
      <c r="E7918" t="s">
        <v>1180</v>
      </c>
      <c r="F7918">
        <v>5824</v>
      </c>
      <c r="G7918">
        <v>2362</v>
      </c>
      <c r="H7918" s="1">
        <v>0.40556318681318682</v>
      </c>
    </row>
    <row r="7919" spans="1:8" x14ac:dyDescent="0.3">
      <c r="A7919" t="s">
        <v>873</v>
      </c>
      <c r="B7919" t="s">
        <v>911</v>
      </c>
      <c r="C7919" t="s">
        <v>950</v>
      </c>
      <c r="D7919" t="s">
        <v>1181</v>
      </c>
      <c r="E7919" t="s">
        <v>1182</v>
      </c>
      <c r="F7919">
        <v>3415</v>
      </c>
      <c r="G7919">
        <v>2382</v>
      </c>
      <c r="H7919" s="1">
        <v>0.69751098096632502</v>
      </c>
    </row>
    <row r="7920" spans="1:8" x14ac:dyDescent="0.3">
      <c r="A7920" t="s">
        <v>873</v>
      </c>
      <c r="B7920" t="s">
        <v>911</v>
      </c>
      <c r="C7920" t="s">
        <v>950</v>
      </c>
      <c r="D7920" t="s">
        <v>1183</v>
      </c>
      <c r="E7920" t="s">
        <v>1184</v>
      </c>
      <c r="F7920">
        <v>3568</v>
      </c>
      <c r="G7920">
        <v>2829</v>
      </c>
      <c r="H7920" s="1">
        <v>0.79288116591928248</v>
      </c>
    </row>
    <row r="7921" spans="1:8" x14ac:dyDescent="0.3">
      <c r="A7921" t="s">
        <v>873</v>
      </c>
      <c r="B7921" t="s">
        <v>912</v>
      </c>
      <c r="C7921" t="s">
        <v>1575</v>
      </c>
      <c r="D7921" t="s">
        <v>1185</v>
      </c>
      <c r="E7921" t="s">
        <v>1186</v>
      </c>
      <c r="F7921">
        <v>5800</v>
      </c>
      <c r="G7921">
        <v>2539</v>
      </c>
      <c r="H7921" s="1">
        <v>0.43775862068965515</v>
      </c>
    </row>
    <row r="7922" spans="1:8" x14ac:dyDescent="0.3">
      <c r="A7922" t="s">
        <v>873</v>
      </c>
      <c r="B7922" t="s">
        <v>912</v>
      </c>
      <c r="C7922" t="s">
        <v>1575</v>
      </c>
      <c r="D7922" t="s">
        <v>1187</v>
      </c>
      <c r="E7922" t="s">
        <v>1188</v>
      </c>
      <c r="F7922">
        <v>2710</v>
      </c>
      <c r="G7922">
        <v>2196</v>
      </c>
      <c r="H7922" s="1">
        <v>0.81033210332103323</v>
      </c>
    </row>
    <row r="7923" spans="1:8" x14ac:dyDescent="0.3">
      <c r="A7923" t="s">
        <v>873</v>
      </c>
      <c r="B7923" t="s">
        <v>912</v>
      </c>
      <c r="C7923" t="s">
        <v>1575</v>
      </c>
      <c r="D7923" t="s">
        <v>1187</v>
      </c>
      <c r="E7923" t="s">
        <v>1189</v>
      </c>
      <c r="F7923">
        <v>3110</v>
      </c>
      <c r="G7923">
        <v>1862</v>
      </c>
      <c r="H7923" s="1">
        <v>0.59871382636655945</v>
      </c>
    </row>
    <row r="7924" spans="1:8" x14ac:dyDescent="0.3">
      <c r="A7924" t="s">
        <v>873</v>
      </c>
      <c r="B7924" t="s">
        <v>912</v>
      </c>
      <c r="C7924" t="s">
        <v>1575</v>
      </c>
      <c r="D7924" t="s">
        <v>1190</v>
      </c>
      <c r="E7924" t="s">
        <v>1191</v>
      </c>
      <c r="F7924">
        <v>7420</v>
      </c>
      <c r="G7924">
        <v>4197</v>
      </c>
      <c r="H7924" s="1">
        <v>0.56563342318059295</v>
      </c>
    </row>
    <row r="7925" spans="1:8" x14ac:dyDescent="0.3">
      <c r="A7925" t="s">
        <v>873</v>
      </c>
      <c r="B7925" t="s">
        <v>912</v>
      </c>
      <c r="C7925" t="s">
        <v>1575</v>
      </c>
      <c r="D7925" t="s">
        <v>1190</v>
      </c>
      <c r="E7925" t="s">
        <v>1188</v>
      </c>
      <c r="F7925">
        <v>2580</v>
      </c>
      <c r="G7925">
        <v>1764</v>
      </c>
      <c r="H7925" s="1">
        <v>0.68372093023255809</v>
      </c>
    </row>
    <row r="7926" spans="1:8" x14ac:dyDescent="0.3">
      <c r="A7926" t="s">
        <v>873</v>
      </c>
      <c r="B7926" t="s">
        <v>912</v>
      </c>
      <c r="C7926" t="s">
        <v>1575</v>
      </c>
      <c r="D7926" t="s">
        <v>1192</v>
      </c>
      <c r="E7926" t="s">
        <v>1193</v>
      </c>
      <c r="F7926">
        <v>6920</v>
      </c>
      <c r="G7926">
        <v>3643</v>
      </c>
      <c r="H7926" s="1">
        <v>0.52644508670520229</v>
      </c>
    </row>
    <row r="7927" spans="1:8" x14ac:dyDescent="0.3">
      <c r="A7927" t="s">
        <v>873</v>
      </c>
      <c r="B7927" t="s">
        <v>912</v>
      </c>
      <c r="C7927" t="s">
        <v>1575</v>
      </c>
      <c r="D7927" t="s">
        <v>1192</v>
      </c>
      <c r="E7927" t="s">
        <v>1188</v>
      </c>
      <c r="F7927">
        <v>2195</v>
      </c>
      <c r="G7927">
        <v>1464</v>
      </c>
      <c r="H7927" s="1">
        <v>0.66697038724373581</v>
      </c>
    </row>
    <row r="7928" spans="1:8" x14ac:dyDescent="0.3">
      <c r="A7928" t="s">
        <v>873</v>
      </c>
      <c r="B7928" t="s">
        <v>912</v>
      </c>
      <c r="C7928" t="s">
        <v>1575</v>
      </c>
      <c r="D7928" t="s">
        <v>1194</v>
      </c>
      <c r="E7928" t="s">
        <v>1195</v>
      </c>
      <c r="F7928">
        <v>7200</v>
      </c>
      <c r="G7928">
        <v>2077</v>
      </c>
      <c r="H7928" s="1">
        <v>0.28847222222222224</v>
      </c>
    </row>
    <row r="7929" spans="1:8" x14ac:dyDescent="0.3">
      <c r="A7929" t="s">
        <v>873</v>
      </c>
      <c r="B7929" t="s">
        <v>912</v>
      </c>
      <c r="C7929" t="s">
        <v>1575</v>
      </c>
      <c r="D7929" t="s">
        <v>1196</v>
      </c>
      <c r="E7929" t="s">
        <v>1197</v>
      </c>
      <c r="F7929">
        <v>3750</v>
      </c>
      <c r="G7929">
        <v>2715</v>
      </c>
      <c r="H7929" s="1">
        <v>0.72399999999999998</v>
      </c>
    </row>
    <row r="7930" spans="1:8" x14ac:dyDescent="0.3">
      <c r="A7930" t="s">
        <v>873</v>
      </c>
      <c r="B7930" t="s">
        <v>912</v>
      </c>
      <c r="C7930" t="s">
        <v>1575</v>
      </c>
      <c r="D7930" t="s">
        <v>1196</v>
      </c>
      <c r="E7930" t="s">
        <v>1188</v>
      </c>
      <c r="F7930">
        <v>2520</v>
      </c>
      <c r="G7930">
        <v>1895</v>
      </c>
      <c r="H7930" s="1">
        <v>0.75198412698412698</v>
      </c>
    </row>
    <row r="7931" spans="1:8" x14ac:dyDescent="0.3">
      <c r="A7931" t="s">
        <v>873</v>
      </c>
      <c r="B7931" t="s">
        <v>912</v>
      </c>
      <c r="C7931" t="s">
        <v>1575</v>
      </c>
      <c r="D7931" t="s">
        <v>1198</v>
      </c>
      <c r="E7931" t="s">
        <v>1199</v>
      </c>
      <c r="F7931">
        <v>2245</v>
      </c>
      <c r="G7931">
        <v>745</v>
      </c>
      <c r="H7931" s="1">
        <v>0.33184855233853006</v>
      </c>
    </row>
    <row r="7932" spans="1:8" x14ac:dyDescent="0.3">
      <c r="A7932" t="s">
        <v>873</v>
      </c>
      <c r="B7932" t="s">
        <v>912</v>
      </c>
      <c r="C7932" t="s">
        <v>1575</v>
      </c>
      <c r="D7932" t="s">
        <v>1200</v>
      </c>
      <c r="E7932" t="s">
        <v>1201</v>
      </c>
      <c r="F7932">
        <v>3415</v>
      </c>
      <c r="G7932">
        <v>2688</v>
      </c>
      <c r="H7932" s="1">
        <v>0.78711566617862372</v>
      </c>
    </row>
    <row r="7933" spans="1:8" x14ac:dyDescent="0.3">
      <c r="A7933" t="s">
        <v>873</v>
      </c>
      <c r="B7933" t="s">
        <v>912</v>
      </c>
      <c r="C7933" t="s">
        <v>1573</v>
      </c>
      <c r="D7933" t="s">
        <v>1202</v>
      </c>
      <c r="E7933" t="s">
        <v>1203</v>
      </c>
      <c r="F7933">
        <v>5710</v>
      </c>
      <c r="G7933">
        <v>4471</v>
      </c>
      <c r="H7933" s="1">
        <v>0.78301225919439577</v>
      </c>
    </row>
    <row r="7934" spans="1:8" x14ac:dyDescent="0.3">
      <c r="A7934" t="s">
        <v>873</v>
      </c>
      <c r="B7934" t="s">
        <v>912</v>
      </c>
      <c r="C7934" t="s">
        <v>1573</v>
      </c>
      <c r="D7934" t="s">
        <v>1204</v>
      </c>
      <c r="E7934" t="s">
        <v>1205</v>
      </c>
      <c r="F7934">
        <v>2895</v>
      </c>
      <c r="G7934">
        <v>2318</v>
      </c>
      <c r="H7934" s="1">
        <v>0.80069084628670117</v>
      </c>
    </row>
    <row r="7935" spans="1:8" x14ac:dyDescent="0.3">
      <c r="A7935" t="s">
        <v>873</v>
      </c>
      <c r="B7935" t="s">
        <v>912</v>
      </c>
      <c r="C7935" t="s">
        <v>1573</v>
      </c>
      <c r="D7935" t="s">
        <v>1206</v>
      </c>
      <c r="E7935" t="s">
        <v>1207</v>
      </c>
      <c r="F7935">
        <v>7848</v>
      </c>
      <c r="G7935">
        <v>3571</v>
      </c>
      <c r="H7935" s="1">
        <v>0.45502038735983691</v>
      </c>
    </row>
    <row r="7936" spans="1:8" x14ac:dyDescent="0.3">
      <c r="A7936" t="s">
        <v>873</v>
      </c>
      <c r="B7936" t="s">
        <v>912</v>
      </c>
      <c r="C7936" t="s">
        <v>1573</v>
      </c>
      <c r="D7936" t="s">
        <v>1208</v>
      </c>
      <c r="E7936" t="s">
        <v>1209</v>
      </c>
      <c r="F7936">
        <v>2166</v>
      </c>
      <c r="G7936">
        <v>844</v>
      </c>
      <c r="H7936" s="1">
        <v>0.38965835641735919</v>
      </c>
    </row>
    <row r="7937" spans="1:8" x14ac:dyDescent="0.3">
      <c r="A7937" t="s">
        <v>873</v>
      </c>
      <c r="B7937" t="s">
        <v>912</v>
      </c>
      <c r="C7937" t="s">
        <v>1573</v>
      </c>
      <c r="D7937" t="s">
        <v>1210</v>
      </c>
      <c r="E7937" t="s">
        <v>1211</v>
      </c>
      <c r="F7937">
        <v>2164</v>
      </c>
      <c r="G7937">
        <v>1428</v>
      </c>
      <c r="H7937" s="1">
        <v>0.65988909426987064</v>
      </c>
    </row>
    <row r="7938" spans="1:8" x14ac:dyDescent="0.3">
      <c r="A7938" t="s">
        <v>873</v>
      </c>
      <c r="B7938" t="s">
        <v>912</v>
      </c>
      <c r="C7938" t="s">
        <v>1573</v>
      </c>
      <c r="D7938" t="s">
        <v>1212</v>
      </c>
      <c r="E7938" t="s">
        <v>1213</v>
      </c>
      <c r="F7938">
        <v>7155</v>
      </c>
      <c r="G7938">
        <v>4161</v>
      </c>
      <c r="H7938" s="1">
        <v>0.5815513626834381</v>
      </c>
    </row>
    <row r="7939" spans="1:8" x14ac:dyDescent="0.3">
      <c r="A7939" t="s">
        <v>873</v>
      </c>
      <c r="B7939" t="s">
        <v>912</v>
      </c>
      <c r="C7939" t="s">
        <v>1573</v>
      </c>
      <c r="D7939" t="s">
        <v>1214</v>
      </c>
      <c r="E7939" t="s">
        <v>1215</v>
      </c>
      <c r="F7939">
        <v>4190</v>
      </c>
      <c r="G7939">
        <v>3401</v>
      </c>
      <c r="H7939" s="1">
        <v>0.81169451073985677</v>
      </c>
    </row>
    <row r="7940" spans="1:8" x14ac:dyDescent="0.3">
      <c r="A7940" t="s">
        <v>873</v>
      </c>
      <c r="B7940" t="s">
        <v>912</v>
      </c>
      <c r="C7940" t="s">
        <v>1573</v>
      </c>
      <c r="D7940" t="s">
        <v>1216</v>
      </c>
      <c r="E7940" t="s">
        <v>1217</v>
      </c>
      <c r="F7940">
        <v>7160</v>
      </c>
      <c r="G7940">
        <v>4600</v>
      </c>
      <c r="H7940" s="1">
        <v>0.64245810055865926</v>
      </c>
    </row>
    <row r="7941" spans="1:8" x14ac:dyDescent="0.3">
      <c r="A7941" t="s">
        <v>873</v>
      </c>
      <c r="B7941" t="s">
        <v>912</v>
      </c>
      <c r="C7941" t="s">
        <v>1573</v>
      </c>
      <c r="D7941" t="s">
        <v>1218</v>
      </c>
      <c r="E7941" t="s">
        <v>1219</v>
      </c>
      <c r="F7941">
        <v>6264</v>
      </c>
      <c r="G7941">
        <v>2585</v>
      </c>
      <c r="H7941" s="1">
        <v>0.4126756066411239</v>
      </c>
    </row>
    <row r="7942" spans="1:8" x14ac:dyDescent="0.3">
      <c r="A7942" t="s">
        <v>873</v>
      </c>
      <c r="B7942" t="s">
        <v>912</v>
      </c>
      <c r="C7942" t="s">
        <v>1574</v>
      </c>
      <c r="D7942" t="s">
        <v>1220</v>
      </c>
      <c r="E7942" t="s">
        <v>1221</v>
      </c>
      <c r="F7942">
        <v>6852</v>
      </c>
      <c r="G7942">
        <v>4355</v>
      </c>
      <c r="H7942" s="1">
        <v>0.63558085230589612</v>
      </c>
    </row>
    <row r="7943" spans="1:8" x14ac:dyDescent="0.3">
      <c r="A7943" t="s">
        <v>873</v>
      </c>
      <c r="B7943" t="s">
        <v>912</v>
      </c>
      <c r="C7943" t="s">
        <v>1574</v>
      </c>
      <c r="D7943" t="s">
        <v>1222</v>
      </c>
      <c r="E7943" t="s">
        <v>1223</v>
      </c>
      <c r="F7943">
        <v>3030</v>
      </c>
      <c r="G7943">
        <v>1394</v>
      </c>
      <c r="H7943" s="1">
        <v>0.46006600660066005</v>
      </c>
    </row>
    <row r="7944" spans="1:8" x14ac:dyDescent="0.3">
      <c r="A7944" t="s">
        <v>873</v>
      </c>
      <c r="B7944" t="s">
        <v>912</v>
      </c>
      <c r="C7944" t="s">
        <v>1574</v>
      </c>
      <c r="D7944" t="s">
        <v>1224</v>
      </c>
      <c r="E7944" t="s">
        <v>1225</v>
      </c>
      <c r="F7944">
        <v>3990</v>
      </c>
      <c r="G7944">
        <v>1480</v>
      </c>
      <c r="H7944" s="1">
        <v>0.37092731829573933</v>
      </c>
    </row>
    <row r="7945" spans="1:8" x14ac:dyDescent="0.3">
      <c r="A7945" t="s">
        <v>873</v>
      </c>
      <c r="B7945" t="s">
        <v>912</v>
      </c>
      <c r="C7945" t="s">
        <v>1574</v>
      </c>
      <c r="D7945" t="s">
        <v>1226</v>
      </c>
      <c r="E7945" t="s">
        <v>1227</v>
      </c>
      <c r="F7945">
        <v>6588</v>
      </c>
      <c r="G7945">
        <v>4214</v>
      </c>
      <c r="H7945" s="1">
        <v>0.63964784456587731</v>
      </c>
    </row>
    <row r="7946" spans="1:8" x14ac:dyDescent="0.3">
      <c r="A7946" t="s">
        <v>873</v>
      </c>
      <c r="B7946" t="s">
        <v>912</v>
      </c>
      <c r="C7946" t="s">
        <v>1574</v>
      </c>
      <c r="D7946" t="s">
        <v>1228</v>
      </c>
      <c r="E7946" t="s">
        <v>1229</v>
      </c>
      <c r="F7946">
        <v>3616</v>
      </c>
      <c r="G7946">
        <v>1929</v>
      </c>
      <c r="H7946" s="1">
        <v>0.53346238938053092</v>
      </c>
    </row>
    <row r="7947" spans="1:8" x14ac:dyDescent="0.3">
      <c r="A7947" t="s">
        <v>873</v>
      </c>
      <c r="B7947" t="s">
        <v>912</v>
      </c>
      <c r="C7947" t="s">
        <v>1574</v>
      </c>
      <c r="D7947" t="s">
        <v>1230</v>
      </c>
      <c r="E7947" t="s">
        <v>1231</v>
      </c>
      <c r="F7947">
        <v>3440</v>
      </c>
      <c r="G7947">
        <v>1851</v>
      </c>
      <c r="H7947" s="1">
        <v>0.53808139534883725</v>
      </c>
    </row>
    <row r="7948" spans="1:8" x14ac:dyDescent="0.3">
      <c r="A7948" t="s">
        <v>873</v>
      </c>
      <c r="B7948" t="s">
        <v>912</v>
      </c>
      <c r="C7948" t="s">
        <v>1574</v>
      </c>
      <c r="D7948" t="s">
        <v>1232</v>
      </c>
      <c r="E7948" t="s">
        <v>1233</v>
      </c>
      <c r="F7948">
        <v>4302</v>
      </c>
      <c r="G7948">
        <v>2049</v>
      </c>
      <c r="H7948" s="1">
        <v>0.47629009762900976</v>
      </c>
    </row>
    <row r="7949" spans="1:8" x14ac:dyDescent="0.3">
      <c r="A7949" t="s">
        <v>873</v>
      </c>
      <c r="B7949" t="s">
        <v>912</v>
      </c>
      <c r="C7949" t="s">
        <v>1574</v>
      </c>
      <c r="D7949" t="s">
        <v>1234</v>
      </c>
      <c r="E7949" t="s">
        <v>1235</v>
      </c>
      <c r="F7949">
        <v>2280</v>
      </c>
      <c r="G7949">
        <v>953</v>
      </c>
      <c r="H7949" s="1">
        <v>0.4179824561403509</v>
      </c>
    </row>
    <row r="7950" spans="1:8" x14ac:dyDescent="0.3">
      <c r="A7950" t="s">
        <v>873</v>
      </c>
      <c r="B7950" t="s">
        <v>912</v>
      </c>
      <c r="C7950" t="s">
        <v>1574</v>
      </c>
      <c r="D7950" t="s">
        <v>1236</v>
      </c>
      <c r="E7950" t="s">
        <v>1237</v>
      </c>
      <c r="F7950">
        <v>2228</v>
      </c>
      <c r="G7950">
        <v>1444</v>
      </c>
      <c r="H7950" s="1">
        <v>0.64811490125673255</v>
      </c>
    </row>
    <row r="7951" spans="1:8" x14ac:dyDescent="0.3">
      <c r="A7951" t="s">
        <v>873</v>
      </c>
      <c r="B7951" t="s">
        <v>912</v>
      </c>
      <c r="C7951" t="s">
        <v>1574</v>
      </c>
      <c r="D7951" t="s">
        <v>1238</v>
      </c>
      <c r="E7951" t="s">
        <v>1239</v>
      </c>
      <c r="F7951">
        <v>1902</v>
      </c>
      <c r="G7951">
        <v>1112</v>
      </c>
      <c r="H7951" s="1">
        <v>0.58464773922187174</v>
      </c>
    </row>
    <row r="7952" spans="1:8" x14ac:dyDescent="0.3">
      <c r="A7952" t="s">
        <v>873</v>
      </c>
      <c r="B7952" t="s">
        <v>912</v>
      </c>
      <c r="C7952" t="s">
        <v>1574</v>
      </c>
      <c r="D7952" t="s">
        <v>1240</v>
      </c>
      <c r="E7952" t="s">
        <v>1241</v>
      </c>
      <c r="F7952">
        <v>4608</v>
      </c>
      <c r="G7952">
        <v>1278</v>
      </c>
      <c r="H7952" s="1">
        <v>0.27734375</v>
      </c>
    </row>
    <row r="7953" spans="1:8" x14ac:dyDescent="0.3">
      <c r="A7953" t="s">
        <v>873</v>
      </c>
      <c r="B7953" t="s">
        <v>912</v>
      </c>
      <c r="C7953" t="s">
        <v>950</v>
      </c>
      <c r="D7953" t="s">
        <v>1242</v>
      </c>
      <c r="E7953" t="s">
        <v>1243</v>
      </c>
      <c r="F7953">
        <v>4272</v>
      </c>
      <c r="G7953">
        <v>3596</v>
      </c>
      <c r="H7953" s="1">
        <v>0.84176029962546817</v>
      </c>
    </row>
    <row r="7954" spans="1:8" x14ac:dyDescent="0.3">
      <c r="A7954" t="s">
        <v>873</v>
      </c>
      <c r="B7954" t="s">
        <v>912</v>
      </c>
      <c r="C7954" t="s">
        <v>950</v>
      </c>
      <c r="D7954" t="s">
        <v>1244</v>
      </c>
      <c r="E7954" t="s">
        <v>1245</v>
      </c>
      <c r="F7954">
        <v>6544</v>
      </c>
      <c r="G7954">
        <v>1921</v>
      </c>
      <c r="H7954" s="1">
        <v>0.29355134474327627</v>
      </c>
    </row>
    <row r="7955" spans="1:8" x14ac:dyDescent="0.3">
      <c r="A7955" t="s">
        <v>873</v>
      </c>
      <c r="B7955" t="s">
        <v>912</v>
      </c>
      <c r="C7955" t="s">
        <v>950</v>
      </c>
      <c r="D7955" t="s">
        <v>1246</v>
      </c>
      <c r="E7955" t="s">
        <v>1243</v>
      </c>
      <c r="F7955">
        <v>2960</v>
      </c>
      <c r="G7955">
        <v>1872</v>
      </c>
      <c r="H7955" s="1">
        <v>0.63243243243243241</v>
      </c>
    </row>
    <row r="7956" spans="1:8" x14ac:dyDescent="0.3">
      <c r="A7956" t="s">
        <v>873</v>
      </c>
      <c r="B7956" t="s">
        <v>912</v>
      </c>
      <c r="C7956" t="s">
        <v>950</v>
      </c>
      <c r="D7956" t="s">
        <v>1247</v>
      </c>
      <c r="E7956" t="s">
        <v>1245</v>
      </c>
      <c r="F7956">
        <v>4208</v>
      </c>
      <c r="G7956">
        <v>1355</v>
      </c>
      <c r="H7956" s="1">
        <v>0.32200570342205326</v>
      </c>
    </row>
    <row r="7957" spans="1:8" x14ac:dyDescent="0.3">
      <c r="A7957" t="s">
        <v>873</v>
      </c>
      <c r="B7957" t="s">
        <v>912</v>
      </c>
      <c r="C7957" t="s">
        <v>950</v>
      </c>
      <c r="D7957" t="s">
        <v>1248</v>
      </c>
      <c r="E7957" t="s">
        <v>1249</v>
      </c>
      <c r="F7957">
        <v>3962</v>
      </c>
      <c r="G7957">
        <v>1820</v>
      </c>
      <c r="H7957" s="1">
        <v>0.45936395759717313</v>
      </c>
    </row>
    <row r="7958" spans="1:8" x14ac:dyDescent="0.3">
      <c r="A7958" t="s">
        <v>873</v>
      </c>
      <c r="B7958" t="s">
        <v>912</v>
      </c>
      <c r="C7958" t="s">
        <v>950</v>
      </c>
      <c r="D7958" t="s">
        <v>1250</v>
      </c>
      <c r="E7958" t="s">
        <v>1251</v>
      </c>
      <c r="F7958">
        <v>13008</v>
      </c>
      <c r="G7958">
        <v>3435</v>
      </c>
      <c r="H7958" s="1">
        <v>0.26406826568265684</v>
      </c>
    </row>
    <row r="7959" spans="1:8" x14ac:dyDescent="0.3">
      <c r="A7959" t="s">
        <v>873</v>
      </c>
      <c r="B7959" t="s">
        <v>912</v>
      </c>
      <c r="C7959" t="s">
        <v>950</v>
      </c>
      <c r="D7959" t="s">
        <v>1252</v>
      </c>
      <c r="E7959" t="s">
        <v>1253</v>
      </c>
      <c r="F7959">
        <v>8176</v>
      </c>
      <c r="G7959">
        <v>3710</v>
      </c>
      <c r="H7959" s="1">
        <v>0.45376712328767121</v>
      </c>
    </row>
    <row r="7960" spans="1:8" x14ac:dyDescent="0.3">
      <c r="A7960" t="s">
        <v>873</v>
      </c>
      <c r="B7960" t="s">
        <v>912</v>
      </c>
      <c r="C7960" t="s">
        <v>950</v>
      </c>
      <c r="D7960" t="s">
        <v>1254</v>
      </c>
      <c r="E7960" t="s">
        <v>1255</v>
      </c>
      <c r="F7960">
        <v>2301</v>
      </c>
      <c r="G7960">
        <v>1253</v>
      </c>
      <c r="H7960" s="1">
        <v>0.54454584963059538</v>
      </c>
    </row>
    <row r="7961" spans="1:8" x14ac:dyDescent="0.3">
      <c r="A7961" t="s">
        <v>873</v>
      </c>
      <c r="B7961" t="s">
        <v>912</v>
      </c>
      <c r="C7961" t="s">
        <v>950</v>
      </c>
      <c r="D7961" t="s">
        <v>1256</v>
      </c>
      <c r="E7961" t="s">
        <v>1257</v>
      </c>
      <c r="F7961">
        <v>5656</v>
      </c>
      <c r="G7961">
        <v>4068</v>
      </c>
      <c r="H7961" s="1">
        <v>0.71923620933521926</v>
      </c>
    </row>
    <row r="7962" spans="1:8" x14ac:dyDescent="0.3">
      <c r="A7962" t="s">
        <v>873</v>
      </c>
      <c r="B7962" t="s">
        <v>912</v>
      </c>
      <c r="C7962" t="s">
        <v>954</v>
      </c>
      <c r="D7962" t="s">
        <v>1258</v>
      </c>
      <c r="E7962" t="s">
        <v>1259</v>
      </c>
      <c r="F7962">
        <v>5690</v>
      </c>
      <c r="G7962">
        <v>5129</v>
      </c>
      <c r="H7962" s="1">
        <v>0.90140597539543055</v>
      </c>
    </row>
    <row r="7963" spans="1:8" x14ac:dyDescent="0.3">
      <c r="A7963" t="s">
        <v>873</v>
      </c>
      <c r="B7963" t="s">
        <v>912</v>
      </c>
      <c r="C7963" t="s">
        <v>954</v>
      </c>
      <c r="D7963" t="s">
        <v>1260</v>
      </c>
      <c r="E7963" t="s">
        <v>1261</v>
      </c>
      <c r="F7963">
        <v>13820</v>
      </c>
      <c r="G7963">
        <v>8148</v>
      </c>
      <c r="H7963" s="1">
        <v>0.58958031837916058</v>
      </c>
    </row>
    <row r="7964" spans="1:8" x14ac:dyDescent="0.3">
      <c r="A7964" t="s">
        <v>873</v>
      </c>
      <c r="B7964" t="s">
        <v>912</v>
      </c>
      <c r="C7964" t="s">
        <v>954</v>
      </c>
      <c r="D7964" t="s">
        <v>1262</v>
      </c>
      <c r="E7964" t="s">
        <v>1263</v>
      </c>
      <c r="F7964">
        <v>7275</v>
      </c>
      <c r="G7964">
        <v>3602</v>
      </c>
      <c r="H7964" s="1">
        <v>0.49512027491408933</v>
      </c>
    </row>
    <row r="7965" spans="1:8" x14ac:dyDescent="0.3">
      <c r="A7965" t="s">
        <v>873</v>
      </c>
      <c r="B7965" t="s">
        <v>912</v>
      </c>
      <c r="C7965" t="s">
        <v>954</v>
      </c>
      <c r="D7965" t="s">
        <v>1264</v>
      </c>
      <c r="E7965" t="s">
        <v>1265</v>
      </c>
      <c r="F7965">
        <v>5370</v>
      </c>
      <c r="G7965">
        <v>4824</v>
      </c>
      <c r="H7965" s="1">
        <v>0.89832402234636877</v>
      </c>
    </row>
    <row r="7966" spans="1:8" x14ac:dyDescent="0.3">
      <c r="A7966" t="s">
        <v>873</v>
      </c>
      <c r="B7966" t="s">
        <v>912</v>
      </c>
      <c r="C7966" t="s">
        <v>954</v>
      </c>
      <c r="D7966" t="s">
        <v>1266</v>
      </c>
      <c r="E7966" t="s">
        <v>1267</v>
      </c>
      <c r="F7966">
        <v>7665</v>
      </c>
      <c r="G7966">
        <v>5918</v>
      </c>
      <c r="H7966" s="1">
        <v>0.77208088714938028</v>
      </c>
    </row>
    <row r="7967" spans="1:8" x14ac:dyDescent="0.3">
      <c r="A7967" t="s">
        <v>873</v>
      </c>
      <c r="B7967" t="s">
        <v>912</v>
      </c>
      <c r="C7967" t="s">
        <v>954</v>
      </c>
      <c r="D7967" t="s">
        <v>1268</v>
      </c>
      <c r="E7967" t="s">
        <v>1269</v>
      </c>
      <c r="F7967">
        <v>9120</v>
      </c>
      <c r="G7967">
        <v>3560</v>
      </c>
      <c r="H7967" s="1">
        <v>0.39035087719298245</v>
      </c>
    </row>
    <row r="7968" spans="1:8" x14ac:dyDescent="0.3">
      <c r="A7968" t="s">
        <v>873</v>
      </c>
      <c r="B7968" t="s">
        <v>912</v>
      </c>
      <c r="C7968" t="s">
        <v>955</v>
      </c>
      <c r="D7968" t="s">
        <v>1270</v>
      </c>
      <c r="E7968" t="s">
        <v>1271</v>
      </c>
      <c r="F7968">
        <v>3486</v>
      </c>
      <c r="G7968">
        <v>2858</v>
      </c>
      <c r="H7968" s="1">
        <v>0.81985083189902463</v>
      </c>
    </row>
    <row r="7969" spans="1:8" x14ac:dyDescent="0.3">
      <c r="A7969" t="s">
        <v>873</v>
      </c>
      <c r="B7969" t="s">
        <v>912</v>
      </c>
      <c r="C7969" t="s">
        <v>955</v>
      </c>
      <c r="D7969" t="s">
        <v>1272</v>
      </c>
      <c r="E7969" t="s">
        <v>1273</v>
      </c>
      <c r="F7969">
        <v>2344</v>
      </c>
      <c r="G7969">
        <v>1919</v>
      </c>
      <c r="H7969" s="1">
        <v>0.81868600682593862</v>
      </c>
    </row>
    <row r="7970" spans="1:8" x14ac:dyDescent="0.3">
      <c r="A7970" t="s">
        <v>873</v>
      </c>
      <c r="B7970" t="s">
        <v>912</v>
      </c>
      <c r="C7970" t="s">
        <v>955</v>
      </c>
      <c r="D7970" t="s">
        <v>1274</v>
      </c>
      <c r="E7970" t="s">
        <v>1275</v>
      </c>
      <c r="F7970">
        <v>5160</v>
      </c>
      <c r="G7970">
        <v>1525</v>
      </c>
      <c r="H7970" s="1">
        <v>0.29554263565891475</v>
      </c>
    </row>
    <row r="7971" spans="1:8" x14ac:dyDescent="0.3">
      <c r="A7971" t="s">
        <v>873</v>
      </c>
      <c r="B7971" t="s">
        <v>912</v>
      </c>
      <c r="C7971" t="s">
        <v>955</v>
      </c>
      <c r="D7971" t="s">
        <v>1276</v>
      </c>
      <c r="E7971" t="s">
        <v>1277</v>
      </c>
      <c r="F7971">
        <v>5190</v>
      </c>
      <c r="G7971">
        <v>3014</v>
      </c>
      <c r="H7971" s="1">
        <v>0.5807321772639692</v>
      </c>
    </row>
    <row r="7972" spans="1:8" x14ac:dyDescent="0.3">
      <c r="A7972" t="s">
        <v>873</v>
      </c>
      <c r="B7972" t="s">
        <v>912</v>
      </c>
      <c r="C7972" t="s">
        <v>955</v>
      </c>
      <c r="D7972" t="s">
        <v>1278</v>
      </c>
      <c r="E7972" t="s">
        <v>1279</v>
      </c>
      <c r="F7972">
        <v>9972</v>
      </c>
      <c r="G7972">
        <v>4578</v>
      </c>
      <c r="H7972" s="1">
        <v>0.45908543922984357</v>
      </c>
    </row>
    <row r="7973" spans="1:8" x14ac:dyDescent="0.3">
      <c r="A7973" t="s">
        <v>873</v>
      </c>
      <c r="B7973" t="s">
        <v>912</v>
      </c>
      <c r="C7973" t="s">
        <v>955</v>
      </c>
      <c r="D7973" t="s">
        <v>1280</v>
      </c>
      <c r="E7973" t="s">
        <v>1281</v>
      </c>
      <c r="F7973">
        <v>4932</v>
      </c>
      <c r="G7973">
        <v>2599</v>
      </c>
      <c r="H7973" s="1">
        <v>0.52696674776966745</v>
      </c>
    </row>
    <row r="7974" spans="1:8" x14ac:dyDescent="0.3">
      <c r="A7974" t="s">
        <v>873</v>
      </c>
      <c r="B7974" t="s">
        <v>912</v>
      </c>
      <c r="C7974" t="s">
        <v>955</v>
      </c>
      <c r="D7974" t="s">
        <v>1282</v>
      </c>
      <c r="E7974" t="s">
        <v>1283</v>
      </c>
      <c r="F7974">
        <v>3296</v>
      </c>
      <c r="G7974">
        <v>540</v>
      </c>
      <c r="H7974" s="1">
        <v>0.16383495145631069</v>
      </c>
    </row>
    <row r="7975" spans="1:8" x14ac:dyDescent="0.3">
      <c r="A7975" t="s">
        <v>873</v>
      </c>
      <c r="B7975" t="s">
        <v>912</v>
      </c>
      <c r="C7975" t="s">
        <v>955</v>
      </c>
      <c r="D7975" t="s">
        <v>1284</v>
      </c>
      <c r="E7975" t="s">
        <v>1285</v>
      </c>
      <c r="F7975">
        <v>10430</v>
      </c>
      <c r="G7975">
        <v>4620</v>
      </c>
      <c r="H7975" s="1">
        <v>0.44295302013422821</v>
      </c>
    </row>
    <row r="7976" spans="1:8" x14ac:dyDescent="0.3">
      <c r="A7976" t="s">
        <v>873</v>
      </c>
      <c r="B7976" t="s">
        <v>912</v>
      </c>
      <c r="C7976" t="s">
        <v>955</v>
      </c>
      <c r="D7976" t="s">
        <v>1286</v>
      </c>
      <c r="E7976" t="s">
        <v>1287</v>
      </c>
      <c r="F7976">
        <v>2193</v>
      </c>
      <c r="G7976">
        <v>428</v>
      </c>
      <c r="H7976" s="1">
        <v>0.19516643866849065</v>
      </c>
    </row>
    <row r="7977" spans="1:8" x14ac:dyDescent="0.3">
      <c r="A7977" t="s">
        <v>873</v>
      </c>
      <c r="B7977" t="s">
        <v>912</v>
      </c>
      <c r="C7977" t="s">
        <v>956</v>
      </c>
      <c r="D7977" t="s">
        <v>1288</v>
      </c>
      <c r="E7977" t="s">
        <v>1289</v>
      </c>
      <c r="F7977">
        <v>1341</v>
      </c>
      <c r="G7977">
        <v>817</v>
      </c>
      <c r="H7977" s="1">
        <v>0.60924683072334074</v>
      </c>
    </row>
    <row r="7978" spans="1:8" x14ac:dyDescent="0.3">
      <c r="A7978" t="s">
        <v>873</v>
      </c>
      <c r="B7978" t="s">
        <v>912</v>
      </c>
      <c r="C7978" t="s">
        <v>956</v>
      </c>
      <c r="D7978" t="s">
        <v>1290</v>
      </c>
      <c r="E7978" t="s">
        <v>1291</v>
      </c>
      <c r="F7978">
        <v>13152</v>
      </c>
      <c r="G7978">
        <v>6499</v>
      </c>
      <c r="H7978" s="1">
        <v>0.49414537712895379</v>
      </c>
    </row>
    <row r="7979" spans="1:8" x14ac:dyDescent="0.3">
      <c r="A7979" t="s">
        <v>873</v>
      </c>
      <c r="B7979" t="s">
        <v>912</v>
      </c>
      <c r="C7979" t="s">
        <v>956</v>
      </c>
      <c r="D7979" t="s">
        <v>1292</v>
      </c>
      <c r="E7979" t="s">
        <v>1293</v>
      </c>
      <c r="F7979">
        <v>1737</v>
      </c>
      <c r="G7979">
        <v>1474</v>
      </c>
      <c r="H7979" s="1">
        <v>0.84858952216465167</v>
      </c>
    </row>
    <row r="7980" spans="1:8" x14ac:dyDescent="0.3">
      <c r="A7980" t="s">
        <v>873</v>
      </c>
      <c r="B7980" t="s">
        <v>912</v>
      </c>
      <c r="C7980" t="s">
        <v>956</v>
      </c>
      <c r="D7980" t="s">
        <v>1294</v>
      </c>
      <c r="E7980" t="s">
        <v>1295</v>
      </c>
      <c r="F7980">
        <v>7042</v>
      </c>
      <c r="G7980">
        <v>4320</v>
      </c>
      <c r="H7980" s="1">
        <v>0.61346208463504681</v>
      </c>
    </row>
    <row r="7981" spans="1:8" x14ac:dyDescent="0.3">
      <c r="A7981" t="s">
        <v>873</v>
      </c>
      <c r="B7981" t="s">
        <v>912</v>
      </c>
      <c r="C7981" t="s">
        <v>956</v>
      </c>
      <c r="D7981" t="s">
        <v>1296</v>
      </c>
      <c r="E7981" t="s">
        <v>1297</v>
      </c>
      <c r="F7981">
        <v>7332</v>
      </c>
      <c r="G7981">
        <v>4495</v>
      </c>
      <c r="H7981" s="1">
        <v>0.61306601200218225</v>
      </c>
    </row>
    <row r="7982" spans="1:8" x14ac:dyDescent="0.3">
      <c r="A7982" t="s">
        <v>873</v>
      </c>
      <c r="B7982" t="s">
        <v>912</v>
      </c>
      <c r="C7982" t="s">
        <v>956</v>
      </c>
      <c r="D7982" t="s">
        <v>1298</v>
      </c>
      <c r="E7982" t="s">
        <v>1299</v>
      </c>
      <c r="F7982">
        <v>4584</v>
      </c>
      <c r="G7982">
        <v>3555</v>
      </c>
      <c r="H7982" s="1">
        <v>0.77552356020942403</v>
      </c>
    </row>
    <row r="7983" spans="1:8" x14ac:dyDescent="0.3">
      <c r="A7983" t="s">
        <v>873</v>
      </c>
      <c r="B7983" t="s">
        <v>912</v>
      </c>
      <c r="C7983" t="s">
        <v>956</v>
      </c>
      <c r="D7983" t="s">
        <v>1300</v>
      </c>
      <c r="E7983" t="s">
        <v>1301</v>
      </c>
      <c r="F7983">
        <v>9018</v>
      </c>
      <c r="G7983">
        <v>3025</v>
      </c>
      <c r="H7983" s="1">
        <v>0.33544023064981149</v>
      </c>
    </row>
    <row r="7984" spans="1:8" x14ac:dyDescent="0.3">
      <c r="A7984" t="s">
        <v>873</v>
      </c>
      <c r="B7984" t="s">
        <v>912</v>
      </c>
      <c r="C7984" t="s">
        <v>956</v>
      </c>
      <c r="D7984" t="s">
        <v>1302</v>
      </c>
      <c r="E7984" t="s">
        <v>1303</v>
      </c>
      <c r="F7984">
        <v>3375</v>
      </c>
      <c r="G7984">
        <v>2551</v>
      </c>
      <c r="H7984" s="1">
        <v>0.75585185185185189</v>
      </c>
    </row>
    <row r="7985" spans="1:8" x14ac:dyDescent="0.3">
      <c r="A7985" t="s">
        <v>873</v>
      </c>
      <c r="B7985" t="s">
        <v>912</v>
      </c>
      <c r="C7985" t="s">
        <v>956</v>
      </c>
      <c r="D7985" t="s">
        <v>1304</v>
      </c>
      <c r="E7985" t="s">
        <v>1305</v>
      </c>
      <c r="F7985">
        <v>4720</v>
      </c>
      <c r="G7985">
        <v>2046</v>
      </c>
      <c r="H7985" s="1">
        <v>0.43347457627118646</v>
      </c>
    </row>
    <row r="7986" spans="1:8" x14ac:dyDescent="0.3">
      <c r="A7986" t="s">
        <v>873</v>
      </c>
      <c r="B7986" t="s">
        <v>913</v>
      </c>
      <c r="C7986" t="s">
        <v>1575</v>
      </c>
      <c r="D7986" t="s">
        <v>1306</v>
      </c>
      <c r="E7986" t="s">
        <v>1307</v>
      </c>
      <c r="F7986">
        <v>6930</v>
      </c>
      <c r="G7986">
        <v>4660</v>
      </c>
      <c r="H7986" s="1">
        <v>0.67243867243867239</v>
      </c>
    </row>
    <row r="7987" spans="1:8" x14ac:dyDescent="0.3">
      <c r="A7987" t="s">
        <v>873</v>
      </c>
      <c r="B7987" t="s">
        <v>913</v>
      </c>
      <c r="C7987" t="s">
        <v>1575</v>
      </c>
      <c r="D7987" t="s">
        <v>1308</v>
      </c>
      <c r="E7987" t="s">
        <v>1309</v>
      </c>
      <c r="F7987">
        <v>7680</v>
      </c>
      <c r="G7987">
        <v>4928</v>
      </c>
      <c r="H7987" s="1">
        <v>0.64166666666666672</v>
      </c>
    </row>
    <row r="7988" spans="1:8" x14ac:dyDescent="0.3">
      <c r="A7988" t="s">
        <v>873</v>
      </c>
      <c r="B7988" t="s">
        <v>913</v>
      </c>
      <c r="C7988" t="s">
        <v>1575</v>
      </c>
      <c r="D7988" t="s">
        <v>1310</v>
      </c>
      <c r="E7988" t="s">
        <v>1311</v>
      </c>
      <c r="F7988">
        <v>7620</v>
      </c>
      <c r="G7988">
        <v>5316</v>
      </c>
      <c r="H7988" s="1">
        <v>0.69763779527559056</v>
      </c>
    </row>
    <row r="7989" spans="1:8" x14ac:dyDescent="0.3">
      <c r="A7989" t="s">
        <v>873</v>
      </c>
      <c r="B7989" t="s">
        <v>913</v>
      </c>
      <c r="C7989" t="s">
        <v>1575</v>
      </c>
      <c r="D7989" t="s">
        <v>1312</v>
      </c>
      <c r="E7989" t="s">
        <v>1313</v>
      </c>
      <c r="F7989">
        <v>3310</v>
      </c>
      <c r="G7989">
        <v>2422</v>
      </c>
      <c r="H7989" s="1">
        <v>0.73172205438066462</v>
      </c>
    </row>
    <row r="7990" spans="1:8" x14ac:dyDescent="0.3">
      <c r="A7990" t="s">
        <v>873</v>
      </c>
      <c r="B7990" t="s">
        <v>913</v>
      </c>
      <c r="C7990" t="s">
        <v>1575</v>
      </c>
      <c r="D7990" t="s">
        <v>1314</v>
      </c>
      <c r="E7990" t="s">
        <v>1315</v>
      </c>
      <c r="F7990">
        <v>7520</v>
      </c>
      <c r="G7990">
        <v>5365</v>
      </c>
      <c r="H7990" s="1">
        <v>0.71343085106382975</v>
      </c>
    </row>
    <row r="7991" spans="1:8" x14ac:dyDescent="0.3">
      <c r="A7991" t="s">
        <v>873</v>
      </c>
      <c r="B7991" t="s">
        <v>913</v>
      </c>
      <c r="C7991" t="s">
        <v>1575</v>
      </c>
      <c r="D7991" t="s">
        <v>1316</v>
      </c>
      <c r="E7991" t="s">
        <v>1317</v>
      </c>
      <c r="F7991">
        <v>8020</v>
      </c>
      <c r="G7991">
        <v>4680</v>
      </c>
      <c r="H7991" s="1">
        <v>0.58354114713216954</v>
      </c>
    </row>
    <row r="7992" spans="1:8" x14ac:dyDescent="0.3">
      <c r="A7992" t="s">
        <v>873</v>
      </c>
      <c r="B7992" t="s">
        <v>913</v>
      </c>
      <c r="C7992" t="s">
        <v>1575</v>
      </c>
      <c r="D7992" t="s">
        <v>1318</v>
      </c>
      <c r="E7992" t="s">
        <v>1319</v>
      </c>
      <c r="F7992">
        <v>4385</v>
      </c>
      <c r="G7992">
        <v>3608</v>
      </c>
      <c r="H7992" s="1">
        <v>0.82280501710376286</v>
      </c>
    </row>
    <row r="7993" spans="1:8" x14ac:dyDescent="0.3">
      <c r="A7993" t="s">
        <v>873</v>
      </c>
      <c r="B7993" t="s">
        <v>913</v>
      </c>
      <c r="C7993" t="s">
        <v>1575</v>
      </c>
      <c r="D7993" t="s">
        <v>1320</v>
      </c>
      <c r="E7993" t="s">
        <v>1321</v>
      </c>
      <c r="F7993">
        <v>6990</v>
      </c>
      <c r="G7993">
        <v>3785</v>
      </c>
      <c r="H7993" s="1">
        <v>0.5414878397711016</v>
      </c>
    </row>
    <row r="7994" spans="1:8" x14ac:dyDescent="0.3">
      <c r="A7994" t="s">
        <v>873</v>
      </c>
      <c r="B7994" t="s">
        <v>913</v>
      </c>
      <c r="C7994" t="s">
        <v>1575</v>
      </c>
      <c r="D7994" t="s">
        <v>1322</v>
      </c>
      <c r="E7994" t="s">
        <v>1323</v>
      </c>
      <c r="F7994">
        <v>8400</v>
      </c>
      <c r="G7994">
        <v>2245</v>
      </c>
      <c r="H7994" s="1">
        <v>0.26726190476190476</v>
      </c>
    </row>
    <row r="7995" spans="1:8" x14ac:dyDescent="0.3">
      <c r="A7995" t="s">
        <v>873</v>
      </c>
      <c r="B7995" t="s">
        <v>913</v>
      </c>
      <c r="C7995" t="s">
        <v>1573</v>
      </c>
      <c r="D7995" t="s">
        <v>1324</v>
      </c>
      <c r="E7995" t="s">
        <v>1325</v>
      </c>
      <c r="F7995">
        <v>6480</v>
      </c>
      <c r="G7995">
        <v>3551</v>
      </c>
      <c r="H7995" s="1">
        <v>0.54799382716049383</v>
      </c>
    </row>
    <row r="7996" spans="1:8" x14ac:dyDescent="0.3">
      <c r="A7996" t="s">
        <v>873</v>
      </c>
      <c r="B7996" t="s">
        <v>913</v>
      </c>
      <c r="C7996" t="s">
        <v>1573</v>
      </c>
      <c r="D7996" t="s">
        <v>1326</v>
      </c>
      <c r="E7996" t="s">
        <v>1327</v>
      </c>
      <c r="F7996">
        <v>3750</v>
      </c>
      <c r="G7996">
        <v>2757</v>
      </c>
      <c r="H7996" s="1">
        <v>0.73519999999999996</v>
      </c>
    </row>
    <row r="7997" spans="1:8" x14ac:dyDescent="0.3">
      <c r="A7997" t="s">
        <v>873</v>
      </c>
      <c r="B7997" t="s">
        <v>913</v>
      </c>
      <c r="C7997" t="s">
        <v>1573</v>
      </c>
      <c r="D7997" t="s">
        <v>1326</v>
      </c>
      <c r="E7997" t="s">
        <v>1328</v>
      </c>
      <c r="F7997">
        <v>3810</v>
      </c>
      <c r="G7997">
        <v>2938</v>
      </c>
      <c r="H7997" s="1">
        <v>0.77112860892388446</v>
      </c>
    </row>
    <row r="7998" spans="1:8" x14ac:dyDescent="0.3">
      <c r="A7998" t="s">
        <v>873</v>
      </c>
      <c r="B7998" t="s">
        <v>913</v>
      </c>
      <c r="C7998" t="s">
        <v>1573</v>
      </c>
      <c r="D7998" t="s">
        <v>1329</v>
      </c>
      <c r="E7998" t="s">
        <v>1330</v>
      </c>
      <c r="F7998">
        <v>4536</v>
      </c>
      <c r="G7998">
        <v>1571</v>
      </c>
      <c r="H7998" s="1">
        <v>0.34634038800705469</v>
      </c>
    </row>
    <row r="7999" spans="1:8" x14ac:dyDescent="0.3">
      <c r="A7999" t="s">
        <v>873</v>
      </c>
      <c r="B7999" t="s">
        <v>913</v>
      </c>
      <c r="C7999" t="s">
        <v>1573</v>
      </c>
      <c r="D7999" t="s">
        <v>1331</v>
      </c>
      <c r="E7999" t="s">
        <v>1332</v>
      </c>
      <c r="F7999">
        <v>3294</v>
      </c>
      <c r="G7999">
        <v>1170</v>
      </c>
      <c r="H7999" s="1">
        <v>0.3551912568306011</v>
      </c>
    </row>
    <row r="8000" spans="1:8" x14ac:dyDescent="0.3">
      <c r="A8000" t="s">
        <v>873</v>
      </c>
      <c r="B8000" t="s">
        <v>913</v>
      </c>
      <c r="C8000" t="s">
        <v>1573</v>
      </c>
      <c r="D8000" t="s">
        <v>1333</v>
      </c>
      <c r="E8000" t="s">
        <v>1334</v>
      </c>
      <c r="F8000">
        <v>3108</v>
      </c>
      <c r="G8000">
        <v>1174</v>
      </c>
      <c r="H8000" s="1">
        <v>0.37773487773487774</v>
      </c>
    </row>
    <row r="8001" spans="1:8" x14ac:dyDescent="0.3">
      <c r="A8001" t="s">
        <v>873</v>
      </c>
      <c r="B8001" t="s">
        <v>913</v>
      </c>
      <c r="C8001" t="s">
        <v>1573</v>
      </c>
      <c r="D8001" t="s">
        <v>1335</v>
      </c>
      <c r="E8001" t="s">
        <v>1336</v>
      </c>
      <c r="F8001">
        <v>4902</v>
      </c>
      <c r="G8001">
        <v>3433</v>
      </c>
      <c r="H8001" s="1">
        <v>0.70032639738882085</v>
      </c>
    </row>
    <row r="8002" spans="1:8" x14ac:dyDescent="0.3">
      <c r="A8002" t="s">
        <v>873</v>
      </c>
      <c r="B8002" t="s">
        <v>913</v>
      </c>
      <c r="C8002" t="s">
        <v>1573</v>
      </c>
      <c r="D8002" t="s">
        <v>1337</v>
      </c>
      <c r="E8002" t="s">
        <v>1338</v>
      </c>
      <c r="F8002">
        <v>3846</v>
      </c>
      <c r="G8002">
        <v>2462</v>
      </c>
      <c r="H8002" s="1">
        <v>0.64014560582423297</v>
      </c>
    </row>
    <row r="8003" spans="1:8" x14ac:dyDescent="0.3">
      <c r="A8003" t="s">
        <v>873</v>
      </c>
      <c r="B8003" t="s">
        <v>913</v>
      </c>
      <c r="C8003" t="s">
        <v>1573</v>
      </c>
      <c r="D8003" t="s">
        <v>1339</v>
      </c>
      <c r="E8003" t="s">
        <v>1340</v>
      </c>
      <c r="F8003">
        <v>4220</v>
      </c>
      <c r="G8003">
        <v>3200</v>
      </c>
      <c r="H8003" s="1">
        <v>0.75829383886255919</v>
      </c>
    </row>
    <row r="8004" spans="1:8" x14ac:dyDescent="0.3">
      <c r="A8004" t="s">
        <v>873</v>
      </c>
      <c r="B8004" t="s">
        <v>913</v>
      </c>
      <c r="C8004" t="s">
        <v>1573</v>
      </c>
      <c r="D8004" t="s">
        <v>1341</v>
      </c>
      <c r="E8004" t="s">
        <v>1342</v>
      </c>
      <c r="F8004">
        <v>2400</v>
      </c>
      <c r="G8004">
        <v>2100</v>
      </c>
      <c r="H8004" s="1">
        <v>0.875</v>
      </c>
    </row>
    <row r="8005" spans="1:8" x14ac:dyDescent="0.3">
      <c r="A8005" t="s">
        <v>873</v>
      </c>
      <c r="B8005" t="s">
        <v>913</v>
      </c>
      <c r="C8005" t="s">
        <v>1573</v>
      </c>
      <c r="D8005" t="s">
        <v>1343</v>
      </c>
      <c r="E8005" t="s">
        <v>1344</v>
      </c>
      <c r="F8005">
        <v>4392</v>
      </c>
      <c r="G8005">
        <v>2868</v>
      </c>
      <c r="H8005" s="1">
        <v>0.65300546448087426</v>
      </c>
    </row>
    <row r="8006" spans="1:8" x14ac:dyDescent="0.3">
      <c r="A8006" t="s">
        <v>873</v>
      </c>
      <c r="B8006" t="s">
        <v>913</v>
      </c>
      <c r="C8006" t="s">
        <v>1573</v>
      </c>
      <c r="D8006" t="s">
        <v>1345</v>
      </c>
      <c r="E8006" t="s">
        <v>1346</v>
      </c>
      <c r="F8006">
        <v>4134</v>
      </c>
      <c r="G8006">
        <v>2026</v>
      </c>
      <c r="H8006" s="1">
        <v>0.49008224479922591</v>
      </c>
    </row>
    <row r="8007" spans="1:8" x14ac:dyDescent="0.3">
      <c r="A8007" t="s">
        <v>873</v>
      </c>
      <c r="B8007" t="s">
        <v>913</v>
      </c>
      <c r="C8007" t="s">
        <v>1573</v>
      </c>
      <c r="D8007" t="s">
        <v>1347</v>
      </c>
      <c r="E8007" t="s">
        <v>1348</v>
      </c>
      <c r="F8007">
        <v>4248</v>
      </c>
      <c r="G8007">
        <v>2371</v>
      </c>
      <c r="H8007" s="1">
        <v>0.55814500941619583</v>
      </c>
    </row>
    <row r="8008" spans="1:8" x14ac:dyDescent="0.3">
      <c r="A8008" t="s">
        <v>873</v>
      </c>
      <c r="B8008" t="s">
        <v>913</v>
      </c>
      <c r="C8008" t="s">
        <v>1574</v>
      </c>
      <c r="D8008" t="s">
        <v>1349</v>
      </c>
      <c r="E8008" t="s">
        <v>1350</v>
      </c>
      <c r="F8008">
        <v>3380</v>
      </c>
      <c r="G8008">
        <v>2675</v>
      </c>
      <c r="H8008" s="1">
        <v>0.79142011834319526</v>
      </c>
    </row>
    <row r="8009" spans="1:8" x14ac:dyDescent="0.3">
      <c r="A8009" t="s">
        <v>873</v>
      </c>
      <c r="B8009" t="s">
        <v>913</v>
      </c>
      <c r="C8009" t="s">
        <v>1574</v>
      </c>
      <c r="D8009" t="s">
        <v>1351</v>
      </c>
      <c r="E8009" t="s">
        <v>1352</v>
      </c>
      <c r="F8009">
        <v>4836</v>
      </c>
      <c r="G8009">
        <v>2417</v>
      </c>
      <c r="H8009" s="1">
        <v>0.49979321753515304</v>
      </c>
    </row>
    <row r="8010" spans="1:8" x14ac:dyDescent="0.3">
      <c r="A8010" t="s">
        <v>873</v>
      </c>
      <c r="B8010" t="s">
        <v>913</v>
      </c>
      <c r="C8010" t="s">
        <v>1574</v>
      </c>
      <c r="D8010" t="s">
        <v>1353</v>
      </c>
      <c r="E8010" t="s">
        <v>1354</v>
      </c>
      <c r="F8010">
        <v>10584</v>
      </c>
      <c r="G8010">
        <v>6060</v>
      </c>
      <c r="H8010" s="1">
        <v>0.57256235827664403</v>
      </c>
    </row>
    <row r="8011" spans="1:8" x14ac:dyDescent="0.3">
      <c r="A8011" t="s">
        <v>873</v>
      </c>
      <c r="B8011" t="s">
        <v>913</v>
      </c>
      <c r="C8011" t="s">
        <v>1574</v>
      </c>
      <c r="D8011" t="s">
        <v>1355</v>
      </c>
      <c r="E8011" t="s">
        <v>1356</v>
      </c>
      <c r="F8011">
        <v>6114</v>
      </c>
      <c r="G8011">
        <v>2195</v>
      </c>
      <c r="H8011" s="1">
        <v>0.35901210336931633</v>
      </c>
    </row>
    <row r="8012" spans="1:8" x14ac:dyDescent="0.3">
      <c r="A8012" t="s">
        <v>873</v>
      </c>
      <c r="B8012" t="s">
        <v>913</v>
      </c>
      <c r="C8012" t="s">
        <v>1574</v>
      </c>
      <c r="D8012" t="s">
        <v>1357</v>
      </c>
      <c r="E8012" t="s">
        <v>1358</v>
      </c>
      <c r="F8012">
        <v>5340</v>
      </c>
      <c r="G8012">
        <v>2172</v>
      </c>
      <c r="H8012" s="1">
        <v>0.40674157303370789</v>
      </c>
    </row>
    <row r="8013" spans="1:8" x14ac:dyDescent="0.3">
      <c r="A8013" t="s">
        <v>873</v>
      </c>
      <c r="B8013" t="s">
        <v>913</v>
      </c>
      <c r="C8013" t="s">
        <v>1574</v>
      </c>
      <c r="D8013" t="s">
        <v>1359</v>
      </c>
      <c r="E8013" t="s">
        <v>1360</v>
      </c>
      <c r="F8013">
        <v>7352</v>
      </c>
      <c r="G8013">
        <v>2959</v>
      </c>
      <c r="H8013" s="1">
        <v>0.40247551686615884</v>
      </c>
    </row>
    <row r="8014" spans="1:8" x14ac:dyDescent="0.3">
      <c r="A8014" t="s">
        <v>873</v>
      </c>
      <c r="B8014" t="s">
        <v>913</v>
      </c>
      <c r="C8014" t="s">
        <v>1574</v>
      </c>
      <c r="D8014" t="s">
        <v>1361</v>
      </c>
      <c r="E8014" t="s">
        <v>1362</v>
      </c>
      <c r="F8014">
        <v>3846</v>
      </c>
      <c r="G8014">
        <v>2369</v>
      </c>
      <c r="H8014" s="1">
        <v>0.6159646385855434</v>
      </c>
    </row>
    <row r="8015" spans="1:8" x14ac:dyDescent="0.3">
      <c r="A8015" t="s">
        <v>873</v>
      </c>
      <c r="B8015" t="s">
        <v>913</v>
      </c>
      <c r="C8015" t="s">
        <v>1574</v>
      </c>
      <c r="D8015" t="s">
        <v>1363</v>
      </c>
      <c r="E8015" t="s">
        <v>1364</v>
      </c>
      <c r="F8015">
        <v>3474</v>
      </c>
      <c r="G8015">
        <v>2595</v>
      </c>
      <c r="H8015" s="1">
        <v>0.74697754749568224</v>
      </c>
    </row>
    <row r="8016" spans="1:8" x14ac:dyDescent="0.3">
      <c r="A8016" t="s">
        <v>873</v>
      </c>
      <c r="B8016" t="s">
        <v>913</v>
      </c>
      <c r="C8016" t="s">
        <v>1574</v>
      </c>
      <c r="D8016" t="s">
        <v>1365</v>
      </c>
      <c r="E8016" t="s">
        <v>1366</v>
      </c>
      <c r="F8016">
        <v>3655</v>
      </c>
      <c r="G8016">
        <v>2346</v>
      </c>
      <c r="H8016" s="1">
        <v>0.64186046511627903</v>
      </c>
    </row>
    <row r="8017" spans="1:8" x14ac:dyDescent="0.3">
      <c r="A8017" t="s">
        <v>873</v>
      </c>
      <c r="B8017" t="s">
        <v>913</v>
      </c>
      <c r="C8017" t="s">
        <v>1574</v>
      </c>
      <c r="D8017" t="s">
        <v>1367</v>
      </c>
      <c r="E8017" t="s">
        <v>1368</v>
      </c>
      <c r="F8017">
        <v>4578</v>
      </c>
      <c r="G8017">
        <v>3408</v>
      </c>
      <c r="H8017" s="1">
        <v>0.74442988204456095</v>
      </c>
    </row>
    <row r="8018" spans="1:8" x14ac:dyDescent="0.3">
      <c r="A8018" t="s">
        <v>873</v>
      </c>
      <c r="B8018" t="s">
        <v>913</v>
      </c>
      <c r="C8018" t="s">
        <v>1574</v>
      </c>
      <c r="D8018" t="s">
        <v>1369</v>
      </c>
      <c r="E8018" t="s">
        <v>1370</v>
      </c>
      <c r="F8018">
        <v>5873</v>
      </c>
      <c r="G8018">
        <v>4028</v>
      </c>
      <c r="H8018" s="1">
        <v>0.68585050229865485</v>
      </c>
    </row>
    <row r="8019" spans="1:8" x14ac:dyDescent="0.3">
      <c r="A8019" t="s">
        <v>873</v>
      </c>
      <c r="B8019" t="s">
        <v>913</v>
      </c>
      <c r="C8019" t="s">
        <v>1574</v>
      </c>
      <c r="D8019" t="s">
        <v>1371</v>
      </c>
      <c r="E8019" t="s">
        <v>1372</v>
      </c>
      <c r="F8019">
        <v>4434</v>
      </c>
      <c r="G8019">
        <v>1683</v>
      </c>
      <c r="H8019" s="1">
        <v>0.37956698240866033</v>
      </c>
    </row>
    <row r="8020" spans="1:8" x14ac:dyDescent="0.3">
      <c r="A8020" t="s">
        <v>873</v>
      </c>
      <c r="B8020" t="s">
        <v>913</v>
      </c>
      <c r="C8020" t="s">
        <v>950</v>
      </c>
      <c r="D8020" t="s">
        <v>1373</v>
      </c>
      <c r="E8020" t="s">
        <v>1374</v>
      </c>
      <c r="F8020">
        <v>6420</v>
      </c>
      <c r="G8020">
        <v>3114</v>
      </c>
      <c r="H8020" s="1">
        <v>0.4850467289719626</v>
      </c>
    </row>
    <row r="8021" spans="1:8" x14ac:dyDescent="0.3">
      <c r="A8021" t="s">
        <v>873</v>
      </c>
      <c r="B8021" t="s">
        <v>913</v>
      </c>
      <c r="C8021" t="s">
        <v>950</v>
      </c>
      <c r="D8021" t="s">
        <v>1375</v>
      </c>
      <c r="E8021" t="s">
        <v>1376</v>
      </c>
      <c r="F8021">
        <v>8090</v>
      </c>
      <c r="G8021">
        <v>4258</v>
      </c>
      <c r="H8021" s="1">
        <v>0.52632880098887513</v>
      </c>
    </row>
    <row r="8022" spans="1:8" x14ac:dyDescent="0.3">
      <c r="A8022" t="s">
        <v>873</v>
      </c>
      <c r="B8022" t="s">
        <v>913</v>
      </c>
      <c r="C8022" t="s">
        <v>950</v>
      </c>
      <c r="D8022" t="s">
        <v>1377</v>
      </c>
      <c r="E8022" t="s">
        <v>1378</v>
      </c>
      <c r="F8022">
        <v>6400</v>
      </c>
      <c r="G8022">
        <v>2773</v>
      </c>
      <c r="H8022" s="1">
        <v>0.43328125000000001</v>
      </c>
    </row>
    <row r="8023" spans="1:8" x14ac:dyDescent="0.3">
      <c r="A8023" t="s">
        <v>873</v>
      </c>
      <c r="B8023" t="s">
        <v>913</v>
      </c>
      <c r="C8023" t="s">
        <v>950</v>
      </c>
      <c r="D8023" t="s">
        <v>1379</v>
      </c>
      <c r="E8023" t="s">
        <v>1380</v>
      </c>
      <c r="F8023">
        <v>5390</v>
      </c>
      <c r="G8023">
        <v>2494</v>
      </c>
      <c r="H8023" s="1">
        <v>0.46270871985157702</v>
      </c>
    </row>
    <row r="8024" spans="1:8" x14ac:dyDescent="0.3">
      <c r="A8024" t="s">
        <v>873</v>
      </c>
      <c r="B8024" t="s">
        <v>913</v>
      </c>
      <c r="C8024" t="s">
        <v>950</v>
      </c>
      <c r="D8024" t="s">
        <v>1381</v>
      </c>
      <c r="E8024" t="s">
        <v>1382</v>
      </c>
      <c r="F8024">
        <v>10460</v>
      </c>
      <c r="G8024">
        <v>5722</v>
      </c>
      <c r="H8024" s="1">
        <v>0.54703632887189291</v>
      </c>
    </row>
    <row r="8025" spans="1:8" x14ac:dyDescent="0.3">
      <c r="A8025" t="s">
        <v>873</v>
      </c>
      <c r="B8025" t="s">
        <v>913</v>
      </c>
      <c r="C8025" t="s">
        <v>950</v>
      </c>
      <c r="D8025" t="s">
        <v>1383</v>
      </c>
      <c r="E8025" t="s">
        <v>1384</v>
      </c>
      <c r="F8025">
        <v>9300</v>
      </c>
      <c r="G8025">
        <v>5771</v>
      </c>
      <c r="H8025" s="1">
        <v>0.6205376344086021</v>
      </c>
    </row>
    <row r="8026" spans="1:8" x14ac:dyDescent="0.3">
      <c r="A8026" t="s">
        <v>873</v>
      </c>
      <c r="B8026" t="s">
        <v>913</v>
      </c>
      <c r="C8026" t="s">
        <v>950</v>
      </c>
      <c r="D8026" t="s">
        <v>1385</v>
      </c>
      <c r="E8026" t="s">
        <v>1386</v>
      </c>
      <c r="F8026">
        <v>6620</v>
      </c>
      <c r="G8026">
        <v>4960</v>
      </c>
      <c r="H8026" s="1">
        <v>0.74924471299093653</v>
      </c>
    </row>
    <row r="8027" spans="1:8" x14ac:dyDescent="0.3">
      <c r="A8027" t="s">
        <v>873</v>
      </c>
      <c r="B8027" t="s">
        <v>913</v>
      </c>
      <c r="C8027" t="s">
        <v>950</v>
      </c>
      <c r="D8027" t="s">
        <v>1387</v>
      </c>
      <c r="E8027" t="s">
        <v>1388</v>
      </c>
      <c r="F8027">
        <v>10140</v>
      </c>
      <c r="G8027">
        <v>5540</v>
      </c>
      <c r="H8027" s="1">
        <v>0.54635108481262329</v>
      </c>
    </row>
    <row r="8028" spans="1:8" x14ac:dyDescent="0.3">
      <c r="A8028" t="s">
        <v>873</v>
      </c>
      <c r="B8028" t="s">
        <v>913</v>
      </c>
      <c r="C8028" t="s">
        <v>954</v>
      </c>
      <c r="D8028" t="s">
        <v>1389</v>
      </c>
      <c r="E8028" t="s">
        <v>1390</v>
      </c>
      <c r="F8028">
        <v>3924</v>
      </c>
      <c r="G8028">
        <v>3642</v>
      </c>
      <c r="H8028" s="1">
        <v>0.9281345565749235</v>
      </c>
    </row>
    <row r="8029" spans="1:8" x14ac:dyDescent="0.3">
      <c r="A8029" t="s">
        <v>873</v>
      </c>
      <c r="B8029" t="s">
        <v>913</v>
      </c>
      <c r="C8029" t="s">
        <v>954</v>
      </c>
      <c r="D8029" t="s">
        <v>1391</v>
      </c>
      <c r="E8029" t="s">
        <v>1392</v>
      </c>
      <c r="F8029">
        <v>7500</v>
      </c>
      <c r="G8029">
        <v>4850</v>
      </c>
      <c r="H8029" s="1">
        <v>0.64666666666666661</v>
      </c>
    </row>
    <row r="8030" spans="1:8" x14ac:dyDescent="0.3">
      <c r="A8030" t="s">
        <v>873</v>
      </c>
      <c r="B8030" t="s">
        <v>913</v>
      </c>
      <c r="C8030" t="s">
        <v>954</v>
      </c>
      <c r="D8030" t="s">
        <v>1393</v>
      </c>
      <c r="E8030" t="s">
        <v>1394</v>
      </c>
      <c r="F8030">
        <v>8240</v>
      </c>
      <c r="G8030">
        <v>4919</v>
      </c>
      <c r="H8030" s="1">
        <v>0.59696601941747574</v>
      </c>
    </row>
    <row r="8031" spans="1:8" x14ac:dyDescent="0.3">
      <c r="A8031" t="s">
        <v>873</v>
      </c>
      <c r="B8031" t="s">
        <v>913</v>
      </c>
      <c r="C8031" t="s">
        <v>954</v>
      </c>
      <c r="D8031" t="s">
        <v>1395</v>
      </c>
      <c r="E8031" t="s">
        <v>1396</v>
      </c>
      <c r="F8031">
        <v>2610</v>
      </c>
      <c r="G8031">
        <v>2400</v>
      </c>
      <c r="H8031" s="1">
        <v>0.91954022988505746</v>
      </c>
    </row>
    <row r="8032" spans="1:8" x14ac:dyDescent="0.3">
      <c r="A8032" t="s">
        <v>873</v>
      </c>
      <c r="B8032" t="s">
        <v>913</v>
      </c>
      <c r="C8032" t="s">
        <v>954</v>
      </c>
      <c r="D8032" t="s">
        <v>1397</v>
      </c>
      <c r="E8032" t="s">
        <v>1398</v>
      </c>
      <c r="F8032">
        <v>13155</v>
      </c>
      <c r="G8032">
        <v>7225</v>
      </c>
      <c r="H8032" s="1">
        <v>0.54922082858228816</v>
      </c>
    </row>
    <row r="8033" spans="1:8" x14ac:dyDescent="0.3">
      <c r="A8033" t="s">
        <v>873</v>
      </c>
      <c r="B8033" t="s">
        <v>913</v>
      </c>
      <c r="C8033" t="s">
        <v>954</v>
      </c>
      <c r="D8033" t="s">
        <v>1399</v>
      </c>
      <c r="E8033" t="s">
        <v>1269</v>
      </c>
      <c r="F8033">
        <v>6810</v>
      </c>
      <c r="G8033">
        <v>2082</v>
      </c>
      <c r="H8033" s="1">
        <v>0.30572687224669604</v>
      </c>
    </row>
    <row r="8034" spans="1:8" x14ac:dyDescent="0.3">
      <c r="A8034" t="s">
        <v>873</v>
      </c>
      <c r="B8034" t="s">
        <v>913</v>
      </c>
      <c r="C8034" t="s">
        <v>954</v>
      </c>
      <c r="D8034" t="s">
        <v>1400</v>
      </c>
      <c r="E8034" t="s">
        <v>1401</v>
      </c>
      <c r="F8034">
        <v>9015</v>
      </c>
      <c r="G8034">
        <v>6307</v>
      </c>
      <c r="H8034" s="1">
        <v>0.69961175818080978</v>
      </c>
    </row>
    <row r="8035" spans="1:8" x14ac:dyDescent="0.3">
      <c r="A8035" t="s">
        <v>873</v>
      </c>
      <c r="B8035" t="s">
        <v>913</v>
      </c>
      <c r="C8035" t="s">
        <v>955</v>
      </c>
      <c r="D8035" t="s">
        <v>1402</v>
      </c>
      <c r="E8035" t="s">
        <v>1403</v>
      </c>
      <c r="F8035">
        <v>5064</v>
      </c>
      <c r="G8035">
        <v>3339</v>
      </c>
      <c r="H8035" s="1">
        <v>0.65936018957345977</v>
      </c>
    </row>
    <row r="8036" spans="1:8" x14ac:dyDescent="0.3">
      <c r="A8036" t="s">
        <v>873</v>
      </c>
      <c r="B8036" t="s">
        <v>913</v>
      </c>
      <c r="C8036" t="s">
        <v>955</v>
      </c>
      <c r="D8036" t="s">
        <v>1404</v>
      </c>
      <c r="E8036" t="s">
        <v>1405</v>
      </c>
      <c r="F8036">
        <v>7232</v>
      </c>
      <c r="G8036">
        <v>4227</v>
      </c>
      <c r="H8036" s="1">
        <v>0.58448561946902655</v>
      </c>
    </row>
    <row r="8037" spans="1:8" x14ac:dyDescent="0.3">
      <c r="A8037" t="s">
        <v>873</v>
      </c>
      <c r="B8037" t="s">
        <v>913</v>
      </c>
      <c r="C8037" t="s">
        <v>955</v>
      </c>
      <c r="D8037" t="s">
        <v>1406</v>
      </c>
      <c r="E8037" t="s">
        <v>1407</v>
      </c>
      <c r="F8037">
        <v>6912</v>
      </c>
      <c r="G8037">
        <v>4938</v>
      </c>
      <c r="H8037" s="1">
        <v>0.71440972222222221</v>
      </c>
    </row>
    <row r="8038" spans="1:8" x14ac:dyDescent="0.3">
      <c r="A8038" t="s">
        <v>873</v>
      </c>
      <c r="B8038" t="s">
        <v>913</v>
      </c>
      <c r="C8038" t="s">
        <v>955</v>
      </c>
      <c r="D8038" t="s">
        <v>1408</v>
      </c>
      <c r="E8038" t="s">
        <v>1409</v>
      </c>
      <c r="F8038">
        <v>5984</v>
      </c>
      <c r="G8038">
        <v>1320</v>
      </c>
      <c r="H8038" s="1">
        <v>0.22058823529411764</v>
      </c>
    </row>
    <row r="8039" spans="1:8" x14ac:dyDescent="0.3">
      <c r="A8039" t="s">
        <v>873</v>
      </c>
      <c r="B8039" t="s">
        <v>913</v>
      </c>
      <c r="C8039" t="s">
        <v>955</v>
      </c>
      <c r="D8039" t="s">
        <v>1410</v>
      </c>
      <c r="E8039" t="s">
        <v>1277</v>
      </c>
      <c r="F8039">
        <v>4662</v>
      </c>
      <c r="G8039">
        <v>2506</v>
      </c>
      <c r="H8039" s="1">
        <v>0.53753753753753752</v>
      </c>
    </row>
    <row r="8040" spans="1:8" x14ac:dyDescent="0.3">
      <c r="A8040" t="s">
        <v>873</v>
      </c>
      <c r="B8040" t="s">
        <v>913</v>
      </c>
      <c r="C8040" t="s">
        <v>955</v>
      </c>
      <c r="D8040" t="s">
        <v>1411</v>
      </c>
      <c r="E8040" t="s">
        <v>1412</v>
      </c>
      <c r="F8040">
        <v>3564</v>
      </c>
      <c r="G8040">
        <v>958</v>
      </c>
      <c r="H8040" s="1">
        <v>0.26879910213243546</v>
      </c>
    </row>
    <row r="8041" spans="1:8" x14ac:dyDescent="0.3">
      <c r="A8041" t="s">
        <v>873</v>
      </c>
      <c r="B8041" t="s">
        <v>913</v>
      </c>
      <c r="C8041" t="s">
        <v>955</v>
      </c>
      <c r="D8041" t="s">
        <v>1413</v>
      </c>
      <c r="E8041" t="s">
        <v>1414</v>
      </c>
      <c r="F8041">
        <v>5994</v>
      </c>
      <c r="G8041">
        <v>2944</v>
      </c>
      <c r="H8041" s="1">
        <v>0.4911578244911578</v>
      </c>
    </row>
    <row r="8042" spans="1:8" x14ac:dyDescent="0.3">
      <c r="A8042" t="s">
        <v>873</v>
      </c>
      <c r="B8042" t="s">
        <v>913</v>
      </c>
      <c r="C8042" t="s">
        <v>955</v>
      </c>
      <c r="D8042" t="s">
        <v>1415</v>
      </c>
      <c r="E8042" t="s">
        <v>1416</v>
      </c>
      <c r="F8042">
        <v>4136</v>
      </c>
      <c r="G8042">
        <v>1754</v>
      </c>
      <c r="H8042" s="1">
        <v>0.42408123791102514</v>
      </c>
    </row>
    <row r="8043" spans="1:8" x14ac:dyDescent="0.3">
      <c r="A8043" t="s">
        <v>873</v>
      </c>
      <c r="B8043" t="s">
        <v>913</v>
      </c>
      <c r="C8043" t="s">
        <v>955</v>
      </c>
      <c r="D8043" t="s">
        <v>1417</v>
      </c>
      <c r="E8043" t="s">
        <v>1418</v>
      </c>
      <c r="F8043">
        <v>2172</v>
      </c>
      <c r="G8043">
        <v>2004</v>
      </c>
      <c r="H8043" s="1">
        <v>0.92265193370165743</v>
      </c>
    </row>
    <row r="8044" spans="1:8" x14ac:dyDescent="0.3">
      <c r="A8044" t="s">
        <v>873</v>
      </c>
      <c r="B8044" t="s">
        <v>913</v>
      </c>
      <c r="C8044" t="s">
        <v>955</v>
      </c>
      <c r="D8044" t="s">
        <v>1419</v>
      </c>
      <c r="E8044" t="s">
        <v>1420</v>
      </c>
      <c r="F8044">
        <v>3848</v>
      </c>
      <c r="G8044">
        <v>968</v>
      </c>
      <c r="H8044" s="1">
        <v>0.25155925155925157</v>
      </c>
    </row>
    <row r="8045" spans="1:8" x14ac:dyDescent="0.3">
      <c r="A8045" t="s">
        <v>873</v>
      </c>
      <c r="B8045" t="s">
        <v>913</v>
      </c>
      <c r="C8045" t="s">
        <v>955</v>
      </c>
      <c r="D8045" t="s">
        <v>1421</v>
      </c>
      <c r="E8045" t="s">
        <v>1285</v>
      </c>
      <c r="F8045">
        <v>4212</v>
      </c>
      <c r="G8045">
        <v>2595</v>
      </c>
      <c r="H8045" s="1">
        <v>0.61609686609686609</v>
      </c>
    </row>
    <row r="8046" spans="1:8" x14ac:dyDescent="0.3">
      <c r="A8046" t="s">
        <v>873</v>
      </c>
      <c r="B8046" t="s">
        <v>913</v>
      </c>
      <c r="C8046" t="s">
        <v>956</v>
      </c>
      <c r="D8046" t="s">
        <v>1422</v>
      </c>
      <c r="E8046" t="s">
        <v>1423</v>
      </c>
      <c r="F8046">
        <v>7920</v>
      </c>
      <c r="G8046">
        <v>4144</v>
      </c>
      <c r="H8046" s="1">
        <v>0.52323232323232327</v>
      </c>
    </row>
    <row r="8047" spans="1:8" x14ac:dyDescent="0.3">
      <c r="A8047" t="s">
        <v>873</v>
      </c>
      <c r="B8047" t="s">
        <v>913</v>
      </c>
      <c r="C8047" t="s">
        <v>956</v>
      </c>
      <c r="D8047" t="s">
        <v>1424</v>
      </c>
      <c r="E8047" t="s">
        <v>1425</v>
      </c>
      <c r="F8047">
        <v>3150</v>
      </c>
      <c r="G8047">
        <v>1306</v>
      </c>
      <c r="H8047" s="1">
        <v>0.41460317460317458</v>
      </c>
    </row>
    <row r="8048" spans="1:8" x14ac:dyDescent="0.3">
      <c r="A8048" t="s">
        <v>873</v>
      </c>
      <c r="B8048" t="s">
        <v>913</v>
      </c>
      <c r="C8048" t="s">
        <v>956</v>
      </c>
      <c r="D8048" t="s">
        <v>1426</v>
      </c>
      <c r="E8048" t="s">
        <v>1427</v>
      </c>
      <c r="F8048">
        <v>5316</v>
      </c>
      <c r="G8048">
        <v>3857</v>
      </c>
      <c r="H8048" s="1">
        <v>0.72554552294958619</v>
      </c>
    </row>
    <row r="8049" spans="1:8" x14ac:dyDescent="0.3">
      <c r="A8049" t="s">
        <v>873</v>
      </c>
      <c r="B8049" t="s">
        <v>913</v>
      </c>
      <c r="C8049" t="s">
        <v>956</v>
      </c>
      <c r="D8049" t="s">
        <v>1428</v>
      </c>
      <c r="E8049" t="s">
        <v>1429</v>
      </c>
      <c r="F8049">
        <v>7590</v>
      </c>
      <c r="G8049">
        <v>5913</v>
      </c>
      <c r="H8049" s="1">
        <v>0.77905138339920954</v>
      </c>
    </row>
    <row r="8050" spans="1:8" x14ac:dyDescent="0.3">
      <c r="A8050" t="s">
        <v>873</v>
      </c>
      <c r="B8050" t="s">
        <v>913</v>
      </c>
      <c r="C8050" t="s">
        <v>956</v>
      </c>
      <c r="D8050" t="s">
        <v>1430</v>
      </c>
      <c r="E8050" t="s">
        <v>1431</v>
      </c>
      <c r="F8050">
        <v>3696</v>
      </c>
      <c r="G8050">
        <v>1031</v>
      </c>
      <c r="H8050" s="1">
        <v>0.27895021645021645</v>
      </c>
    </row>
    <row r="8051" spans="1:8" x14ac:dyDescent="0.3">
      <c r="A8051" t="s">
        <v>873</v>
      </c>
      <c r="B8051" t="s">
        <v>913</v>
      </c>
      <c r="C8051" t="s">
        <v>956</v>
      </c>
      <c r="D8051" t="s">
        <v>1432</v>
      </c>
      <c r="E8051" t="s">
        <v>1433</v>
      </c>
      <c r="F8051">
        <v>6344</v>
      </c>
      <c r="G8051">
        <v>3624</v>
      </c>
      <c r="H8051" s="1">
        <v>0.57124842370744011</v>
      </c>
    </row>
    <row r="8052" spans="1:8" x14ac:dyDescent="0.3">
      <c r="A8052" t="s">
        <v>873</v>
      </c>
      <c r="B8052" t="s">
        <v>913</v>
      </c>
      <c r="C8052" t="s">
        <v>956</v>
      </c>
      <c r="D8052" t="s">
        <v>1434</v>
      </c>
      <c r="E8052" t="s">
        <v>1435</v>
      </c>
      <c r="F8052">
        <v>4744</v>
      </c>
      <c r="G8052">
        <v>3185</v>
      </c>
      <c r="H8052" s="1">
        <v>0.67137436762225966</v>
      </c>
    </row>
    <row r="8053" spans="1:8" x14ac:dyDescent="0.3">
      <c r="A8053" t="s">
        <v>873</v>
      </c>
      <c r="B8053" t="s">
        <v>913</v>
      </c>
      <c r="C8053" t="s">
        <v>956</v>
      </c>
      <c r="D8053" t="s">
        <v>1436</v>
      </c>
      <c r="E8053" t="s">
        <v>1437</v>
      </c>
      <c r="F8053">
        <v>5392</v>
      </c>
      <c r="G8053">
        <v>4057</v>
      </c>
      <c r="H8053" s="1">
        <v>0.75241097922848665</v>
      </c>
    </row>
    <row r="8054" spans="1:8" x14ac:dyDescent="0.3">
      <c r="A8054" t="s">
        <v>873</v>
      </c>
      <c r="B8054" t="s">
        <v>913</v>
      </c>
      <c r="C8054" t="s">
        <v>956</v>
      </c>
      <c r="D8054" t="s">
        <v>1438</v>
      </c>
      <c r="E8054" t="s">
        <v>1439</v>
      </c>
      <c r="F8054">
        <v>8910</v>
      </c>
      <c r="G8054">
        <v>3075</v>
      </c>
      <c r="H8054" s="1">
        <v>0.3451178451178451</v>
      </c>
    </row>
    <row r="8055" spans="1:8" x14ac:dyDescent="0.3">
      <c r="A8055" t="s">
        <v>873</v>
      </c>
      <c r="B8055" t="s">
        <v>913</v>
      </c>
      <c r="C8055" t="s">
        <v>956</v>
      </c>
      <c r="D8055" t="s">
        <v>1440</v>
      </c>
      <c r="E8055" t="s">
        <v>1441</v>
      </c>
      <c r="F8055">
        <v>7182</v>
      </c>
      <c r="G8055">
        <v>2505</v>
      </c>
      <c r="H8055" s="1">
        <v>0.34878863826232248</v>
      </c>
    </row>
    <row r="8056" spans="1:8" x14ac:dyDescent="0.3">
      <c r="A8056" t="s">
        <v>873</v>
      </c>
      <c r="B8056" t="s">
        <v>914</v>
      </c>
      <c r="C8056" t="s">
        <v>1575</v>
      </c>
      <c r="D8056" t="s">
        <v>1442</v>
      </c>
      <c r="E8056" t="s">
        <v>1443</v>
      </c>
      <c r="F8056">
        <v>9060</v>
      </c>
      <c r="G8056">
        <v>5700</v>
      </c>
      <c r="H8056" s="1">
        <v>0.62913907284768211</v>
      </c>
    </row>
    <row r="8057" spans="1:8" x14ac:dyDescent="0.3">
      <c r="A8057" t="s">
        <v>873</v>
      </c>
      <c r="B8057" t="s">
        <v>914</v>
      </c>
      <c r="C8057" t="s">
        <v>1575</v>
      </c>
      <c r="D8057" t="s">
        <v>1444</v>
      </c>
      <c r="E8057" t="s">
        <v>1445</v>
      </c>
      <c r="F8057">
        <v>2705</v>
      </c>
      <c r="G8057">
        <v>2372</v>
      </c>
      <c r="H8057" s="1">
        <v>0.87689463955637703</v>
      </c>
    </row>
    <row r="8058" spans="1:8" x14ac:dyDescent="0.3">
      <c r="A8058" t="s">
        <v>873</v>
      </c>
      <c r="B8058" t="s">
        <v>914</v>
      </c>
      <c r="C8058" t="s">
        <v>1575</v>
      </c>
      <c r="D8058" t="s">
        <v>1446</v>
      </c>
      <c r="E8058" t="s">
        <v>1447</v>
      </c>
      <c r="F8058">
        <v>2970</v>
      </c>
      <c r="G8058">
        <v>2485</v>
      </c>
      <c r="H8058" s="1">
        <v>0.83670033670033672</v>
      </c>
    </row>
    <row r="8059" spans="1:8" x14ac:dyDescent="0.3">
      <c r="A8059" t="s">
        <v>873</v>
      </c>
      <c r="B8059" t="s">
        <v>914</v>
      </c>
      <c r="C8059" t="s">
        <v>1575</v>
      </c>
      <c r="D8059" t="s">
        <v>1448</v>
      </c>
      <c r="E8059" t="s">
        <v>1321</v>
      </c>
      <c r="F8059">
        <v>6450</v>
      </c>
      <c r="G8059">
        <v>3968</v>
      </c>
      <c r="H8059" s="1">
        <v>0.61519379844961242</v>
      </c>
    </row>
    <row r="8060" spans="1:8" x14ac:dyDescent="0.3">
      <c r="A8060" t="s">
        <v>873</v>
      </c>
      <c r="B8060" t="s">
        <v>914</v>
      </c>
      <c r="C8060" t="s">
        <v>1575</v>
      </c>
      <c r="D8060" t="s">
        <v>1449</v>
      </c>
      <c r="E8060" t="s">
        <v>1450</v>
      </c>
      <c r="F8060">
        <v>6750</v>
      </c>
      <c r="G8060">
        <v>3081</v>
      </c>
      <c r="H8060" s="1">
        <v>0.45644444444444443</v>
      </c>
    </row>
    <row r="8061" spans="1:8" x14ac:dyDescent="0.3">
      <c r="A8061" t="s">
        <v>873</v>
      </c>
      <c r="B8061" t="s">
        <v>914</v>
      </c>
      <c r="C8061" t="s">
        <v>1575</v>
      </c>
      <c r="D8061" t="s">
        <v>1451</v>
      </c>
      <c r="E8061" t="s">
        <v>1452</v>
      </c>
      <c r="F8061">
        <v>3630</v>
      </c>
      <c r="G8061">
        <v>2974</v>
      </c>
      <c r="H8061" s="1">
        <v>0.81928374655647385</v>
      </c>
    </row>
    <row r="8062" spans="1:8" x14ac:dyDescent="0.3">
      <c r="A8062" t="s">
        <v>873</v>
      </c>
      <c r="B8062" t="s">
        <v>914</v>
      </c>
      <c r="C8062" t="s">
        <v>1575</v>
      </c>
      <c r="D8062" t="s">
        <v>1453</v>
      </c>
      <c r="E8062" t="s">
        <v>1454</v>
      </c>
      <c r="F8062">
        <v>5750</v>
      </c>
      <c r="G8062">
        <v>2071</v>
      </c>
      <c r="H8062" s="1">
        <v>0.36017391304347823</v>
      </c>
    </row>
    <row r="8063" spans="1:8" x14ac:dyDescent="0.3">
      <c r="A8063" t="s">
        <v>873</v>
      </c>
      <c r="B8063" t="s">
        <v>914</v>
      </c>
      <c r="C8063" t="s">
        <v>1575</v>
      </c>
      <c r="D8063" t="s">
        <v>1455</v>
      </c>
      <c r="E8063" t="s">
        <v>1456</v>
      </c>
      <c r="F8063">
        <v>6270</v>
      </c>
      <c r="G8063">
        <v>3506</v>
      </c>
      <c r="H8063" s="1">
        <v>0.55917065390749598</v>
      </c>
    </row>
    <row r="8064" spans="1:8" x14ac:dyDescent="0.3">
      <c r="A8064" t="s">
        <v>873</v>
      </c>
      <c r="B8064" t="s">
        <v>914</v>
      </c>
      <c r="C8064" t="s">
        <v>1575</v>
      </c>
      <c r="D8064" t="s">
        <v>1457</v>
      </c>
      <c r="E8064" t="s">
        <v>1458</v>
      </c>
      <c r="F8064">
        <v>5290</v>
      </c>
      <c r="G8064">
        <v>2095</v>
      </c>
      <c r="H8064" s="1">
        <v>0.39603024574669188</v>
      </c>
    </row>
    <row r="8065" spans="1:8" x14ac:dyDescent="0.3">
      <c r="A8065" t="s">
        <v>873</v>
      </c>
      <c r="B8065" t="s">
        <v>914</v>
      </c>
      <c r="C8065" t="s">
        <v>1575</v>
      </c>
      <c r="D8065" t="s">
        <v>1459</v>
      </c>
      <c r="E8065" t="s">
        <v>1460</v>
      </c>
      <c r="F8065">
        <v>2935</v>
      </c>
      <c r="G8065">
        <v>2788</v>
      </c>
      <c r="H8065" s="1">
        <v>0.94991482112436121</v>
      </c>
    </row>
    <row r="8066" spans="1:8" x14ac:dyDescent="0.3">
      <c r="A8066" t="s">
        <v>873</v>
      </c>
      <c r="B8066" t="s">
        <v>914</v>
      </c>
      <c r="C8066" t="s">
        <v>1573</v>
      </c>
      <c r="D8066">
        <v>2</v>
      </c>
      <c r="E8066" t="s">
        <v>1461</v>
      </c>
      <c r="F8066">
        <v>3968</v>
      </c>
      <c r="G8066">
        <v>3167</v>
      </c>
      <c r="H8066" s="1">
        <v>0.79813508064516125</v>
      </c>
    </row>
    <row r="8067" spans="1:8" x14ac:dyDescent="0.3">
      <c r="A8067" t="s">
        <v>873</v>
      </c>
      <c r="B8067" t="s">
        <v>914</v>
      </c>
      <c r="C8067" t="s">
        <v>1573</v>
      </c>
      <c r="D8067">
        <v>3</v>
      </c>
      <c r="E8067" t="s">
        <v>1462</v>
      </c>
      <c r="F8067">
        <v>4680</v>
      </c>
      <c r="G8067">
        <v>3645</v>
      </c>
      <c r="H8067" s="1">
        <v>0.77884615384615385</v>
      </c>
    </row>
    <row r="8068" spans="1:8" x14ac:dyDescent="0.3">
      <c r="A8068" t="s">
        <v>873</v>
      </c>
      <c r="B8068" t="s">
        <v>914</v>
      </c>
      <c r="C8068" t="s">
        <v>1573</v>
      </c>
      <c r="D8068">
        <v>5</v>
      </c>
      <c r="E8068" t="s">
        <v>1463</v>
      </c>
      <c r="F8068">
        <v>5380</v>
      </c>
      <c r="G8068">
        <v>2892</v>
      </c>
      <c r="H8068" s="1">
        <v>0.53754646840148701</v>
      </c>
    </row>
    <row r="8069" spans="1:8" x14ac:dyDescent="0.3">
      <c r="A8069" t="s">
        <v>873</v>
      </c>
      <c r="B8069" t="s">
        <v>914</v>
      </c>
      <c r="C8069" t="s">
        <v>1573</v>
      </c>
      <c r="D8069">
        <v>7</v>
      </c>
      <c r="E8069" t="s">
        <v>1464</v>
      </c>
      <c r="F8069">
        <v>4295</v>
      </c>
      <c r="G8069">
        <v>2383</v>
      </c>
      <c r="H8069" s="1">
        <v>0.5548311990686845</v>
      </c>
    </row>
    <row r="8070" spans="1:8" x14ac:dyDescent="0.3">
      <c r="A8070" t="s">
        <v>873</v>
      </c>
      <c r="B8070" t="s">
        <v>914</v>
      </c>
      <c r="C8070" t="s">
        <v>1573</v>
      </c>
      <c r="D8070">
        <v>8</v>
      </c>
      <c r="E8070" t="s">
        <v>1465</v>
      </c>
      <c r="F8070">
        <v>3245</v>
      </c>
      <c r="G8070">
        <v>2532</v>
      </c>
      <c r="H8070" s="1">
        <v>0.78027734976887519</v>
      </c>
    </row>
    <row r="8071" spans="1:8" x14ac:dyDescent="0.3">
      <c r="A8071" t="s">
        <v>873</v>
      </c>
      <c r="B8071" t="s">
        <v>914</v>
      </c>
      <c r="C8071" t="s">
        <v>1573</v>
      </c>
      <c r="D8071">
        <v>9</v>
      </c>
      <c r="E8071" t="s">
        <v>1466</v>
      </c>
      <c r="F8071">
        <v>4376</v>
      </c>
      <c r="G8071">
        <v>2125</v>
      </c>
      <c r="H8071" s="1">
        <v>0.48560329067641683</v>
      </c>
    </row>
    <row r="8072" spans="1:8" x14ac:dyDescent="0.3">
      <c r="A8072" t="s">
        <v>873</v>
      </c>
      <c r="B8072" t="s">
        <v>914</v>
      </c>
      <c r="C8072" t="s">
        <v>1573</v>
      </c>
      <c r="D8072" t="s">
        <v>1467</v>
      </c>
      <c r="E8072" t="s">
        <v>1468</v>
      </c>
      <c r="F8072">
        <v>2570</v>
      </c>
      <c r="G8072">
        <v>1987</v>
      </c>
      <c r="H8072" s="1">
        <v>0.77315175097276267</v>
      </c>
    </row>
    <row r="8073" spans="1:8" x14ac:dyDescent="0.3">
      <c r="A8073" t="s">
        <v>873</v>
      </c>
      <c r="B8073" t="s">
        <v>914</v>
      </c>
      <c r="C8073" t="s">
        <v>1573</v>
      </c>
      <c r="D8073" t="s">
        <v>1469</v>
      </c>
      <c r="E8073" t="s">
        <v>1468</v>
      </c>
      <c r="F8073">
        <v>3216</v>
      </c>
      <c r="G8073">
        <v>2668</v>
      </c>
      <c r="H8073" s="1">
        <v>0.82960199004975121</v>
      </c>
    </row>
    <row r="8074" spans="1:8" x14ac:dyDescent="0.3">
      <c r="A8074" t="s">
        <v>873</v>
      </c>
      <c r="B8074" t="s">
        <v>914</v>
      </c>
      <c r="C8074" t="s">
        <v>1573</v>
      </c>
      <c r="D8074" t="s">
        <v>1470</v>
      </c>
      <c r="E8074" t="s">
        <v>1471</v>
      </c>
      <c r="F8074">
        <v>2350</v>
      </c>
      <c r="G8074">
        <v>1789</v>
      </c>
      <c r="H8074" s="1">
        <v>0.76127659574468087</v>
      </c>
    </row>
    <row r="8075" spans="1:8" x14ac:dyDescent="0.3">
      <c r="A8075" t="s">
        <v>873</v>
      </c>
      <c r="B8075" t="s">
        <v>914</v>
      </c>
      <c r="C8075" t="s">
        <v>1573</v>
      </c>
      <c r="D8075" t="s">
        <v>1472</v>
      </c>
      <c r="E8075" t="s">
        <v>1471</v>
      </c>
      <c r="F8075">
        <v>2870</v>
      </c>
      <c r="G8075">
        <v>2135</v>
      </c>
      <c r="H8075" s="1">
        <v>0.74390243902439024</v>
      </c>
    </row>
    <row r="8076" spans="1:8" x14ac:dyDescent="0.3">
      <c r="A8076" t="s">
        <v>873</v>
      </c>
      <c r="B8076" t="s">
        <v>914</v>
      </c>
      <c r="C8076" t="s">
        <v>1573</v>
      </c>
      <c r="D8076" t="s">
        <v>1473</v>
      </c>
      <c r="E8076" t="s">
        <v>1474</v>
      </c>
      <c r="F8076">
        <v>4878</v>
      </c>
      <c r="G8076">
        <v>1682</v>
      </c>
      <c r="H8076" s="1">
        <v>0.34481344813448134</v>
      </c>
    </row>
    <row r="8077" spans="1:8" x14ac:dyDescent="0.3">
      <c r="A8077" t="s">
        <v>873</v>
      </c>
      <c r="B8077" t="s">
        <v>914</v>
      </c>
      <c r="C8077" t="s">
        <v>1573</v>
      </c>
      <c r="D8077" t="s">
        <v>1475</v>
      </c>
      <c r="E8077" t="s">
        <v>1474</v>
      </c>
      <c r="F8077">
        <v>3195</v>
      </c>
      <c r="G8077">
        <v>1589</v>
      </c>
      <c r="H8077" s="1">
        <v>0.49733959311424097</v>
      </c>
    </row>
    <row r="8078" spans="1:8" x14ac:dyDescent="0.3">
      <c r="A8078" t="s">
        <v>873</v>
      </c>
      <c r="B8078" t="s">
        <v>914</v>
      </c>
      <c r="C8078" t="s">
        <v>1574</v>
      </c>
      <c r="D8078" t="s">
        <v>1476</v>
      </c>
      <c r="E8078" t="s">
        <v>1477</v>
      </c>
      <c r="F8078">
        <v>4020</v>
      </c>
      <c r="G8078">
        <v>3130</v>
      </c>
      <c r="H8078" s="1">
        <v>0.77860696517412931</v>
      </c>
    </row>
    <row r="8079" spans="1:8" x14ac:dyDescent="0.3">
      <c r="A8079" t="s">
        <v>873</v>
      </c>
      <c r="B8079" t="s">
        <v>914</v>
      </c>
      <c r="C8079" t="s">
        <v>1574</v>
      </c>
      <c r="D8079" t="s">
        <v>1478</v>
      </c>
      <c r="E8079" t="s">
        <v>1479</v>
      </c>
      <c r="F8079">
        <v>2454</v>
      </c>
      <c r="G8079">
        <v>1221</v>
      </c>
      <c r="H8079" s="1">
        <v>0.49755501222493886</v>
      </c>
    </row>
    <row r="8080" spans="1:8" x14ac:dyDescent="0.3">
      <c r="A8080" t="s">
        <v>873</v>
      </c>
      <c r="B8080" t="s">
        <v>914</v>
      </c>
      <c r="C8080" t="s">
        <v>1574</v>
      </c>
      <c r="D8080" t="s">
        <v>1480</v>
      </c>
      <c r="E8080" t="s">
        <v>1481</v>
      </c>
      <c r="F8080">
        <v>6504</v>
      </c>
      <c r="G8080">
        <v>4777</v>
      </c>
      <c r="H8080" s="1">
        <v>0.73447109471094707</v>
      </c>
    </row>
    <row r="8081" spans="1:8" x14ac:dyDescent="0.3">
      <c r="A8081" t="s">
        <v>873</v>
      </c>
      <c r="B8081" t="s">
        <v>914</v>
      </c>
      <c r="C8081" t="s">
        <v>1574</v>
      </c>
      <c r="D8081" t="s">
        <v>1482</v>
      </c>
      <c r="E8081" t="s">
        <v>1483</v>
      </c>
      <c r="F8081">
        <v>5082</v>
      </c>
      <c r="G8081">
        <v>2492</v>
      </c>
      <c r="H8081" s="1">
        <v>0.4903581267217631</v>
      </c>
    </row>
    <row r="8082" spans="1:8" x14ac:dyDescent="0.3">
      <c r="A8082" t="s">
        <v>873</v>
      </c>
      <c r="B8082" t="s">
        <v>914</v>
      </c>
      <c r="C8082" t="s">
        <v>1574</v>
      </c>
      <c r="D8082" t="s">
        <v>1484</v>
      </c>
      <c r="E8082" t="s">
        <v>1485</v>
      </c>
      <c r="F8082">
        <v>5392</v>
      </c>
      <c r="G8082">
        <v>2274</v>
      </c>
      <c r="H8082" s="1">
        <v>0.42173590504451036</v>
      </c>
    </row>
    <row r="8083" spans="1:8" x14ac:dyDescent="0.3">
      <c r="A8083" t="s">
        <v>873</v>
      </c>
      <c r="B8083" t="s">
        <v>914</v>
      </c>
      <c r="C8083" t="s">
        <v>1574</v>
      </c>
      <c r="D8083" t="s">
        <v>1486</v>
      </c>
      <c r="E8083" t="s">
        <v>1487</v>
      </c>
      <c r="F8083">
        <v>1788</v>
      </c>
      <c r="G8083">
        <v>1053</v>
      </c>
      <c r="H8083" s="1">
        <v>0.58892617449664431</v>
      </c>
    </row>
    <row r="8084" spans="1:8" x14ac:dyDescent="0.3">
      <c r="A8084" t="s">
        <v>873</v>
      </c>
      <c r="B8084" t="s">
        <v>914</v>
      </c>
      <c r="C8084" t="s">
        <v>1574</v>
      </c>
      <c r="D8084" t="s">
        <v>1488</v>
      </c>
      <c r="E8084" t="s">
        <v>1489</v>
      </c>
      <c r="F8084">
        <v>6312</v>
      </c>
      <c r="G8084">
        <v>3218</v>
      </c>
      <c r="H8084" s="1">
        <v>0.50982256020278838</v>
      </c>
    </row>
    <row r="8085" spans="1:8" x14ac:dyDescent="0.3">
      <c r="A8085" t="s">
        <v>873</v>
      </c>
      <c r="B8085" t="s">
        <v>914</v>
      </c>
      <c r="C8085" t="s">
        <v>1574</v>
      </c>
      <c r="D8085" t="s">
        <v>1490</v>
      </c>
      <c r="E8085" t="s">
        <v>1491</v>
      </c>
      <c r="F8085">
        <v>6856</v>
      </c>
      <c r="G8085">
        <v>4821</v>
      </c>
      <c r="H8085" s="1">
        <v>0.70317969661610269</v>
      </c>
    </row>
    <row r="8086" spans="1:8" x14ac:dyDescent="0.3">
      <c r="A8086" t="s">
        <v>873</v>
      </c>
      <c r="B8086" t="s">
        <v>914</v>
      </c>
      <c r="C8086" t="s">
        <v>1574</v>
      </c>
      <c r="D8086" t="s">
        <v>1492</v>
      </c>
      <c r="E8086" t="s">
        <v>1493</v>
      </c>
      <c r="F8086">
        <v>1992</v>
      </c>
      <c r="G8086">
        <v>1316</v>
      </c>
      <c r="H8086" s="1">
        <v>0.6606425702811245</v>
      </c>
    </row>
    <row r="8087" spans="1:8" x14ac:dyDescent="0.3">
      <c r="A8087" t="s">
        <v>873</v>
      </c>
      <c r="B8087" t="s">
        <v>914</v>
      </c>
      <c r="C8087" t="s">
        <v>1574</v>
      </c>
      <c r="D8087" t="s">
        <v>1494</v>
      </c>
      <c r="E8087" t="s">
        <v>1495</v>
      </c>
      <c r="F8087">
        <v>3145</v>
      </c>
      <c r="G8087">
        <v>2207</v>
      </c>
      <c r="H8087" s="1">
        <v>0.70174880763116054</v>
      </c>
    </row>
    <row r="8088" spans="1:8" x14ac:dyDescent="0.3">
      <c r="A8088" t="s">
        <v>873</v>
      </c>
      <c r="B8088" t="s">
        <v>914</v>
      </c>
      <c r="C8088" t="s">
        <v>1574</v>
      </c>
      <c r="D8088" t="s">
        <v>1496</v>
      </c>
      <c r="E8088" t="s">
        <v>1497</v>
      </c>
      <c r="F8088">
        <v>2304</v>
      </c>
      <c r="G8088">
        <v>1923</v>
      </c>
      <c r="H8088" s="1">
        <v>0.83463541666666663</v>
      </c>
    </row>
    <row r="8089" spans="1:8" x14ac:dyDescent="0.3">
      <c r="A8089" t="s">
        <v>873</v>
      </c>
      <c r="B8089" t="s">
        <v>914</v>
      </c>
      <c r="C8089" t="s">
        <v>1574</v>
      </c>
      <c r="D8089" t="s">
        <v>1498</v>
      </c>
      <c r="E8089" t="s">
        <v>1499</v>
      </c>
      <c r="F8089">
        <v>2496</v>
      </c>
      <c r="G8089">
        <v>2143</v>
      </c>
      <c r="H8089" s="1">
        <v>0.85857371794871795</v>
      </c>
    </row>
    <row r="8090" spans="1:8" x14ac:dyDescent="0.3">
      <c r="A8090" t="s">
        <v>873</v>
      </c>
      <c r="B8090" t="s">
        <v>914</v>
      </c>
      <c r="C8090" t="s">
        <v>950</v>
      </c>
      <c r="D8090" t="s">
        <v>1500</v>
      </c>
      <c r="E8090" t="s">
        <v>1501</v>
      </c>
      <c r="F8090">
        <v>9460</v>
      </c>
      <c r="G8090">
        <v>4831</v>
      </c>
      <c r="H8090" s="1">
        <v>0.51067653276955605</v>
      </c>
    </row>
    <row r="8091" spans="1:8" x14ac:dyDescent="0.3">
      <c r="A8091" t="s">
        <v>873</v>
      </c>
      <c r="B8091" t="s">
        <v>914</v>
      </c>
      <c r="C8091" t="s">
        <v>950</v>
      </c>
      <c r="D8091" t="s">
        <v>1502</v>
      </c>
      <c r="E8091" t="s">
        <v>1503</v>
      </c>
      <c r="F8091">
        <v>9192</v>
      </c>
      <c r="G8091">
        <v>3780</v>
      </c>
      <c r="H8091" s="1">
        <v>0.41122715404699739</v>
      </c>
    </row>
    <row r="8092" spans="1:8" x14ac:dyDescent="0.3">
      <c r="A8092" t="s">
        <v>873</v>
      </c>
      <c r="B8092" t="s">
        <v>914</v>
      </c>
      <c r="C8092" t="s">
        <v>950</v>
      </c>
      <c r="D8092" t="s">
        <v>1504</v>
      </c>
      <c r="E8092" t="s">
        <v>1505</v>
      </c>
      <c r="F8092">
        <v>9720</v>
      </c>
      <c r="G8092">
        <v>5335</v>
      </c>
      <c r="H8092" s="1">
        <v>0.5488683127572016</v>
      </c>
    </row>
    <row r="8093" spans="1:8" x14ac:dyDescent="0.3">
      <c r="A8093" t="s">
        <v>873</v>
      </c>
      <c r="B8093" t="s">
        <v>914</v>
      </c>
      <c r="C8093" t="s">
        <v>950</v>
      </c>
      <c r="D8093" t="s">
        <v>1506</v>
      </c>
      <c r="E8093" t="s">
        <v>1507</v>
      </c>
      <c r="F8093">
        <v>8556</v>
      </c>
      <c r="G8093">
        <v>3699</v>
      </c>
      <c r="H8093" s="1">
        <v>0.432328190743338</v>
      </c>
    </row>
    <row r="8094" spans="1:8" x14ac:dyDescent="0.3">
      <c r="A8094" t="s">
        <v>873</v>
      </c>
      <c r="B8094" t="s">
        <v>914</v>
      </c>
      <c r="C8094" t="s">
        <v>950</v>
      </c>
      <c r="D8094" t="s">
        <v>1508</v>
      </c>
      <c r="E8094" t="s">
        <v>1509</v>
      </c>
      <c r="F8094">
        <v>3148</v>
      </c>
      <c r="G8094">
        <v>1451</v>
      </c>
      <c r="H8094" s="1">
        <v>0.46092757306226173</v>
      </c>
    </row>
    <row r="8095" spans="1:8" x14ac:dyDescent="0.3">
      <c r="A8095" t="s">
        <v>873</v>
      </c>
      <c r="B8095" t="s">
        <v>914</v>
      </c>
      <c r="C8095" t="s">
        <v>950</v>
      </c>
      <c r="D8095" t="s">
        <v>1510</v>
      </c>
      <c r="E8095" t="s">
        <v>1511</v>
      </c>
      <c r="F8095">
        <v>4600</v>
      </c>
      <c r="G8095">
        <v>2930</v>
      </c>
      <c r="H8095" s="1">
        <v>0.63695652173913042</v>
      </c>
    </row>
    <row r="8096" spans="1:8" x14ac:dyDescent="0.3">
      <c r="A8096" t="s">
        <v>873</v>
      </c>
      <c r="B8096" t="s">
        <v>914</v>
      </c>
      <c r="C8096" t="s">
        <v>950</v>
      </c>
      <c r="D8096" t="s">
        <v>1512</v>
      </c>
      <c r="E8096" t="s">
        <v>1513</v>
      </c>
      <c r="F8096">
        <v>7524</v>
      </c>
      <c r="G8096">
        <v>2446</v>
      </c>
      <c r="H8096" s="1">
        <v>0.32509303561935143</v>
      </c>
    </row>
    <row r="8097" spans="1:8" x14ac:dyDescent="0.3">
      <c r="A8097" t="s">
        <v>873</v>
      </c>
      <c r="B8097" t="s">
        <v>914</v>
      </c>
      <c r="C8097" t="s">
        <v>950</v>
      </c>
      <c r="D8097" t="s">
        <v>1514</v>
      </c>
      <c r="E8097" t="s">
        <v>1515</v>
      </c>
      <c r="F8097">
        <v>6580</v>
      </c>
      <c r="G8097">
        <v>4546</v>
      </c>
      <c r="H8097" s="1">
        <v>0.69088145896656539</v>
      </c>
    </row>
    <row r="8098" spans="1:8" x14ac:dyDescent="0.3">
      <c r="A8098" t="s">
        <v>873</v>
      </c>
      <c r="B8098" t="s">
        <v>914</v>
      </c>
      <c r="C8098" t="s">
        <v>954</v>
      </c>
      <c r="D8098" t="s">
        <v>1516</v>
      </c>
      <c r="E8098" t="s">
        <v>1517</v>
      </c>
      <c r="F8098">
        <v>4952</v>
      </c>
      <c r="G8098">
        <v>4669</v>
      </c>
      <c r="H8098" s="1">
        <v>0.94285137318255252</v>
      </c>
    </row>
    <row r="8099" spans="1:8" x14ac:dyDescent="0.3">
      <c r="A8099" t="s">
        <v>873</v>
      </c>
      <c r="B8099" t="s">
        <v>914</v>
      </c>
      <c r="C8099" t="s">
        <v>954</v>
      </c>
      <c r="D8099" t="s">
        <v>1518</v>
      </c>
      <c r="E8099" t="s">
        <v>1519</v>
      </c>
      <c r="F8099">
        <v>3420</v>
      </c>
      <c r="G8099">
        <v>3200</v>
      </c>
      <c r="H8099" s="1">
        <v>0.93567251461988299</v>
      </c>
    </row>
    <row r="8100" spans="1:8" x14ac:dyDescent="0.3">
      <c r="A8100" t="s">
        <v>873</v>
      </c>
      <c r="B8100" t="s">
        <v>914</v>
      </c>
      <c r="C8100" t="s">
        <v>954</v>
      </c>
      <c r="D8100" t="s">
        <v>1520</v>
      </c>
      <c r="E8100" t="s">
        <v>1521</v>
      </c>
      <c r="F8100">
        <v>6370</v>
      </c>
      <c r="G8100">
        <v>2618</v>
      </c>
      <c r="H8100" s="1">
        <v>0.41098901098901097</v>
      </c>
    </row>
    <row r="8101" spans="1:8" x14ac:dyDescent="0.3">
      <c r="A8101" t="s">
        <v>873</v>
      </c>
      <c r="B8101" t="s">
        <v>914</v>
      </c>
      <c r="C8101" t="s">
        <v>954</v>
      </c>
      <c r="D8101" t="s">
        <v>1522</v>
      </c>
      <c r="E8101" t="s">
        <v>1523</v>
      </c>
      <c r="F8101">
        <v>4536</v>
      </c>
      <c r="G8101">
        <v>3831</v>
      </c>
      <c r="H8101" s="1">
        <v>0.84457671957671954</v>
      </c>
    </row>
    <row r="8102" spans="1:8" x14ac:dyDescent="0.3">
      <c r="A8102" t="s">
        <v>873</v>
      </c>
      <c r="B8102" t="s">
        <v>914</v>
      </c>
      <c r="C8102" t="s">
        <v>954</v>
      </c>
      <c r="D8102" t="s">
        <v>1524</v>
      </c>
      <c r="E8102" t="s">
        <v>1525</v>
      </c>
      <c r="F8102">
        <v>4744</v>
      </c>
      <c r="G8102">
        <v>3494</v>
      </c>
      <c r="H8102" s="1">
        <v>0.73650927487352447</v>
      </c>
    </row>
    <row r="8103" spans="1:8" x14ac:dyDescent="0.3">
      <c r="A8103" t="s">
        <v>873</v>
      </c>
      <c r="B8103" t="s">
        <v>914</v>
      </c>
      <c r="C8103" t="s">
        <v>954</v>
      </c>
      <c r="D8103" t="s">
        <v>1526</v>
      </c>
      <c r="E8103" t="s">
        <v>1527</v>
      </c>
      <c r="F8103">
        <v>5432</v>
      </c>
      <c r="G8103">
        <v>2633</v>
      </c>
      <c r="H8103" s="1">
        <v>0.48472017673048601</v>
      </c>
    </row>
    <row r="8104" spans="1:8" x14ac:dyDescent="0.3">
      <c r="A8104" t="s">
        <v>873</v>
      </c>
      <c r="B8104" t="s">
        <v>914</v>
      </c>
      <c r="C8104" t="s">
        <v>954</v>
      </c>
      <c r="D8104" t="s">
        <v>1528</v>
      </c>
      <c r="E8104" t="s">
        <v>1529</v>
      </c>
      <c r="F8104">
        <v>3520</v>
      </c>
      <c r="G8104">
        <v>2251</v>
      </c>
      <c r="H8104" s="1">
        <v>0.6394886363636364</v>
      </c>
    </row>
    <row r="8105" spans="1:8" x14ac:dyDescent="0.3">
      <c r="A8105" t="s">
        <v>873</v>
      </c>
      <c r="B8105" t="s">
        <v>914</v>
      </c>
      <c r="C8105" t="s">
        <v>954</v>
      </c>
      <c r="D8105" t="s">
        <v>1530</v>
      </c>
      <c r="E8105" t="s">
        <v>1531</v>
      </c>
      <c r="F8105">
        <v>6744</v>
      </c>
      <c r="G8105">
        <v>2543</v>
      </c>
      <c r="H8105" s="1">
        <v>0.37707591933570583</v>
      </c>
    </row>
    <row r="8106" spans="1:8" x14ac:dyDescent="0.3">
      <c r="A8106" t="s">
        <v>873</v>
      </c>
      <c r="B8106" t="s">
        <v>914</v>
      </c>
      <c r="C8106" t="s">
        <v>954</v>
      </c>
      <c r="D8106" t="s">
        <v>1532</v>
      </c>
      <c r="E8106" t="s">
        <v>1533</v>
      </c>
      <c r="F8106">
        <v>4216</v>
      </c>
      <c r="G8106">
        <v>2999</v>
      </c>
      <c r="H8106" s="1">
        <v>0.71133776091081591</v>
      </c>
    </row>
    <row r="8107" spans="1:8" x14ac:dyDescent="0.3">
      <c r="A8107" t="s">
        <v>873</v>
      </c>
      <c r="B8107" t="s">
        <v>914</v>
      </c>
      <c r="C8107" t="s">
        <v>954</v>
      </c>
      <c r="D8107" t="s">
        <v>1534</v>
      </c>
      <c r="E8107" t="s">
        <v>1535</v>
      </c>
      <c r="F8107">
        <v>2632</v>
      </c>
      <c r="G8107">
        <v>2174</v>
      </c>
      <c r="H8107" s="1">
        <v>0.82598784194528874</v>
      </c>
    </row>
    <row r="8108" spans="1:8" x14ac:dyDescent="0.3">
      <c r="A8108" t="s">
        <v>873</v>
      </c>
      <c r="B8108" t="s">
        <v>914</v>
      </c>
      <c r="C8108" t="s">
        <v>955</v>
      </c>
      <c r="D8108" t="s">
        <v>1536</v>
      </c>
      <c r="E8108" t="s">
        <v>1537</v>
      </c>
      <c r="F8108">
        <v>7340</v>
      </c>
      <c r="G8108">
        <v>5384</v>
      </c>
      <c r="H8108" s="1">
        <v>0.73351498637602175</v>
      </c>
    </row>
    <row r="8109" spans="1:8" x14ac:dyDescent="0.3">
      <c r="A8109" t="s">
        <v>873</v>
      </c>
      <c r="B8109" t="s">
        <v>914</v>
      </c>
      <c r="C8109" t="s">
        <v>955</v>
      </c>
      <c r="D8109" t="s">
        <v>1538</v>
      </c>
      <c r="E8109" t="s">
        <v>1539</v>
      </c>
      <c r="F8109">
        <v>7610</v>
      </c>
      <c r="G8109">
        <v>3747</v>
      </c>
      <c r="H8109" s="1">
        <v>0.49237844940867281</v>
      </c>
    </row>
    <row r="8110" spans="1:8" x14ac:dyDescent="0.3">
      <c r="A8110" t="s">
        <v>873</v>
      </c>
      <c r="B8110" t="s">
        <v>914</v>
      </c>
      <c r="C8110" t="s">
        <v>955</v>
      </c>
      <c r="D8110" t="s">
        <v>1540</v>
      </c>
      <c r="E8110" t="s">
        <v>1541</v>
      </c>
      <c r="F8110">
        <v>7280</v>
      </c>
      <c r="G8110">
        <v>4547</v>
      </c>
      <c r="H8110" s="1">
        <v>0.62458791208791209</v>
      </c>
    </row>
    <row r="8111" spans="1:8" x14ac:dyDescent="0.3">
      <c r="A8111" t="s">
        <v>873</v>
      </c>
      <c r="B8111" t="s">
        <v>914</v>
      </c>
      <c r="C8111" t="s">
        <v>955</v>
      </c>
      <c r="D8111" t="s">
        <v>1542</v>
      </c>
      <c r="E8111" t="s">
        <v>1412</v>
      </c>
      <c r="F8111">
        <v>8358</v>
      </c>
      <c r="G8111">
        <v>5275</v>
      </c>
      <c r="H8111" s="1">
        <v>0.63113184972481451</v>
      </c>
    </row>
    <row r="8112" spans="1:8" x14ac:dyDescent="0.3">
      <c r="A8112" t="s">
        <v>873</v>
      </c>
      <c r="B8112" t="s">
        <v>914</v>
      </c>
      <c r="C8112" t="s">
        <v>955</v>
      </c>
      <c r="D8112" t="s">
        <v>1543</v>
      </c>
      <c r="E8112" t="s">
        <v>1544</v>
      </c>
      <c r="F8112">
        <v>8420</v>
      </c>
      <c r="G8112">
        <v>5578</v>
      </c>
      <c r="H8112" s="1">
        <v>0.66247030878859858</v>
      </c>
    </row>
    <row r="8113" spans="1:8" x14ac:dyDescent="0.3">
      <c r="A8113" t="s">
        <v>873</v>
      </c>
      <c r="B8113" t="s">
        <v>914</v>
      </c>
      <c r="C8113" t="s">
        <v>955</v>
      </c>
      <c r="D8113" t="s">
        <v>1545</v>
      </c>
      <c r="E8113" t="s">
        <v>1546</v>
      </c>
      <c r="F8113">
        <v>7238</v>
      </c>
      <c r="G8113">
        <v>2332</v>
      </c>
      <c r="H8113" s="1">
        <v>0.32218844984802431</v>
      </c>
    </row>
    <row r="8114" spans="1:8" x14ac:dyDescent="0.3">
      <c r="A8114" t="s">
        <v>873</v>
      </c>
      <c r="B8114" t="s">
        <v>914</v>
      </c>
      <c r="C8114" t="s">
        <v>955</v>
      </c>
      <c r="D8114" t="s">
        <v>1547</v>
      </c>
      <c r="E8114" t="s">
        <v>1548</v>
      </c>
      <c r="F8114">
        <v>6165</v>
      </c>
      <c r="G8114">
        <v>2679</v>
      </c>
      <c r="H8114" s="1">
        <v>0.4345498783454988</v>
      </c>
    </row>
    <row r="8115" spans="1:8" x14ac:dyDescent="0.3">
      <c r="A8115" t="s">
        <v>873</v>
      </c>
      <c r="B8115" t="s">
        <v>914</v>
      </c>
      <c r="C8115" t="s">
        <v>955</v>
      </c>
      <c r="D8115" t="s">
        <v>1549</v>
      </c>
      <c r="E8115" t="s">
        <v>1285</v>
      </c>
      <c r="F8115">
        <v>5630</v>
      </c>
      <c r="G8115">
        <v>2126</v>
      </c>
      <c r="H8115" s="1">
        <v>0.37761989342806396</v>
      </c>
    </row>
    <row r="8116" spans="1:8" x14ac:dyDescent="0.3">
      <c r="A8116" t="s">
        <v>873</v>
      </c>
      <c r="B8116" t="s">
        <v>914</v>
      </c>
      <c r="C8116" t="s">
        <v>956</v>
      </c>
      <c r="D8116" t="s">
        <v>1550</v>
      </c>
      <c r="E8116" t="s">
        <v>1551</v>
      </c>
      <c r="F8116">
        <v>5616</v>
      </c>
      <c r="G8116">
        <v>4659</v>
      </c>
      <c r="H8116" s="1">
        <v>0.82959401709401714</v>
      </c>
    </row>
    <row r="8117" spans="1:8" x14ac:dyDescent="0.3">
      <c r="A8117" t="s">
        <v>873</v>
      </c>
      <c r="B8117" t="s">
        <v>914</v>
      </c>
      <c r="C8117" t="s">
        <v>956</v>
      </c>
      <c r="D8117" t="s">
        <v>1552</v>
      </c>
      <c r="E8117" t="s">
        <v>1553</v>
      </c>
      <c r="F8117">
        <v>6568</v>
      </c>
      <c r="G8117">
        <v>4435</v>
      </c>
      <c r="H8117" s="1">
        <v>0.67524360535931793</v>
      </c>
    </row>
    <row r="8118" spans="1:8" x14ac:dyDescent="0.3">
      <c r="A8118" t="s">
        <v>873</v>
      </c>
      <c r="B8118" t="s">
        <v>914</v>
      </c>
      <c r="C8118" t="s">
        <v>956</v>
      </c>
      <c r="D8118" t="s">
        <v>1554</v>
      </c>
      <c r="E8118" t="s">
        <v>1555</v>
      </c>
      <c r="F8118">
        <v>6000</v>
      </c>
      <c r="G8118">
        <v>3988</v>
      </c>
      <c r="H8118" s="1">
        <v>0.66466666666666663</v>
      </c>
    </row>
    <row r="8119" spans="1:8" x14ac:dyDescent="0.3">
      <c r="A8119" t="s">
        <v>873</v>
      </c>
      <c r="B8119" t="s">
        <v>914</v>
      </c>
      <c r="C8119" t="s">
        <v>956</v>
      </c>
      <c r="D8119" t="s">
        <v>1556</v>
      </c>
      <c r="E8119" t="s">
        <v>1557</v>
      </c>
      <c r="F8119">
        <v>2586</v>
      </c>
      <c r="G8119">
        <v>1186</v>
      </c>
      <c r="H8119" s="1">
        <v>0.45862335653518949</v>
      </c>
    </row>
    <row r="8120" spans="1:8" x14ac:dyDescent="0.3">
      <c r="A8120" t="s">
        <v>873</v>
      </c>
      <c r="B8120" t="s">
        <v>914</v>
      </c>
      <c r="C8120" t="s">
        <v>956</v>
      </c>
      <c r="D8120" t="s">
        <v>1558</v>
      </c>
      <c r="E8120" t="s">
        <v>1559</v>
      </c>
      <c r="F8120">
        <v>2604</v>
      </c>
      <c r="G8120">
        <v>2081</v>
      </c>
      <c r="H8120" s="1">
        <v>0.79915514592933945</v>
      </c>
    </row>
    <row r="8121" spans="1:8" x14ac:dyDescent="0.3">
      <c r="A8121" t="s">
        <v>873</v>
      </c>
      <c r="B8121" t="s">
        <v>914</v>
      </c>
      <c r="C8121" t="s">
        <v>956</v>
      </c>
      <c r="D8121" t="s">
        <v>1560</v>
      </c>
      <c r="E8121" t="s">
        <v>1561</v>
      </c>
      <c r="F8121">
        <v>5272</v>
      </c>
      <c r="G8121">
        <v>3864</v>
      </c>
      <c r="H8121" s="1">
        <v>0.73292867981790588</v>
      </c>
    </row>
    <row r="8122" spans="1:8" x14ac:dyDescent="0.3">
      <c r="A8122" t="s">
        <v>873</v>
      </c>
      <c r="B8122" t="s">
        <v>914</v>
      </c>
      <c r="C8122" t="s">
        <v>956</v>
      </c>
      <c r="D8122" t="s">
        <v>1562</v>
      </c>
      <c r="E8122" t="s">
        <v>1563</v>
      </c>
      <c r="F8122">
        <v>7210</v>
      </c>
      <c r="G8122">
        <v>4164</v>
      </c>
      <c r="H8122" s="1">
        <v>0.5775312066574203</v>
      </c>
    </row>
    <row r="8123" spans="1:8" x14ac:dyDescent="0.3">
      <c r="A8123" t="s">
        <v>873</v>
      </c>
      <c r="B8123" t="s">
        <v>914</v>
      </c>
      <c r="C8123" t="s">
        <v>956</v>
      </c>
      <c r="D8123" t="s">
        <v>1564</v>
      </c>
      <c r="E8123" t="s">
        <v>1565</v>
      </c>
      <c r="F8123">
        <v>4752</v>
      </c>
      <c r="G8123">
        <v>2299</v>
      </c>
      <c r="H8123" s="1">
        <v>0.48379629629629628</v>
      </c>
    </row>
    <row r="8124" spans="1:8" x14ac:dyDescent="0.3">
      <c r="A8124" t="s">
        <v>873</v>
      </c>
      <c r="B8124" t="s">
        <v>914</v>
      </c>
      <c r="C8124" t="s">
        <v>956</v>
      </c>
      <c r="D8124" t="s">
        <v>1566</v>
      </c>
      <c r="E8124" t="s">
        <v>1567</v>
      </c>
      <c r="F8124">
        <v>8500</v>
      </c>
      <c r="G8124">
        <v>4348</v>
      </c>
      <c r="H8124" s="1">
        <v>0.5115294117647059</v>
      </c>
    </row>
    <row r="8125" spans="1:8" x14ac:dyDescent="0.3">
      <c r="A8125" t="s">
        <v>873</v>
      </c>
      <c r="B8125" t="s">
        <v>914</v>
      </c>
      <c r="C8125" t="s">
        <v>956</v>
      </c>
      <c r="D8125" t="s">
        <v>1568</v>
      </c>
      <c r="E8125" t="s">
        <v>1569</v>
      </c>
      <c r="F8125">
        <v>2624</v>
      </c>
      <c r="G8125">
        <v>1092</v>
      </c>
      <c r="H8125" s="1">
        <v>0.41615853658536583</v>
      </c>
    </row>
    <row r="8126" spans="1:8" x14ac:dyDescent="0.3">
      <c r="A8126" t="s">
        <v>873</v>
      </c>
      <c r="B8126" t="s">
        <v>914</v>
      </c>
      <c r="C8126" t="s">
        <v>956</v>
      </c>
      <c r="D8126" t="s">
        <v>1570</v>
      </c>
      <c r="E8126" t="s">
        <v>1571</v>
      </c>
      <c r="F8126">
        <v>4842</v>
      </c>
      <c r="G8126">
        <v>2161</v>
      </c>
      <c r="H8126" s="1">
        <v>0.44630318050392398</v>
      </c>
    </row>
    <row r="8127" spans="1:8" x14ac:dyDescent="0.3">
      <c r="A8127" t="s">
        <v>889</v>
      </c>
      <c r="B8127" t="s">
        <v>909</v>
      </c>
      <c r="C8127" t="s">
        <v>1575</v>
      </c>
      <c r="D8127" t="s">
        <v>963</v>
      </c>
      <c r="E8127" t="s">
        <v>964</v>
      </c>
      <c r="F8127">
        <v>2832</v>
      </c>
      <c r="G8127">
        <v>2007</v>
      </c>
      <c r="H8127" s="1">
        <v>0.70868644067796616</v>
      </c>
    </row>
    <row r="8128" spans="1:8" x14ac:dyDescent="0.3">
      <c r="A8128" t="s">
        <v>889</v>
      </c>
      <c r="B8128" t="s">
        <v>909</v>
      </c>
      <c r="C8128" t="s">
        <v>1575</v>
      </c>
      <c r="D8128" t="s">
        <v>965</v>
      </c>
      <c r="E8128" t="s">
        <v>966</v>
      </c>
      <c r="F8128">
        <v>4225</v>
      </c>
      <c r="G8128">
        <v>3095</v>
      </c>
      <c r="H8128" s="1">
        <v>0.73254437869822486</v>
      </c>
    </row>
    <row r="8129" spans="1:8" x14ac:dyDescent="0.3">
      <c r="A8129" t="s">
        <v>889</v>
      </c>
      <c r="B8129" t="s">
        <v>909</v>
      </c>
      <c r="C8129" t="s">
        <v>1575</v>
      </c>
      <c r="D8129" t="s">
        <v>967</v>
      </c>
      <c r="E8129" t="s">
        <v>968</v>
      </c>
      <c r="F8129">
        <v>4482</v>
      </c>
      <c r="G8129">
        <v>3669</v>
      </c>
      <c r="H8129" s="1">
        <v>0.81860776439089689</v>
      </c>
    </row>
    <row r="8130" spans="1:8" x14ac:dyDescent="0.3">
      <c r="A8130" t="s">
        <v>889</v>
      </c>
      <c r="B8130" t="s">
        <v>909</v>
      </c>
      <c r="C8130" t="s">
        <v>1575</v>
      </c>
      <c r="D8130" t="s">
        <v>969</v>
      </c>
      <c r="E8130" t="s">
        <v>970</v>
      </c>
      <c r="F8130">
        <v>4728</v>
      </c>
      <c r="G8130">
        <v>3233</v>
      </c>
      <c r="H8130" s="1">
        <v>0.68379864636209808</v>
      </c>
    </row>
    <row r="8131" spans="1:8" x14ac:dyDescent="0.3">
      <c r="A8131" t="s">
        <v>889</v>
      </c>
      <c r="B8131" t="s">
        <v>909</v>
      </c>
      <c r="C8131" t="s">
        <v>1575</v>
      </c>
      <c r="D8131" t="s">
        <v>971</v>
      </c>
      <c r="E8131" t="s">
        <v>972</v>
      </c>
      <c r="F8131">
        <v>2055</v>
      </c>
      <c r="G8131">
        <v>1717</v>
      </c>
      <c r="H8131" s="1">
        <v>0.83552311435523119</v>
      </c>
    </row>
    <row r="8132" spans="1:8" x14ac:dyDescent="0.3">
      <c r="A8132" t="s">
        <v>889</v>
      </c>
      <c r="B8132" t="s">
        <v>909</v>
      </c>
      <c r="C8132" t="s">
        <v>1575</v>
      </c>
      <c r="D8132" t="s">
        <v>973</v>
      </c>
      <c r="E8132" t="s">
        <v>974</v>
      </c>
      <c r="F8132">
        <v>4914</v>
      </c>
      <c r="G8132">
        <v>2458</v>
      </c>
      <c r="H8132" s="1">
        <v>0.50020350020350024</v>
      </c>
    </row>
    <row r="8133" spans="1:8" x14ac:dyDescent="0.3">
      <c r="A8133" t="s">
        <v>889</v>
      </c>
      <c r="B8133" t="s">
        <v>909</v>
      </c>
      <c r="C8133" t="s">
        <v>1575</v>
      </c>
      <c r="D8133" t="s">
        <v>975</v>
      </c>
      <c r="E8133" t="s">
        <v>976</v>
      </c>
      <c r="F8133">
        <v>5364</v>
      </c>
      <c r="G8133">
        <v>3470</v>
      </c>
      <c r="H8133" s="1">
        <v>0.6469052945563013</v>
      </c>
    </row>
    <row r="8134" spans="1:8" x14ac:dyDescent="0.3">
      <c r="A8134" t="s">
        <v>889</v>
      </c>
      <c r="B8134" t="s">
        <v>909</v>
      </c>
      <c r="C8134" t="s">
        <v>1575</v>
      </c>
      <c r="D8134" t="s">
        <v>977</v>
      </c>
      <c r="E8134" t="s">
        <v>978</v>
      </c>
      <c r="F8134">
        <v>3052</v>
      </c>
      <c r="G8134">
        <v>1310</v>
      </c>
      <c r="H8134" s="1">
        <v>0.4292267365661861</v>
      </c>
    </row>
    <row r="8135" spans="1:8" x14ac:dyDescent="0.3">
      <c r="A8135" t="s">
        <v>889</v>
      </c>
      <c r="B8135" t="s">
        <v>909</v>
      </c>
      <c r="C8135" t="s">
        <v>949</v>
      </c>
      <c r="D8135" t="s">
        <v>979</v>
      </c>
      <c r="E8135" t="s">
        <v>980</v>
      </c>
      <c r="F8135">
        <v>3798</v>
      </c>
      <c r="G8135">
        <v>2005</v>
      </c>
      <c r="H8135" s="1">
        <v>0.5279094260136914</v>
      </c>
    </row>
    <row r="8136" spans="1:8" x14ac:dyDescent="0.3">
      <c r="A8136" t="s">
        <v>889</v>
      </c>
      <c r="B8136" t="s">
        <v>909</v>
      </c>
      <c r="C8136" t="s">
        <v>949</v>
      </c>
      <c r="D8136" t="s">
        <v>981</v>
      </c>
      <c r="E8136" t="s">
        <v>982</v>
      </c>
      <c r="F8136">
        <v>1220</v>
      </c>
      <c r="G8136">
        <v>802</v>
      </c>
      <c r="H8136" s="1">
        <v>0.65737704918032791</v>
      </c>
    </row>
    <row r="8137" spans="1:8" x14ac:dyDescent="0.3">
      <c r="A8137" t="s">
        <v>889</v>
      </c>
      <c r="B8137" t="s">
        <v>909</v>
      </c>
      <c r="C8137" t="s">
        <v>949</v>
      </c>
      <c r="D8137" t="s">
        <v>983</v>
      </c>
      <c r="E8137" t="s">
        <v>984</v>
      </c>
      <c r="F8137">
        <v>2613</v>
      </c>
      <c r="G8137">
        <v>1509</v>
      </c>
      <c r="H8137" s="1">
        <v>0.5774971297359357</v>
      </c>
    </row>
    <row r="8138" spans="1:8" x14ac:dyDescent="0.3">
      <c r="A8138" t="s">
        <v>889</v>
      </c>
      <c r="B8138" t="s">
        <v>909</v>
      </c>
      <c r="C8138" t="s">
        <v>949</v>
      </c>
      <c r="D8138" t="s">
        <v>985</v>
      </c>
      <c r="E8138" t="s">
        <v>986</v>
      </c>
      <c r="F8138">
        <v>6615</v>
      </c>
      <c r="G8138">
        <v>4215</v>
      </c>
      <c r="H8138" s="1">
        <v>0.63718820861678005</v>
      </c>
    </row>
    <row r="8139" spans="1:8" x14ac:dyDescent="0.3">
      <c r="A8139" t="s">
        <v>889</v>
      </c>
      <c r="B8139" t="s">
        <v>909</v>
      </c>
      <c r="C8139" t="s">
        <v>949</v>
      </c>
      <c r="D8139" t="s">
        <v>987</v>
      </c>
      <c r="E8139" t="s">
        <v>988</v>
      </c>
      <c r="F8139">
        <v>3268</v>
      </c>
      <c r="G8139">
        <v>2224</v>
      </c>
      <c r="H8139" s="1">
        <v>0.68053855569155441</v>
      </c>
    </row>
    <row r="8140" spans="1:8" x14ac:dyDescent="0.3">
      <c r="A8140" t="s">
        <v>889</v>
      </c>
      <c r="B8140" t="s">
        <v>909</v>
      </c>
      <c r="C8140" t="s">
        <v>949</v>
      </c>
      <c r="D8140" t="s">
        <v>989</v>
      </c>
      <c r="E8140" t="s">
        <v>990</v>
      </c>
      <c r="F8140">
        <v>7310</v>
      </c>
      <c r="G8140">
        <v>4819</v>
      </c>
      <c r="H8140" s="1">
        <v>0.659233926128591</v>
      </c>
    </row>
    <row r="8141" spans="1:8" x14ac:dyDescent="0.3">
      <c r="A8141" t="s">
        <v>889</v>
      </c>
      <c r="B8141" t="s">
        <v>909</v>
      </c>
      <c r="C8141" t="s">
        <v>949</v>
      </c>
      <c r="D8141" t="s">
        <v>991</v>
      </c>
      <c r="E8141" t="s">
        <v>992</v>
      </c>
      <c r="F8141">
        <v>2628</v>
      </c>
      <c r="G8141">
        <v>1726</v>
      </c>
      <c r="H8141" s="1">
        <v>0.65677321156773216</v>
      </c>
    </row>
    <row r="8142" spans="1:8" x14ac:dyDescent="0.3">
      <c r="A8142" t="s">
        <v>889</v>
      </c>
      <c r="B8142" t="s">
        <v>909</v>
      </c>
      <c r="C8142" t="s">
        <v>949</v>
      </c>
      <c r="D8142" t="s">
        <v>993</v>
      </c>
      <c r="E8142" t="s">
        <v>994</v>
      </c>
      <c r="F8142">
        <v>2031</v>
      </c>
      <c r="G8142">
        <v>1346</v>
      </c>
      <c r="H8142" s="1">
        <v>0.66272772033481042</v>
      </c>
    </row>
    <row r="8143" spans="1:8" x14ac:dyDescent="0.3">
      <c r="A8143" t="s">
        <v>889</v>
      </c>
      <c r="B8143" t="s">
        <v>909</v>
      </c>
      <c r="C8143" t="s">
        <v>949</v>
      </c>
      <c r="D8143" t="s">
        <v>995</v>
      </c>
      <c r="E8143" t="s">
        <v>996</v>
      </c>
      <c r="F8143">
        <v>1758</v>
      </c>
      <c r="G8143">
        <v>1488</v>
      </c>
      <c r="H8143" s="1">
        <v>0.84641638225255977</v>
      </c>
    </row>
    <row r="8144" spans="1:8" x14ac:dyDescent="0.3">
      <c r="A8144" t="s">
        <v>889</v>
      </c>
      <c r="B8144" t="s">
        <v>909</v>
      </c>
      <c r="C8144" t="s">
        <v>1573</v>
      </c>
      <c r="D8144" t="s">
        <v>997</v>
      </c>
      <c r="E8144" t="s">
        <v>998</v>
      </c>
      <c r="F8144">
        <v>3805</v>
      </c>
      <c r="G8144">
        <v>2128</v>
      </c>
      <c r="H8144" s="1">
        <v>0.55926412614980292</v>
      </c>
    </row>
    <row r="8145" spans="1:8" x14ac:dyDescent="0.3">
      <c r="A8145" t="s">
        <v>889</v>
      </c>
      <c r="B8145" t="s">
        <v>909</v>
      </c>
      <c r="C8145" t="s">
        <v>1573</v>
      </c>
      <c r="D8145" t="s">
        <v>999</v>
      </c>
      <c r="E8145" t="s">
        <v>1000</v>
      </c>
      <c r="F8145">
        <v>4752</v>
      </c>
      <c r="G8145">
        <v>1746</v>
      </c>
      <c r="H8145" s="1">
        <v>0.36742424242424243</v>
      </c>
    </row>
    <row r="8146" spans="1:8" x14ac:dyDescent="0.3">
      <c r="A8146" t="s">
        <v>889</v>
      </c>
      <c r="B8146" t="s">
        <v>909</v>
      </c>
      <c r="C8146" t="s">
        <v>1573</v>
      </c>
      <c r="D8146" t="s">
        <v>1001</v>
      </c>
      <c r="E8146" t="s">
        <v>1002</v>
      </c>
      <c r="F8146">
        <v>3640</v>
      </c>
      <c r="G8146">
        <v>2783</v>
      </c>
      <c r="H8146" s="1">
        <v>0.76456043956043951</v>
      </c>
    </row>
    <row r="8147" spans="1:8" x14ac:dyDescent="0.3">
      <c r="A8147" t="s">
        <v>889</v>
      </c>
      <c r="B8147" t="s">
        <v>909</v>
      </c>
      <c r="C8147" t="s">
        <v>1573</v>
      </c>
      <c r="D8147" t="s">
        <v>1003</v>
      </c>
      <c r="E8147" t="s">
        <v>1004</v>
      </c>
      <c r="F8147">
        <v>1887</v>
      </c>
      <c r="G8147">
        <v>1262</v>
      </c>
      <c r="H8147" s="1">
        <v>0.66878643349231581</v>
      </c>
    </row>
    <row r="8148" spans="1:8" x14ac:dyDescent="0.3">
      <c r="A8148" t="s">
        <v>889</v>
      </c>
      <c r="B8148" t="s">
        <v>909</v>
      </c>
      <c r="C8148" t="s">
        <v>1573</v>
      </c>
      <c r="D8148" t="s">
        <v>1005</v>
      </c>
      <c r="E8148" t="s">
        <v>1006</v>
      </c>
      <c r="F8148">
        <v>1863</v>
      </c>
      <c r="G8148">
        <v>1575</v>
      </c>
      <c r="H8148" s="1">
        <v>0.84541062801932365</v>
      </c>
    </row>
    <row r="8149" spans="1:8" x14ac:dyDescent="0.3">
      <c r="A8149" t="s">
        <v>889</v>
      </c>
      <c r="B8149" t="s">
        <v>909</v>
      </c>
      <c r="C8149" t="s">
        <v>1573</v>
      </c>
      <c r="D8149" t="s">
        <v>1007</v>
      </c>
      <c r="E8149" t="s">
        <v>1008</v>
      </c>
      <c r="F8149">
        <v>4660</v>
      </c>
      <c r="G8149">
        <v>2260</v>
      </c>
      <c r="H8149" s="1">
        <v>0.48497854077253216</v>
      </c>
    </row>
    <row r="8150" spans="1:8" x14ac:dyDescent="0.3">
      <c r="A8150" t="s">
        <v>889</v>
      </c>
      <c r="B8150" t="s">
        <v>909</v>
      </c>
      <c r="C8150" t="s">
        <v>1573</v>
      </c>
      <c r="D8150" t="s">
        <v>1009</v>
      </c>
      <c r="E8150" t="s">
        <v>1010</v>
      </c>
      <c r="F8150">
        <v>4450</v>
      </c>
      <c r="G8150">
        <v>3024</v>
      </c>
      <c r="H8150" s="1">
        <v>0.67955056179775286</v>
      </c>
    </row>
    <row r="8151" spans="1:8" x14ac:dyDescent="0.3">
      <c r="A8151" t="s">
        <v>889</v>
      </c>
      <c r="B8151" t="s">
        <v>909</v>
      </c>
      <c r="C8151" t="s">
        <v>1573</v>
      </c>
      <c r="D8151" t="s">
        <v>1011</v>
      </c>
      <c r="E8151" t="s">
        <v>1012</v>
      </c>
      <c r="F8151">
        <v>3305</v>
      </c>
      <c r="G8151">
        <v>2703</v>
      </c>
      <c r="H8151" s="1">
        <v>0.81785173978819969</v>
      </c>
    </row>
    <row r="8152" spans="1:8" x14ac:dyDescent="0.3">
      <c r="A8152" t="s">
        <v>889</v>
      </c>
      <c r="B8152" t="s">
        <v>909</v>
      </c>
      <c r="C8152" t="s">
        <v>1573</v>
      </c>
      <c r="D8152" t="s">
        <v>1013</v>
      </c>
      <c r="E8152" t="s">
        <v>1014</v>
      </c>
      <c r="F8152">
        <v>3024</v>
      </c>
      <c r="G8152">
        <v>1458</v>
      </c>
      <c r="H8152" s="1">
        <v>0.48214285714285715</v>
      </c>
    </row>
    <row r="8153" spans="1:8" x14ac:dyDescent="0.3">
      <c r="A8153" t="s">
        <v>889</v>
      </c>
      <c r="B8153" t="s">
        <v>909</v>
      </c>
      <c r="C8153" t="s">
        <v>950</v>
      </c>
      <c r="D8153" t="s">
        <v>1015</v>
      </c>
      <c r="E8153" t="s">
        <v>1016</v>
      </c>
      <c r="F8153">
        <v>4823</v>
      </c>
      <c r="G8153">
        <v>2078</v>
      </c>
      <c r="H8153" s="1">
        <v>0.43085216670122328</v>
      </c>
    </row>
    <row r="8154" spans="1:8" x14ac:dyDescent="0.3">
      <c r="A8154" t="s">
        <v>889</v>
      </c>
      <c r="B8154" t="s">
        <v>909</v>
      </c>
      <c r="C8154" t="s">
        <v>950</v>
      </c>
      <c r="D8154" t="s">
        <v>1017</v>
      </c>
      <c r="E8154" t="s">
        <v>1018</v>
      </c>
      <c r="F8154">
        <v>3508</v>
      </c>
      <c r="G8154">
        <v>2776</v>
      </c>
      <c r="H8154" s="1">
        <v>0.79133409350057016</v>
      </c>
    </row>
    <row r="8155" spans="1:8" x14ac:dyDescent="0.3">
      <c r="A8155" t="s">
        <v>889</v>
      </c>
      <c r="B8155" t="s">
        <v>909</v>
      </c>
      <c r="C8155" t="s">
        <v>950</v>
      </c>
      <c r="D8155" t="s">
        <v>1019</v>
      </c>
      <c r="E8155" t="s">
        <v>1020</v>
      </c>
      <c r="F8155">
        <v>3465</v>
      </c>
      <c r="G8155">
        <v>2482</v>
      </c>
      <c r="H8155" s="1">
        <v>0.71630591630591633</v>
      </c>
    </row>
    <row r="8156" spans="1:8" x14ac:dyDescent="0.3">
      <c r="A8156" t="s">
        <v>889</v>
      </c>
      <c r="B8156" t="s">
        <v>909</v>
      </c>
      <c r="C8156" t="s">
        <v>950</v>
      </c>
      <c r="D8156" t="s">
        <v>1021</v>
      </c>
      <c r="E8156" t="s">
        <v>1022</v>
      </c>
      <c r="F8156">
        <v>7904</v>
      </c>
      <c r="G8156">
        <v>5399</v>
      </c>
      <c r="H8156" s="1">
        <v>0.68307186234817818</v>
      </c>
    </row>
    <row r="8157" spans="1:8" x14ac:dyDescent="0.3">
      <c r="A8157" t="s">
        <v>889</v>
      </c>
      <c r="B8157" t="s">
        <v>909</v>
      </c>
      <c r="C8157" t="s">
        <v>950</v>
      </c>
      <c r="D8157" t="s">
        <v>1023</v>
      </c>
      <c r="E8157" t="s">
        <v>1024</v>
      </c>
      <c r="F8157">
        <v>3088</v>
      </c>
      <c r="G8157">
        <v>2351</v>
      </c>
      <c r="H8157" s="1">
        <v>0.76133419689119175</v>
      </c>
    </row>
    <row r="8158" spans="1:8" x14ac:dyDescent="0.3">
      <c r="A8158" t="s">
        <v>889</v>
      </c>
      <c r="B8158" t="s">
        <v>909</v>
      </c>
      <c r="C8158" t="s">
        <v>950</v>
      </c>
      <c r="D8158" t="s">
        <v>1025</v>
      </c>
      <c r="E8158" t="s">
        <v>1026</v>
      </c>
      <c r="F8158">
        <v>5480</v>
      </c>
      <c r="G8158">
        <v>3850</v>
      </c>
      <c r="H8158" s="1">
        <v>0.70255474452554745</v>
      </c>
    </row>
    <row r="8159" spans="1:8" x14ac:dyDescent="0.3">
      <c r="A8159" t="s">
        <v>889</v>
      </c>
      <c r="B8159" t="s">
        <v>909</v>
      </c>
      <c r="C8159" t="s">
        <v>950</v>
      </c>
      <c r="D8159" t="s">
        <v>1027</v>
      </c>
      <c r="E8159" t="s">
        <v>1028</v>
      </c>
      <c r="F8159">
        <v>3420</v>
      </c>
      <c r="G8159">
        <v>1491</v>
      </c>
      <c r="H8159" s="1">
        <v>0.43596491228070178</v>
      </c>
    </row>
    <row r="8160" spans="1:8" x14ac:dyDescent="0.3">
      <c r="A8160" t="s">
        <v>889</v>
      </c>
      <c r="B8160" t="s">
        <v>910</v>
      </c>
      <c r="C8160" t="s">
        <v>1575</v>
      </c>
      <c r="D8160" t="s">
        <v>1029</v>
      </c>
      <c r="E8160" t="s">
        <v>1030</v>
      </c>
      <c r="F8160">
        <v>12596</v>
      </c>
      <c r="G8160">
        <v>7324</v>
      </c>
      <c r="H8160" s="1">
        <v>0.58145442997777075</v>
      </c>
    </row>
    <row r="8161" spans="1:8" x14ac:dyDescent="0.3">
      <c r="A8161" t="s">
        <v>889</v>
      </c>
      <c r="B8161" t="s">
        <v>910</v>
      </c>
      <c r="C8161" t="s">
        <v>1575</v>
      </c>
      <c r="D8161" t="s">
        <v>1031</v>
      </c>
      <c r="E8161" t="s">
        <v>1032</v>
      </c>
      <c r="F8161">
        <v>13604</v>
      </c>
      <c r="G8161">
        <v>10930</v>
      </c>
      <c r="H8161" s="1">
        <v>0.80344016465745371</v>
      </c>
    </row>
    <row r="8162" spans="1:8" x14ac:dyDescent="0.3">
      <c r="A8162" t="s">
        <v>889</v>
      </c>
      <c r="B8162" t="s">
        <v>910</v>
      </c>
      <c r="C8162" t="s">
        <v>1575</v>
      </c>
      <c r="D8162" t="s">
        <v>1033</v>
      </c>
      <c r="E8162" t="s">
        <v>1034</v>
      </c>
      <c r="F8162">
        <v>19146</v>
      </c>
      <c r="G8162">
        <v>10903</v>
      </c>
      <c r="H8162" s="1">
        <v>0.56946620704063511</v>
      </c>
    </row>
    <row r="8163" spans="1:8" x14ac:dyDescent="0.3">
      <c r="A8163" t="s">
        <v>889</v>
      </c>
      <c r="B8163" t="s">
        <v>910</v>
      </c>
      <c r="C8163" t="s">
        <v>1575</v>
      </c>
      <c r="D8163" t="s">
        <v>1035</v>
      </c>
      <c r="E8163" t="s">
        <v>1036</v>
      </c>
      <c r="F8163">
        <v>16300</v>
      </c>
      <c r="G8163">
        <v>13012</v>
      </c>
      <c r="H8163" s="1">
        <v>0.79828220858895704</v>
      </c>
    </row>
    <row r="8164" spans="1:8" x14ac:dyDescent="0.3">
      <c r="A8164" t="s">
        <v>889</v>
      </c>
      <c r="B8164" t="s">
        <v>910</v>
      </c>
      <c r="C8164" t="s">
        <v>1575</v>
      </c>
      <c r="D8164" t="s">
        <v>1037</v>
      </c>
      <c r="E8164" t="s">
        <v>1038</v>
      </c>
      <c r="F8164">
        <v>9285</v>
      </c>
      <c r="G8164">
        <v>2191</v>
      </c>
      <c r="H8164" s="1">
        <v>0.23597199784598816</v>
      </c>
    </row>
    <row r="8165" spans="1:8" x14ac:dyDescent="0.3">
      <c r="A8165" t="s">
        <v>889</v>
      </c>
      <c r="B8165" t="s">
        <v>910</v>
      </c>
      <c r="C8165" t="s">
        <v>1575</v>
      </c>
      <c r="D8165" t="s">
        <v>1039</v>
      </c>
      <c r="E8165" t="s">
        <v>1040</v>
      </c>
      <c r="F8165">
        <v>13040</v>
      </c>
      <c r="G8165">
        <v>6795</v>
      </c>
      <c r="H8165" s="1">
        <v>0.52108895705521474</v>
      </c>
    </row>
    <row r="8166" spans="1:8" x14ac:dyDescent="0.3">
      <c r="A8166" t="s">
        <v>889</v>
      </c>
      <c r="B8166" t="s">
        <v>910</v>
      </c>
      <c r="C8166" t="s">
        <v>1575</v>
      </c>
      <c r="D8166" t="s">
        <v>1041</v>
      </c>
      <c r="E8166" t="s">
        <v>1042</v>
      </c>
      <c r="F8166">
        <v>12488</v>
      </c>
      <c r="G8166">
        <v>8955</v>
      </c>
      <c r="H8166" s="1">
        <v>0.71708840486867398</v>
      </c>
    </row>
    <row r="8167" spans="1:8" x14ac:dyDescent="0.3">
      <c r="A8167" t="s">
        <v>889</v>
      </c>
      <c r="B8167" t="s">
        <v>910</v>
      </c>
      <c r="C8167" t="s">
        <v>1575</v>
      </c>
      <c r="D8167" t="s">
        <v>1043</v>
      </c>
      <c r="E8167" t="s">
        <v>1044</v>
      </c>
      <c r="F8167">
        <v>11739</v>
      </c>
      <c r="G8167">
        <v>8690</v>
      </c>
      <c r="H8167" s="1">
        <v>0.74026748445353097</v>
      </c>
    </row>
    <row r="8168" spans="1:8" x14ac:dyDescent="0.3">
      <c r="A8168" t="s">
        <v>889</v>
      </c>
      <c r="B8168" t="s">
        <v>910</v>
      </c>
      <c r="C8168" t="s">
        <v>1575</v>
      </c>
      <c r="D8168" t="s">
        <v>1045</v>
      </c>
      <c r="E8168" t="s">
        <v>1046</v>
      </c>
      <c r="F8168">
        <v>13108</v>
      </c>
      <c r="G8168">
        <v>5544</v>
      </c>
      <c r="H8168" s="1">
        <v>0.42294781812633508</v>
      </c>
    </row>
    <row r="8169" spans="1:8" x14ac:dyDescent="0.3">
      <c r="A8169" t="s">
        <v>889</v>
      </c>
      <c r="B8169" t="s">
        <v>910</v>
      </c>
      <c r="C8169" t="s">
        <v>1575</v>
      </c>
      <c r="D8169" t="s">
        <v>1047</v>
      </c>
      <c r="E8169" t="s">
        <v>1048</v>
      </c>
      <c r="F8169">
        <v>12904</v>
      </c>
      <c r="G8169">
        <v>8743</v>
      </c>
      <c r="H8169" s="1">
        <v>0.67754184748915069</v>
      </c>
    </row>
    <row r="8170" spans="1:8" x14ac:dyDescent="0.3">
      <c r="A8170" t="s">
        <v>889</v>
      </c>
      <c r="B8170" t="s">
        <v>910</v>
      </c>
      <c r="C8170" t="s">
        <v>949</v>
      </c>
      <c r="D8170" t="s">
        <v>1049</v>
      </c>
      <c r="E8170" t="s">
        <v>1050</v>
      </c>
      <c r="F8170">
        <v>9714</v>
      </c>
      <c r="G8170">
        <v>5436</v>
      </c>
      <c r="H8170" s="1">
        <v>0.55960469425571335</v>
      </c>
    </row>
    <row r="8171" spans="1:8" x14ac:dyDescent="0.3">
      <c r="A8171" t="s">
        <v>889</v>
      </c>
      <c r="B8171" t="s">
        <v>910</v>
      </c>
      <c r="C8171" t="s">
        <v>949</v>
      </c>
      <c r="D8171" t="s">
        <v>1051</v>
      </c>
      <c r="E8171" t="s">
        <v>1052</v>
      </c>
      <c r="F8171">
        <v>11560</v>
      </c>
      <c r="G8171">
        <v>7818</v>
      </c>
      <c r="H8171" s="1">
        <v>0.67629757785467126</v>
      </c>
    </row>
    <row r="8172" spans="1:8" x14ac:dyDescent="0.3">
      <c r="A8172" t="s">
        <v>889</v>
      </c>
      <c r="B8172" t="s">
        <v>910</v>
      </c>
      <c r="C8172" t="s">
        <v>949</v>
      </c>
      <c r="D8172" t="s">
        <v>1053</v>
      </c>
      <c r="E8172" t="s">
        <v>1054</v>
      </c>
      <c r="F8172">
        <v>14470</v>
      </c>
      <c r="G8172">
        <v>10921</v>
      </c>
      <c r="H8172" s="1">
        <v>0.75473393227366969</v>
      </c>
    </row>
    <row r="8173" spans="1:8" x14ac:dyDescent="0.3">
      <c r="A8173" t="s">
        <v>889</v>
      </c>
      <c r="B8173" t="s">
        <v>910</v>
      </c>
      <c r="C8173" t="s">
        <v>949</v>
      </c>
      <c r="D8173" t="s">
        <v>1055</v>
      </c>
      <c r="E8173" t="s">
        <v>1056</v>
      </c>
      <c r="F8173">
        <v>13216</v>
      </c>
      <c r="G8173">
        <v>8978</v>
      </c>
      <c r="H8173" s="1">
        <v>0.67932808716707027</v>
      </c>
    </row>
    <row r="8174" spans="1:8" x14ac:dyDescent="0.3">
      <c r="A8174" t="s">
        <v>889</v>
      </c>
      <c r="B8174" t="s">
        <v>910</v>
      </c>
      <c r="C8174" t="s">
        <v>949</v>
      </c>
      <c r="D8174" t="s">
        <v>1057</v>
      </c>
      <c r="E8174" t="s">
        <v>1058</v>
      </c>
      <c r="F8174">
        <v>5730</v>
      </c>
      <c r="G8174">
        <v>4818</v>
      </c>
      <c r="H8174" s="1">
        <v>0.84083769633507854</v>
      </c>
    </row>
    <row r="8175" spans="1:8" x14ac:dyDescent="0.3">
      <c r="A8175" t="s">
        <v>889</v>
      </c>
      <c r="B8175" t="s">
        <v>910</v>
      </c>
      <c r="C8175" t="s">
        <v>949</v>
      </c>
      <c r="D8175" t="s">
        <v>1059</v>
      </c>
      <c r="E8175" t="s">
        <v>1060</v>
      </c>
      <c r="F8175">
        <v>14708</v>
      </c>
      <c r="G8175">
        <v>8550</v>
      </c>
      <c r="H8175" s="1">
        <v>0.58131629045417454</v>
      </c>
    </row>
    <row r="8176" spans="1:8" x14ac:dyDescent="0.3">
      <c r="A8176" t="s">
        <v>889</v>
      </c>
      <c r="B8176" t="s">
        <v>910</v>
      </c>
      <c r="C8176" t="s">
        <v>949</v>
      </c>
      <c r="D8176" t="s">
        <v>1061</v>
      </c>
      <c r="E8176" t="s">
        <v>1062</v>
      </c>
      <c r="F8176">
        <v>7104</v>
      </c>
      <c r="G8176">
        <v>5021</v>
      </c>
      <c r="H8176" s="1">
        <v>0.70678490990990994</v>
      </c>
    </row>
    <row r="8177" spans="1:8" x14ac:dyDescent="0.3">
      <c r="A8177" t="s">
        <v>889</v>
      </c>
      <c r="B8177" t="s">
        <v>910</v>
      </c>
      <c r="C8177" t="s">
        <v>949</v>
      </c>
      <c r="D8177" t="s">
        <v>1063</v>
      </c>
      <c r="E8177" t="s">
        <v>1064</v>
      </c>
      <c r="F8177">
        <v>20460</v>
      </c>
      <c r="G8177">
        <v>11769</v>
      </c>
      <c r="H8177" s="1">
        <v>0.57521994134897358</v>
      </c>
    </row>
    <row r="8178" spans="1:8" x14ac:dyDescent="0.3">
      <c r="A8178" t="s">
        <v>889</v>
      </c>
      <c r="B8178" t="s">
        <v>910</v>
      </c>
      <c r="C8178" t="s">
        <v>949</v>
      </c>
      <c r="D8178" t="s">
        <v>1065</v>
      </c>
      <c r="E8178" t="s">
        <v>1066</v>
      </c>
      <c r="F8178">
        <v>12276</v>
      </c>
      <c r="G8178">
        <v>9146</v>
      </c>
      <c r="H8178" s="1">
        <v>0.7450309547083741</v>
      </c>
    </row>
    <row r="8179" spans="1:8" x14ac:dyDescent="0.3">
      <c r="A8179" t="s">
        <v>889</v>
      </c>
      <c r="B8179" t="s">
        <v>910</v>
      </c>
      <c r="C8179" t="s">
        <v>949</v>
      </c>
      <c r="D8179" t="s">
        <v>1067</v>
      </c>
      <c r="E8179" t="s">
        <v>1068</v>
      </c>
      <c r="F8179">
        <v>15925</v>
      </c>
      <c r="G8179">
        <v>10048</v>
      </c>
      <c r="H8179" s="1">
        <v>0.63095761381475668</v>
      </c>
    </row>
    <row r="8180" spans="1:8" x14ac:dyDescent="0.3">
      <c r="A8180" t="s">
        <v>889</v>
      </c>
      <c r="B8180" t="s">
        <v>910</v>
      </c>
      <c r="C8180" t="s">
        <v>1573</v>
      </c>
      <c r="D8180">
        <v>401.1</v>
      </c>
      <c r="E8180" t="s">
        <v>1069</v>
      </c>
      <c r="F8180">
        <v>17500</v>
      </c>
      <c r="G8180">
        <v>11267</v>
      </c>
      <c r="H8180" s="1">
        <v>0.64382857142857142</v>
      </c>
    </row>
    <row r="8181" spans="1:8" x14ac:dyDescent="0.3">
      <c r="A8181" t="s">
        <v>889</v>
      </c>
      <c r="B8181" t="s">
        <v>910</v>
      </c>
      <c r="C8181" t="s">
        <v>1573</v>
      </c>
      <c r="D8181">
        <v>403.1</v>
      </c>
      <c r="E8181" t="s">
        <v>1070</v>
      </c>
      <c r="F8181">
        <v>18090</v>
      </c>
      <c r="G8181">
        <v>14894</v>
      </c>
      <c r="H8181" s="1">
        <v>0.82332780541735762</v>
      </c>
    </row>
    <row r="8182" spans="1:8" x14ac:dyDescent="0.3">
      <c r="A8182" t="s">
        <v>889</v>
      </c>
      <c r="B8182" t="s">
        <v>910</v>
      </c>
      <c r="C8182" t="s">
        <v>1573</v>
      </c>
      <c r="D8182">
        <v>403.3</v>
      </c>
      <c r="E8182" t="s">
        <v>1071</v>
      </c>
      <c r="F8182">
        <v>18050</v>
      </c>
      <c r="G8182">
        <v>11025</v>
      </c>
      <c r="H8182" s="1">
        <v>0.61080332409972304</v>
      </c>
    </row>
    <row r="8183" spans="1:8" x14ac:dyDescent="0.3">
      <c r="A8183" t="s">
        <v>889</v>
      </c>
      <c r="B8183" t="s">
        <v>910</v>
      </c>
      <c r="C8183" t="s">
        <v>1573</v>
      </c>
      <c r="D8183">
        <v>404.1</v>
      </c>
      <c r="E8183" t="s">
        <v>1072</v>
      </c>
      <c r="F8183">
        <v>16645</v>
      </c>
      <c r="G8183">
        <v>8031</v>
      </c>
      <c r="H8183" s="1">
        <v>0.48248723340342448</v>
      </c>
    </row>
    <row r="8184" spans="1:8" x14ac:dyDescent="0.3">
      <c r="A8184" t="s">
        <v>889</v>
      </c>
      <c r="B8184" t="s">
        <v>910</v>
      </c>
      <c r="C8184" t="s">
        <v>1573</v>
      </c>
      <c r="D8184">
        <v>404.7</v>
      </c>
      <c r="E8184" t="s">
        <v>1073</v>
      </c>
      <c r="F8184">
        <v>15560</v>
      </c>
      <c r="G8184">
        <v>10056</v>
      </c>
      <c r="H8184" s="1">
        <v>0.64627249357326477</v>
      </c>
    </row>
    <row r="8185" spans="1:8" x14ac:dyDescent="0.3">
      <c r="A8185" t="s">
        <v>889</v>
      </c>
      <c r="B8185" t="s">
        <v>910</v>
      </c>
      <c r="C8185" t="s">
        <v>1573</v>
      </c>
      <c r="D8185">
        <v>405</v>
      </c>
      <c r="E8185" t="s">
        <v>1074</v>
      </c>
      <c r="F8185">
        <v>17995</v>
      </c>
      <c r="G8185">
        <v>12251</v>
      </c>
      <c r="H8185" s="1">
        <v>0.68080022228396775</v>
      </c>
    </row>
    <row r="8186" spans="1:8" x14ac:dyDescent="0.3">
      <c r="A8186" t="s">
        <v>889</v>
      </c>
      <c r="B8186" t="s">
        <v>910</v>
      </c>
      <c r="C8186" t="s">
        <v>1573</v>
      </c>
      <c r="D8186">
        <v>406.5</v>
      </c>
      <c r="E8186" t="s">
        <v>1075</v>
      </c>
      <c r="F8186">
        <v>15425</v>
      </c>
      <c r="G8186">
        <v>11735</v>
      </c>
      <c r="H8186" s="1">
        <v>0.76077795786061586</v>
      </c>
    </row>
    <row r="8187" spans="1:8" x14ac:dyDescent="0.3">
      <c r="A8187" t="s">
        <v>889</v>
      </c>
      <c r="B8187" t="s">
        <v>910</v>
      </c>
      <c r="C8187" t="s">
        <v>1573</v>
      </c>
      <c r="D8187">
        <v>407.2</v>
      </c>
      <c r="E8187" t="s">
        <v>1076</v>
      </c>
      <c r="F8187">
        <v>15285</v>
      </c>
      <c r="G8187">
        <v>7012</v>
      </c>
      <c r="H8187" s="1">
        <v>0.45875040889761204</v>
      </c>
    </row>
    <row r="8188" spans="1:8" x14ac:dyDescent="0.3">
      <c r="A8188" t="s">
        <v>889</v>
      </c>
      <c r="B8188" t="s">
        <v>910</v>
      </c>
      <c r="C8188" t="s">
        <v>1574</v>
      </c>
      <c r="D8188" t="s">
        <v>1077</v>
      </c>
      <c r="E8188" t="s">
        <v>1078</v>
      </c>
      <c r="F8188">
        <v>17180</v>
      </c>
      <c r="G8188">
        <v>6613</v>
      </c>
      <c r="H8188" s="1">
        <v>0.38492433061699649</v>
      </c>
    </row>
    <row r="8189" spans="1:8" x14ac:dyDescent="0.3">
      <c r="A8189" t="s">
        <v>889</v>
      </c>
      <c r="B8189" t="s">
        <v>910</v>
      </c>
      <c r="C8189" t="s">
        <v>1574</v>
      </c>
      <c r="D8189" t="s">
        <v>1079</v>
      </c>
      <c r="E8189" t="s">
        <v>1080</v>
      </c>
      <c r="F8189">
        <v>17775</v>
      </c>
      <c r="G8189">
        <v>13171</v>
      </c>
      <c r="H8189" s="1">
        <v>0.74098452883263011</v>
      </c>
    </row>
    <row r="8190" spans="1:8" x14ac:dyDescent="0.3">
      <c r="A8190" t="s">
        <v>889</v>
      </c>
      <c r="B8190" t="s">
        <v>910</v>
      </c>
      <c r="C8190" t="s">
        <v>1574</v>
      </c>
      <c r="D8190" t="s">
        <v>1081</v>
      </c>
      <c r="E8190" t="s">
        <v>1082</v>
      </c>
      <c r="F8190">
        <v>13875</v>
      </c>
      <c r="G8190">
        <v>10387</v>
      </c>
      <c r="H8190" s="1">
        <v>0.74861261261261258</v>
      </c>
    </row>
    <row r="8191" spans="1:8" x14ac:dyDescent="0.3">
      <c r="A8191" t="s">
        <v>889</v>
      </c>
      <c r="B8191" t="s">
        <v>910</v>
      </c>
      <c r="C8191" t="s">
        <v>1574</v>
      </c>
      <c r="D8191" t="s">
        <v>1083</v>
      </c>
      <c r="E8191" t="s">
        <v>1084</v>
      </c>
      <c r="F8191">
        <v>14632</v>
      </c>
      <c r="G8191">
        <v>11755</v>
      </c>
      <c r="H8191" s="1">
        <v>0.80337616183706939</v>
      </c>
    </row>
    <row r="8192" spans="1:8" x14ac:dyDescent="0.3">
      <c r="A8192" t="s">
        <v>889</v>
      </c>
      <c r="B8192" t="s">
        <v>910</v>
      </c>
      <c r="C8192" t="s">
        <v>1574</v>
      </c>
      <c r="D8192" t="s">
        <v>1085</v>
      </c>
      <c r="E8192" t="s">
        <v>1086</v>
      </c>
      <c r="F8192">
        <v>17315</v>
      </c>
      <c r="G8192">
        <v>13454</v>
      </c>
      <c r="H8192" s="1">
        <v>0.77701414958128789</v>
      </c>
    </row>
    <row r="8193" spans="1:8" x14ac:dyDescent="0.3">
      <c r="A8193" t="s">
        <v>889</v>
      </c>
      <c r="B8193" t="s">
        <v>910</v>
      </c>
      <c r="C8193" t="s">
        <v>1574</v>
      </c>
      <c r="D8193" t="s">
        <v>1087</v>
      </c>
      <c r="E8193" t="s">
        <v>1088</v>
      </c>
      <c r="F8193">
        <v>14395</v>
      </c>
      <c r="G8193">
        <v>10051</v>
      </c>
      <c r="H8193" s="1">
        <v>0.69822855158040986</v>
      </c>
    </row>
    <row r="8194" spans="1:8" x14ac:dyDescent="0.3">
      <c r="A8194" t="s">
        <v>889</v>
      </c>
      <c r="B8194" t="s">
        <v>910</v>
      </c>
      <c r="C8194" t="s">
        <v>1574</v>
      </c>
      <c r="D8194" t="s">
        <v>1089</v>
      </c>
      <c r="E8194" t="s">
        <v>1090</v>
      </c>
      <c r="F8194">
        <v>21378</v>
      </c>
      <c r="G8194">
        <v>13507</v>
      </c>
      <c r="H8194" s="1">
        <v>0.63181775657217698</v>
      </c>
    </row>
    <row r="8195" spans="1:8" x14ac:dyDescent="0.3">
      <c r="A8195" t="s">
        <v>889</v>
      </c>
      <c r="B8195" t="s">
        <v>910</v>
      </c>
      <c r="C8195" t="s">
        <v>1574</v>
      </c>
      <c r="D8195" t="s">
        <v>1091</v>
      </c>
      <c r="E8195" t="s">
        <v>1092</v>
      </c>
      <c r="F8195">
        <v>13920</v>
      </c>
      <c r="G8195">
        <v>5716</v>
      </c>
      <c r="H8195" s="1">
        <v>0.41063218390804596</v>
      </c>
    </row>
    <row r="8196" spans="1:8" x14ac:dyDescent="0.3">
      <c r="A8196" t="s">
        <v>889</v>
      </c>
      <c r="B8196" t="s">
        <v>910</v>
      </c>
      <c r="C8196" t="s">
        <v>950</v>
      </c>
      <c r="D8196" t="s">
        <v>1093</v>
      </c>
      <c r="E8196" t="s">
        <v>1094</v>
      </c>
      <c r="F8196">
        <v>21456</v>
      </c>
      <c r="G8196">
        <v>16045</v>
      </c>
      <c r="H8196" s="1">
        <v>0.74780947054436986</v>
      </c>
    </row>
    <row r="8197" spans="1:8" x14ac:dyDescent="0.3">
      <c r="A8197" t="s">
        <v>889</v>
      </c>
      <c r="B8197" t="s">
        <v>910</v>
      </c>
      <c r="C8197" t="s">
        <v>950</v>
      </c>
      <c r="D8197" t="s">
        <v>1095</v>
      </c>
      <c r="E8197" t="s">
        <v>1096</v>
      </c>
      <c r="F8197">
        <v>20076</v>
      </c>
      <c r="G8197">
        <v>14249</v>
      </c>
      <c r="H8197" s="1">
        <v>0.70975293883243673</v>
      </c>
    </row>
    <row r="8198" spans="1:8" x14ac:dyDescent="0.3">
      <c r="A8198" t="s">
        <v>889</v>
      </c>
      <c r="B8198" t="s">
        <v>910</v>
      </c>
      <c r="C8198" t="s">
        <v>950</v>
      </c>
      <c r="D8198" t="s">
        <v>1097</v>
      </c>
      <c r="E8198" t="s">
        <v>1098</v>
      </c>
      <c r="F8198">
        <v>16580</v>
      </c>
      <c r="G8198">
        <v>10011</v>
      </c>
      <c r="H8198" s="1">
        <v>0.60379975874547642</v>
      </c>
    </row>
    <row r="8199" spans="1:8" x14ac:dyDescent="0.3">
      <c r="A8199" t="s">
        <v>889</v>
      </c>
      <c r="B8199" t="s">
        <v>910</v>
      </c>
      <c r="C8199" t="s">
        <v>950</v>
      </c>
      <c r="D8199" t="s">
        <v>1099</v>
      </c>
      <c r="E8199" t="s">
        <v>1100</v>
      </c>
      <c r="F8199">
        <v>19416</v>
      </c>
      <c r="G8199">
        <v>9822</v>
      </c>
      <c r="H8199" s="1">
        <v>0.50587144622991342</v>
      </c>
    </row>
    <row r="8200" spans="1:8" x14ac:dyDescent="0.3">
      <c r="A8200" t="s">
        <v>889</v>
      </c>
      <c r="B8200" t="s">
        <v>910</v>
      </c>
      <c r="C8200" t="s">
        <v>950</v>
      </c>
      <c r="D8200" t="s">
        <v>1101</v>
      </c>
      <c r="E8200" t="s">
        <v>1102</v>
      </c>
      <c r="F8200">
        <v>21360</v>
      </c>
      <c r="G8200">
        <v>14424</v>
      </c>
      <c r="H8200" s="1">
        <v>0.67528089887640452</v>
      </c>
    </row>
    <row r="8201" spans="1:8" x14ac:dyDescent="0.3">
      <c r="A8201" t="s">
        <v>889</v>
      </c>
      <c r="B8201" t="s">
        <v>910</v>
      </c>
      <c r="C8201" t="s">
        <v>950</v>
      </c>
      <c r="D8201" t="s">
        <v>1103</v>
      </c>
      <c r="E8201" t="s">
        <v>1104</v>
      </c>
      <c r="F8201">
        <v>22602</v>
      </c>
      <c r="G8201">
        <v>17266</v>
      </c>
      <c r="H8201" s="1">
        <v>0.76391469781435273</v>
      </c>
    </row>
    <row r="8202" spans="1:8" x14ac:dyDescent="0.3">
      <c r="A8202" t="s">
        <v>889</v>
      </c>
      <c r="B8202" t="s">
        <v>910</v>
      </c>
      <c r="C8202" t="s">
        <v>950</v>
      </c>
      <c r="D8202" t="s">
        <v>1105</v>
      </c>
      <c r="E8202" t="s">
        <v>1106</v>
      </c>
      <c r="F8202">
        <v>19035</v>
      </c>
      <c r="G8202">
        <v>11877</v>
      </c>
      <c r="H8202" s="1">
        <v>0.62395587076438142</v>
      </c>
    </row>
    <row r="8203" spans="1:8" x14ac:dyDescent="0.3">
      <c r="A8203" t="s">
        <v>889</v>
      </c>
      <c r="B8203" t="s">
        <v>911</v>
      </c>
      <c r="C8203" t="s">
        <v>1575</v>
      </c>
      <c r="D8203" t="s">
        <v>1107</v>
      </c>
      <c r="E8203" t="s">
        <v>1108</v>
      </c>
      <c r="F8203">
        <v>19375</v>
      </c>
      <c r="G8203">
        <v>16152</v>
      </c>
      <c r="H8203" s="1">
        <v>0.83365161290322576</v>
      </c>
    </row>
    <row r="8204" spans="1:8" x14ac:dyDescent="0.3">
      <c r="A8204" t="s">
        <v>889</v>
      </c>
      <c r="B8204" t="s">
        <v>911</v>
      </c>
      <c r="C8204" t="s">
        <v>1575</v>
      </c>
      <c r="D8204" t="s">
        <v>1109</v>
      </c>
      <c r="E8204" t="s">
        <v>1110</v>
      </c>
      <c r="F8204">
        <v>16820</v>
      </c>
      <c r="G8204">
        <v>4321</v>
      </c>
      <c r="H8204" s="1">
        <v>0.25689655172413794</v>
      </c>
    </row>
    <row r="8205" spans="1:8" x14ac:dyDescent="0.3">
      <c r="A8205" t="s">
        <v>889</v>
      </c>
      <c r="B8205" t="s">
        <v>911</v>
      </c>
      <c r="C8205" t="s">
        <v>1575</v>
      </c>
      <c r="D8205" t="s">
        <v>1111</v>
      </c>
      <c r="E8205" t="s">
        <v>1112</v>
      </c>
      <c r="F8205">
        <v>12396</v>
      </c>
      <c r="G8205">
        <v>10429</v>
      </c>
      <c r="H8205" s="1">
        <v>0.84131978057437884</v>
      </c>
    </row>
    <row r="8206" spans="1:8" x14ac:dyDescent="0.3">
      <c r="A8206" t="s">
        <v>889</v>
      </c>
      <c r="B8206" t="s">
        <v>911</v>
      </c>
      <c r="C8206" t="s">
        <v>1575</v>
      </c>
      <c r="D8206" t="s">
        <v>1113</v>
      </c>
      <c r="E8206" t="s">
        <v>1114</v>
      </c>
      <c r="F8206">
        <v>14548</v>
      </c>
      <c r="G8206">
        <v>8454</v>
      </c>
      <c r="H8206" s="1">
        <v>0.5811108056090184</v>
      </c>
    </row>
    <row r="8207" spans="1:8" x14ac:dyDescent="0.3">
      <c r="A8207" t="s">
        <v>889</v>
      </c>
      <c r="B8207" t="s">
        <v>911</v>
      </c>
      <c r="C8207" t="s">
        <v>1575</v>
      </c>
      <c r="D8207" t="s">
        <v>1115</v>
      </c>
      <c r="E8207" t="s">
        <v>1116</v>
      </c>
      <c r="F8207">
        <v>19320</v>
      </c>
      <c r="G8207">
        <v>8790</v>
      </c>
      <c r="H8207" s="1">
        <v>0.45496894409937888</v>
      </c>
    </row>
    <row r="8208" spans="1:8" x14ac:dyDescent="0.3">
      <c r="A8208" t="s">
        <v>889</v>
      </c>
      <c r="B8208" t="s">
        <v>911</v>
      </c>
      <c r="C8208" t="s">
        <v>1575</v>
      </c>
      <c r="D8208" t="s">
        <v>1117</v>
      </c>
      <c r="E8208" t="s">
        <v>1118</v>
      </c>
      <c r="F8208">
        <v>16765</v>
      </c>
      <c r="G8208">
        <v>12405</v>
      </c>
      <c r="H8208" s="1">
        <v>0.73993438711601556</v>
      </c>
    </row>
    <row r="8209" spans="1:8" x14ac:dyDescent="0.3">
      <c r="A8209" t="s">
        <v>889</v>
      </c>
      <c r="B8209" t="s">
        <v>911</v>
      </c>
      <c r="C8209" t="s">
        <v>1575</v>
      </c>
      <c r="D8209" t="s">
        <v>1119</v>
      </c>
      <c r="E8209" t="s">
        <v>1120</v>
      </c>
      <c r="F8209">
        <v>17765</v>
      </c>
      <c r="G8209">
        <v>12341</v>
      </c>
      <c r="H8209" s="1">
        <v>0.69468055164649589</v>
      </c>
    </row>
    <row r="8210" spans="1:8" x14ac:dyDescent="0.3">
      <c r="A8210" t="s">
        <v>889</v>
      </c>
      <c r="B8210" t="s">
        <v>911</v>
      </c>
      <c r="C8210" t="s">
        <v>1575</v>
      </c>
      <c r="D8210" t="s">
        <v>1121</v>
      </c>
      <c r="E8210" t="s">
        <v>1122</v>
      </c>
      <c r="F8210">
        <v>18876</v>
      </c>
      <c r="G8210">
        <v>7870</v>
      </c>
      <c r="H8210" s="1">
        <v>0.41693155329518966</v>
      </c>
    </row>
    <row r="8211" spans="1:8" x14ac:dyDescent="0.3">
      <c r="A8211" t="s">
        <v>889</v>
      </c>
      <c r="B8211" t="s">
        <v>911</v>
      </c>
      <c r="C8211" t="s">
        <v>949</v>
      </c>
      <c r="D8211">
        <v>505</v>
      </c>
      <c r="E8211" t="s">
        <v>1123</v>
      </c>
      <c r="F8211">
        <v>9621</v>
      </c>
      <c r="G8211">
        <v>8005</v>
      </c>
      <c r="H8211" s="1">
        <v>0.83203409209021928</v>
      </c>
    </row>
    <row r="8212" spans="1:8" x14ac:dyDescent="0.3">
      <c r="A8212" t="s">
        <v>889</v>
      </c>
      <c r="B8212" t="s">
        <v>911</v>
      </c>
      <c r="C8212" t="s">
        <v>949</v>
      </c>
      <c r="D8212">
        <v>507</v>
      </c>
      <c r="E8212" t="s">
        <v>1124</v>
      </c>
      <c r="F8212">
        <v>18480</v>
      </c>
      <c r="G8212">
        <v>11131</v>
      </c>
      <c r="H8212" s="1">
        <v>0.60232683982683988</v>
      </c>
    </row>
    <row r="8213" spans="1:8" x14ac:dyDescent="0.3">
      <c r="A8213" t="s">
        <v>889</v>
      </c>
      <c r="B8213" t="s">
        <v>911</v>
      </c>
      <c r="C8213" t="s">
        <v>949</v>
      </c>
      <c r="D8213">
        <v>508</v>
      </c>
      <c r="E8213" t="s">
        <v>1125</v>
      </c>
      <c r="F8213">
        <v>14096</v>
      </c>
      <c r="G8213">
        <v>6549</v>
      </c>
      <c r="H8213" s="1">
        <v>0.46459988649262202</v>
      </c>
    </row>
    <row r="8214" spans="1:8" x14ac:dyDescent="0.3">
      <c r="A8214" t="s">
        <v>889</v>
      </c>
      <c r="B8214" t="s">
        <v>911</v>
      </c>
      <c r="C8214" t="s">
        <v>949</v>
      </c>
      <c r="D8214">
        <v>510</v>
      </c>
      <c r="E8214" t="s">
        <v>1126</v>
      </c>
      <c r="F8214">
        <v>12475</v>
      </c>
      <c r="G8214">
        <v>7143</v>
      </c>
      <c r="H8214" s="1">
        <v>0.57258517034068135</v>
      </c>
    </row>
    <row r="8215" spans="1:8" x14ac:dyDescent="0.3">
      <c r="A8215" t="s">
        <v>889</v>
      </c>
      <c r="B8215" t="s">
        <v>911</v>
      </c>
      <c r="C8215" t="s">
        <v>949</v>
      </c>
      <c r="D8215">
        <v>511</v>
      </c>
      <c r="E8215" t="s">
        <v>1127</v>
      </c>
      <c r="F8215">
        <v>7156</v>
      </c>
      <c r="G8215">
        <v>4823</v>
      </c>
      <c r="H8215" s="1">
        <v>0.67397987702627171</v>
      </c>
    </row>
    <row r="8216" spans="1:8" x14ac:dyDescent="0.3">
      <c r="A8216" t="s">
        <v>889</v>
      </c>
      <c r="B8216" t="s">
        <v>911</v>
      </c>
      <c r="C8216" t="s">
        <v>949</v>
      </c>
      <c r="D8216">
        <v>512</v>
      </c>
      <c r="E8216" t="s">
        <v>1128</v>
      </c>
      <c r="F8216">
        <v>25529</v>
      </c>
      <c r="G8216">
        <v>11057</v>
      </c>
      <c r="H8216" s="1">
        <v>0.4331152806612088</v>
      </c>
    </row>
    <row r="8217" spans="1:8" x14ac:dyDescent="0.3">
      <c r="A8217" t="s">
        <v>889</v>
      </c>
      <c r="B8217" t="s">
        <v>911</v>
      </c>
      <c r="C8217" t="s">
        <v>949</v>
      </c>
      <c r="D8217">
        <v>513</v>
      </c>
      <c r="E8217" t="s">
        <v>1129</v>
      </c>
      <c r="F8217">
        <v>28120</v>
      </c>
      <c r="G8217">
        <v>17873</v>
      </c>
      <c r="H8217" s="1">
        <v>0.63559743954480796</v>
      </c>
    </row>
    <row r="8218" spans="1:8" x14ac:dyDescent="0.3">
      <c r="A8218" t="s">
        <v>889</v>
      </c>
      <c r="B8218" t="s">
        <v>911</v>
      </c>
      <c r="C8218" t="s">
        <v>949</v>
      </c>
      <c r="D8218">
        <v>514</v>
      </c>
      <c r="E8218" t="s">
        <v>1130</v>
      </c>
      <c r="F8218">
        <v>14745</v>
      </c>
      <c r="G8218">
        <v>11418</v>
      </c>
      <c r="H8218" s="1">
        <v>0.77436419125127165</v>
      </c>
    </row>
    <row r="8219" spans="1:8" x14ac:dyDescent="0.3">
      <c r="A8219" t="s">
        <v>889</v>
      </c>
      <c r="B8219" t="s">
        <v>911</v>
      </c>
      <c r="C8219" t="s">
        <v>1573</v>
      </c>
      <c r="D8219" t="s">
        <v>1131</v>
      </c>
      <c r="E8219" t="s">
        <v>1132</v>
      </c>
      <c r="F8219">
        <v>9867</v>
      </c>
      <c r="G8219">
        <v>8759</v>
      </c>
      <c r="H8219" s="1">
        <v>0.8877064964021486</v>
      </c>
    </row>
    <row r="8220" spans="1:8" x14ac:dyDescent="0.3">
      <c r="A8220" t="s">
        <v>889</v>
      </c>
      <c r="B8220" t="s">
        <v>911</v>
      </c>
      <c r="C8220" t="s">
        <v>1573</v>
      </c>
      <c r="D8220" t="s">
        <v>1133</v>
      </c>
      <c r="E8220" t="s">
        <v>1134</v>
      </c>
      <c r="F8220">
        <v>15705</v>
      </c>
      <c r="G8220">
        <v>11685</v>
      </c>
      <c r="H8220" s="1">
        <v>0.74403056351480423</v>
      </c>
    </row>
    <row r="8221" spans="1:8" x14ac:dyDescent="0.3">
      <c r="A8221" t="s">
        <v>889</v>
      </c>
      <c r="B8221" t="s">
        <v>911</v>
      </c>
      <c r="C8221" t="s">
        <v>1573</v>
      </c>
      <c r="D8221" t="s">
        <v>1135</v>
      </c>
      <c r="E8221" t="s">
        <v>1136</v>
      </c>
      <c r="F8221">
        <v>19090</v>
      </c>
      <c r="G8221">
        <v>14857</v>
      </c>
      <c r="H8221" s="1">
        <v>0.77826086956521734</v>
      </c>
    </row>
    <row r="8222" spans="1:8" x14ac:dyDescent="0.3">
      <c r="A8222" t="s">
        <v>889</v>
      </c>
      <c r="B8222" t="s">
        <v>911</v>
      </c>
      <c r="C8222" t="s">
        <v>1573</v>
      </c>
      <c r="D8222" t="s">
        <v>1137</v>
      </c>
      <c r="E8222" t="s">
        <v>1138</v>
      </c>
      <c r="F8222">
        <v>23800</v>
      </c>
      <c r="G8222">
        <v>14753</v>
      </c>
      <c r="H8222" s="1">
        <v>0.61987394957983188</v>
      </c>
    </row>
    <row r="8223" spans="1:8" x14ac:dyDescent="0.3">
      <c r="A8223" t="s">
        <v>889</v>
      </c>
      <c r="B8223" t="s">
        <v>911</v>
      </c>
      <c r="C8223" t="s">
        <v>1573</v>
      </c>
      <c r="D8223" t="s">
        <v>1139</v>
      </c>
      <c r="E8223" t="s">
        <v>1140</v>
      </c>
      <c r="F8223">
        <v>13735</v>
      </c>
      <c r="G8223">
        <v>10351</v>
      </c>
      <c r="H8223" s="1">
        <v>0.75362213323625771</v>
      </c>
    </row>
    <row r="8224" spans="1:8" x14ac:dyDescent="0.3">
      <c r="A8224" t="s">
        <v>889</v>
      </c>
      <c r="B8224" t="s">
        <v>911</v>
      </c>
      <c r="C8224" t="s">
        <v>1573</v>
      </c>
      <c r="D8224" t="s">
        <v>1141</v>
      </c>
      <c r="E8224" t="s">
        <v>1142</v>
      </c>
      <c r="F8224">
        <v>12132</v>
      </c>
      <c r="G8224">
        <v>8130</v>
      </c>
      <c r="H8224" s="1">
        <v>0.67012858555885257</v>
      </c>
    </row>
    <row r="8225" spans="1:8" x14ac:dyDescent="0.3">
      <c r="A8225" t="s">
        <v>889</v>
      </c>
      <c r="B8225" t="s">
        <v>911</v>
      </c>
      <c r="C8225" t="s">
        <v>1573</v>
      </c>
      <c r="D8225" t="s">
        <v>1143</v>
      </c>
      <c r="E8225" t="s">
        <v>1144</v>
      </c>
      <c r="F8225">
        <v>15815</v>
      </c>
      <c r="G8225">
        <v>9302</v>
      </c>
      <c r="H8225" s="1">
        <v>0.58817578248498259</v>
      </c>
    </row>
    <row r="8226" spans="1:8" x14ac:dyDescent="0.3">
      <c r="A8226" t="s">
        <v>889</v>
      </c>
      <c r="B8226" t="s">
        <v>911</v>
      </c>
      <c r="C8226" t="s">
        <v>1573</v>
      </c>
      <c r="D8226" t="s">
        <v>1145</v>
      </c>
      <c r="E8226" t="s">
        <v>1146</v>
      </c>
      <c r="F8226">
        <v>14575</v>
      </c>
      <c r="G8226">
        <v>7733</v>
      </c>
      <c r="H8226" s="1">
        <v>0.53056603773584909</v>
      </c>
    </row>
    <row r="8227" spans="1:8" x14ac:dyDescent="0.3">
      <c r="A8227" t="s">
        <v>889</v>
      </c>
      <c r="B8227" t="s">
        <v>911</v>
      </c>
      <c r="C8227" t="s">
        <v>1574</v>
      </c>
      <c r="D8227" t="s">
        <v>1147</v>
      </c>
      <c r="E8227" t="s">
        <v>1148</v>
      </c>
      <c r="F8227">
        <v>16765</v>
      </c>
      <c r="G8227">
        <v>14202</v>
      </c>
      <c r="H8227" s="1">
        <v>0.84712198031613484</v>
      </c>
    </row>
    <row r="8228" spans="1:8" x14ac:dyDescent="0.3">
      <c r="A8228" t="s">
        <v>889</v>
      </c>
      <c r="B8228" t="s">
        <v>911</v>
      </c>
      <c r="C8228" t="s">
        <v>1574</v>
      </c>
      <c r="D8228" t="s">
        <v>1149</v>
      </c>
      <c r="E8228" t="s">
        <v>1150</v>
      </c>
      <c r="F8228">
        <v>6658</v>
      </c>
      <c r="G8228">
        <v>4081</v>
      </c>
      <c r="H8228" s="1">
        <v>0.61294683088014423</v>
      </c>
    </row>
    <row r="8229" spans="1:8" x14ac:dyDescent="0.3">
      <c r="A8229" t="s">
        <v>889</v>
      </c>
      <c r="B8229" t="s">
        <v>911</v>
      </c>
      <c r="C8229" t="s">
        <v>1574</v>
      </c>
      <c r="D8229" t="s">
        <v>1151</v>
      </c>
      <c r="E8229" t="s">
        <v>1152</v>
      </c>
      <c r="F8229">
        <v>13452</v>
      </c>
      <c r="G8229">
        <v>7430</v>
      </c>
      <c r="H8229" s="1">
        <v>0.55233422539399346</v>
      </c>
    </row>
    <row r="8230" spans="1:8" x14ac:dyDescent="0.3">
      <c r="A8230" t="s">
        <v>889</v>
      </c>
      <c r="B8230" t="s">
        <v>911</v>
      </c>
      <c r="C8230" t="s">
        <v>1574</v>
      </c>
      <c r="D8230" t="s">
        <v>1153</v>
      </c>
      <c r="E8230" t="s">
        <v>1154</v>
      </c>
      <c r="F8230">
        <v>21714</v>
      </c>
      <c r="G8230">
        <v>14844</v>
      </c>
      <c r="H8230" s="1">
        <v>0.68361425808234322</v>
      </c>
    </row>
    <row r="8231" spans="1:8" x14ac:dyDescent="0.3">
      <c r="A8231" t="s">
        <v>889</v>
      </c>
      <c r="B8231" t="s">
        <v>911</v>
      </c>
      <c r="C8231" t="s">
        <v>1574</v>
      </c>
      <c r="D8231" t="s">
        <v>1155</v>
      </c>
      <c r="E8231" t="s">
        <v>1156</v>
      </c>
      <c r="F8231">
        <v>16465</v>
      </c>
      <c r="G8231">
        <v>7929</v>
      </c>
      <c r="H8231" s="1">
        <v>0.48156696021864559</v>
      </c>
    </row>
    <row r="8232" spans="1:8" x14ac:dyDescent="0.3">
      <c r="A8232" t="s">
        <v>889</v>
      </c>
      <c r="B8232" t="s">
        <v>911</v>
      </c>
      <c r="C8232" t="s">
        <v>1574</v>
      </c>
      <c r="D8232" t="s">
        <v>1157</v>
      </c>
      <c r="E8232" t="s">
        <v>1158</v>
      </c>
      <c r="F8232">
        <v>6718</v>
      </c>
      <c r="G8232">
        <v>4130</v>
      </c>
      <c r="H8232" s="1">
        <v>0.61476629949389694</v>
      </c>
    </row>
    <row r="8233" spans="1:8" x14ac:dyDescent="0.3">
      <c r="A8233" t="s">
        <v>889</v>
      </c>
      <c r="B8233" t="s">
        <v>911</v>
      </c>
      <c r="C8233" t="s">
        <v>1574</v>
      </c>
      <c r="D8233" t="s">
        <v>1159</v>
      </c>
      <c r="E8233" t="s">
        <v>1160</v>
      </c>
      <c r="F8233">
        <v>6714</v>
      </c>
      <c r="G8233">
        <v>3866</v>
      </c>
      <c r="H8233" s="1">
        <v>0.57581173666964547</v>
      </c>
    </row>
    <row r="8234" spans="1:8" x14ac:dyDescent="0.3">
      <c r="A8234" t="s">
        <v>889</v>
      </c>
      <c r="B8234" t="s">
        <v>911</v>
      </c>
      <c r="C8234" t="s">
        <v>1574</v>
      </c>
      <c r="D8234" t="s">
        <v>1161</v>
      </c>
      <c r="E8234" t="s">
        <v>1162</v>
      </c>
      <c r="F8234">
        <v>6634</v>
      </c>
      <c r="G8234">
        <v>4924</v>
      </c>
      <c r="H8234" s="1">
        <v>0.74223696110943627</v>
      </c>
    </row>
    <row r="8235" spans="1:8" x14ac:dyDescent="0.3">
      <c r="A8235" t="s">
        <v>889</v>
      </c>
      <c r="B8235" t="s">
        <v>911</v>
      </c>
      <c r="C8235" t="s">
        <v>1574</v>
      </c>
      <c r="D8235" t="s">
        <v>1163</v>
      </c>
      <c r="E8235" t="s">
        <v>1164</v>
      </c>
      <c r="F8235">
        <v>5998</v>
      </c>
      <c r="G8235">
        <v>2598</v>
      </c>
      <c r="H8235" s="1">
        <v>0.43314438146048684</v>
      </c>
    </row>
    <row r="8236" spans="1:8" x14ac:dyDescent="0.3">
      <c r="A8236" t="s">
        <v>889</v>
      </c>
      <c r="B8236" t="s">
        <v>911</v>
      </c>
      <c r="C8236" t="s">
        <v>1574</v>
      </c>
      <c r="D8236" t="s">
        <v>1165</v>
      </c>
      <c r="E8236" t="s">
        <v>1166</v>
      </c>
      <c r="F8236">
        <v>15335</v>
      </c>
      <c r="G8236">
        <v>14185</v>
      </c>
      <c r="H8236" s="1">
        <v>0.92500815128790348</v>
      </c>
    </row>
    <row r="8237" spans="1:8" x14ac:dyDescent="0.3">
      <c r="A8237" t="s">
        <v>889</v>
      </c>
      <c r="B8237" t="s">
        <v>911</v>
      </c>
      <c r="C8237" t="s">
        <v>1574</v>
      </c>
      <c r="D8237" t="s">
        <v>1167</v>
      </c>
      <c r="E8237" t="s">
        <v>1168</v>
      </c>
      <c r="F8237">
        <v>15330</v>
      </c>
      <c r="G8237">
        <v>9048</v>
      </c>
      <c r="H8237" s="1">
        <v>0.59021526418786696</v>
      </c>
    </row>
    <row r="8238" spans="1:8" x14ac:dyDescent="0.3">
      <c r="A8238" t="s">
        <v>889</v>
      </c>
      <c r="B8238" t="s">
        <v>911</v>
      </c>
      <c r="C8238" t="s">
        <v>950</v>
      </c>
      <c r="D8238" t="s">
        <v>1169</v>
      </c>
      <c r="E8238" t="s">
        <v>1170</v>
      </c>
      <c r="F8238">
        <v>19380</v>
      </c>
      <c r="G8238">
        <v>6044</v>
      </c>
      <c r="H8238" s="1">
        <v>0.31186790505675954</v>
      </c>
    </row>
    <row r="8239" spans="1:8" x14ac:dyDescent="0.3">
      <c r="A8239" t="s">
        <v>889</v>
      </c>
      <c r="B8239" t="s">
        <v>911</v>
      </c>
      <c r="C8239" t="s">
        <v>950</v>
      </c>
      <c r="D8239" t="s">
        <v>1171</v>
      </c>
      <c r="E8239" t="s">
        <v>1172</v>
      </c>
      <c r="F8239">
        <v>18675</v>
      </c>
      <c r="G8239">
        <v>14693</v>
      </c>
      <c r="H8239" s="1">
        <v>0.78677376171352076</v>
      </c>
    </row>
    <row r="8240" spans="1:8" x14ac:dyDescent="0.3">
      <c r="A8240" t="s">
        <v>889</v>
      </c>
      <c r="B8240" t="s">
        <v>911</v>
      </c>
      <c r="C8240" t="s">
        <v>950</v>
      </c>
      <c r="D8240" t="s">
        <v>1173</v>
      </c>
      <c r="E8240" t="s">
        <v>1174</v>
      </c>
      <c r="F8240">
        <v>10146</v>
      </c>
      <c r="G8240">
        <v>7637</v>
      </c>
      <c r="H8240" s="1">
        <v>0.75271042775478025</v>
      </c>
    </row>
    <row r="8241" spans="1:8" x14ac:dyDescent="0.3">
      <c r="A8241" t="s">
        <v>889</v>
      </c>
      <c r="B8241" t="s">
        <v>911</v>
      </c>
      <c r="C8241" t="s">
        <v>950</v>
      </c>
      <c r="D8241" t="s">
        <v>1175</v>
      </c>
      <c r="E8241" t="s">
        <v>1176</v>
      </c>
      <c r="F8241">
        <v>12460</v>
      </c>
      <c r="G8241">
        <v>6324</v>
      </c>
      <c r="H8241" s="1">
        <v>0.50754414125200642</v>
      </c>
    </row>
    <row r="8242" spans="1:8" x14ac:dyDescent="0.3">
      <c r="A8242" t="s">
        <v>889</v>
      </c>
      <c r="B8242" t="s">
        <v>911</v>
      </c>
      <c r="C8242" t="s">
        <v>950</v>
      </c>
      <c r="D8242" t="s">
        <v>1177</v>
      </c>
      <c r="E8242" t="s">
        <v>1178</v>
      </c>
      <c r="F8242">
        <v>18070</v>
      </c>
      <c r="G8242">
        <v>10625</v>
      </c>
      <c r="H8242" s="1">
        <v>0.58799114554510234</v>
      </c>
    </row>
    <row r="8243" spans="1:8" x14ac:dyDescent="0.3">
      <c r="A8243" t="s">
        <v>889</v>
      </c>
      <c r="B8243" t="s">
        <v>911</v>
      </c>
      <c r="C8243" t="s">
        <v>950</v>
      </c>
      <c r="D8243" t="s">
        <v>1179</v>
      </c>
      <c r="E8243" t="s">
        <v>1180</v>
      </c>
      <c r="F8243">
        <v>25968</v>
      </c>
      <c r="G8243">
        <v>10844</v>
      </c>
      <c r="H8243" s="1">
        <v>0.41759088108441156</v>
      </c>
    </row>
    <row r="8244" spans="1:8" x14ac:dyDescent="0.3">
      <c r="A8244" t="s">
        <v>889</v>
      </c>
      <c r="B8244" t="s">
        <v>911</v>
      </c>
      <c r="C8244" t="s">
        <v>950</v>
      </c>
      <c r="D8244" t="s">
        <v>1181</v>
      </c>
      <c r="E8244" t="s">
        <v>1182</v>
      </c>
      <c r="F8244">
        <v>19150</v>
      </c>
      <c r="G8244">
        <v>10925</v>
      </c>
      <c r="H8244" s="1">
        <v>0.57049608355091386</v>
      </c>
    </row>
    <row r="8245" spans="1:8" x14ac:dyDescent="0.3">
      <c r="A8245" t="s">
        <v>889</v>
      </c>
      <c r="B8245" t="s">
        <v>911</v>
      </c>
      <c r="C8245" t="s">
        <v>950</v>
      </c>
      <c r="D8245" t="s">
        <v>1183</v>
      </c>
      <c r="E8245" t="s">
        <v>1184</v>
      </c>
      <c r="F8245">
        <v>15152</v>
      </c>
      <c r="G8245">
        <v>11603</v>
      </c>
      <c r="H8245" s="1">
        <v>0.76577349524815208</v>
      </c>
    </row>
    <row r="8246" spans="1:8" x14ac:dyDescent="0.3">
      <c r="A8246" t="s">
        <v>889</v>
      </c>
      <c r="B8246" t="s">
        <v>912</v>
      </c>
      <c r="C8246" t="s">
        <v>1575</v>
      </c>
      <c r="D8246" t="s">
        <v>1185</v>
      </c>
      <c r="E8246" t="s">
        <v>1186</v>
      </c>
      <c r="F8246">
        <v>23640</v>
      </c>
      <c r="G8246">
        <v>10664</v>
      </c>
      <c r="H8246" s="1">
        <v>0.45109983079526228</v>
      </c>
    </row>
    <row r="8247" spans="1:8" x14ac:dyDescent="0.3">
      <c r="A8247" t="s">
        <v>889</v>
      </c>
      <c r="B8247" t="s">
        <v>912</v>
      </c>
      <c r="C8247" t="s">
        <v>1575</v>
      </c>
      <c r="D8247" t="s">
        <v>1187</v>
      </c>
      <c r="E8247" t="s">
        <v>1188</v>
      </c>
      <c r="F8247">
        <v>13160</v>
      </c>
      <c r="G8247">
        <v>10194</v>
      </c>
      <c r="H8247" s="1">
        <v>0.77462006079027357</v>
      </c>
    </row>
    <row r="8248" spans="1:8" x14ac:dyDescent="0.3">
      <c r="A8248" t="s">
        <v>889</v>
      </c>
      <c r="B8248" t="s">
        <v>912</v>
      </c>
      <c r="C8248" t="s">
        <v>1575</v>
      </c>
      <c r="D8248" t="s">
        <v>1187</v>
      </c>
      <c r="E8248" t="s">
        <v>1189</v>
      </c>
      <c r="F8248">
        <v>12485</v>
      </c>
      <c r="G8248">
        <v>7918</v>
      </c>
      <c r="H8248" s="1">
        <v>0.63420104124949939</v>
      </c>
    </row>
    <row r="8249" spans="1:8" x14ac:dyDescent="0.3">
      <c r="A8249" t="s">
        <v>889</v>
      </c>
      <c r="B8249" t="s">
        <v>912</v>
      </c>
      <c r="C8249" t="s">
        <v>1575</v>
      </c>
      <c r="D8249" t="s">
        <v>1190</v>
      </c>
      <c r="E8249" t="s">
        <v>1191</v>
      </c>
      <c r="F8249">
        <v>26280</v>
      </c>
      <c r="G8249">
        <v>12269</v>
      </c>
      <c r="H8249" s="1">
        <v>0.46685692541856927</v>
      </c>
    </row>
    <row r="8250" spans="1:8" x14ac:dyDescent="0.3">
      <c r="A8250" t="s">
        <v>889</v>
      </c>
      <c r="B8250" t="s">
        <v>912</v>
      </c>
      <c r="C8250" t="s">
        <v>1575</v>
      </c>
      <c r="D8250" t="s">
        <v>1190</v>
      </c>
      <c r="E8250" t="s">
        <v>1188</v>
      </c>
      <c r="F8250">
        <v>14965</v>
      </c>
      <c r="G8250">
        <v>9776</v>
      </c>
      <c r="H8250" s="1">
        <v>0.65325760106916142</v>
      </c>
    </row>
    <row r="8251" spans="1:8" x14ac:dyDescent="0.3">
      <c r="A8251" t="s">
        <v>889</v>
      </c>
      <c r="B8251" t="s">
        <v>912</v>
      </c>
      <c r="C8251" t="s">
        <v>1575</v>
      </c>
      <c r="D8251" t="s">
        <v>1192</v>
      </c>
      <c r="E8251" t="s">
        <v>1193</v>
      </c>
      <c r="F8251">
        <v>17750</v>
      </c>
      <c r="G8251">
        <v>9556</v>
      </c>
      <c r="H8251" s="1">
        <v>0.53836619718309864</v>
      </c>
    </row>
    <row r="8252" spans="1:8" x14ac:dyDescent="0.3">
      <c r="A8252" t="s">
        <v>889</v>
      </c>
      <c r="B8252" t="s">
        <v>912</v>
      </c>
      <c r="C8252" t="s">
        <v>1575</v>
      </c>
      <c r="D8252" t="s">
        <v>1192</v>
      </c>
      <c r="E8252" t="s">
        <v>1188</v>
      </c>
      <c r="F8252">
        <v>12940</v>
      </c>
      <c r="G8252">
        <v>7202</v>
      </c>
      <c r="H8252" s="1">
        <v>0.55656877897990731</v>
      </c>
    </row>
    <row r="8253" spans="1:8" x14ac:dyDescent="0.3">
      <c r="A8253" t="s">
        <v>889</v>
      </c>
      <c r="B8253" t="s">
        <v>912</v>
      </c>
      <c r="C8253" t="s">
        <v>1575</v>
      </c>
      <c r="D8253" t="s">
        <v>1194</v>
      </c>
      <c r="E8253" t="s">
        <v>1195</v>
      </c>
      <c r="F8253">
        <v>26310</v>
      </c>
      <c r="G8253">
        <v>6158</v>
      </c>
      <c r="H8253" s="1">
        <v>0.23405549220828581</v>
      </c>
    </row>
    <row r="8254" spans="1:8" x14ac:dyDescent="0.3">
      <c r="A8254" t="s">
        <v>889</v>
      </c>
      <c r="B8254" t="s">
        <v>912</v>
      </c>
      <c r="C8254" t="s">
        <v>1575</v>
      </c>
      <c r="D8254" t="s">
        <v>1196</v>
      </c>
      <c r="E8254" t="s">
        <v>1197</v>
      </c>
      <c r="F8254">
        <v>11625</v>
      </c>
      <c r="G8254">
        <v>8286</v>
      </c>
      <c r="H8254" s="1">
        <v>0.71277419354838711</v>
      </c>
    </row>
    <row r="8255" spans="1:8" x14ac:dyDescent="0.3">
      <c r="A8255" t="s">
        <v>889</v>
      </c>
      <c r="B8255" t="s">
        <v>912</v>
      </c>
      <c r="C8255" t="s">
        <v>1575</v>
      </c>
      <c r="D8255" t="s">
        <v>1196</v>
      </c>
      <c r="E8255" t="s">
        <v>1188</v>
      </c>
      <c r="F8255">
        <v>10965</v>
      </c>
      <c r="G8255">
        <v>7216</v>
      </c>
      <c r="H8255" s="1">
        <v>0.658093935248518</v>
      </c>
    </row>
    <row r="8256" spans="1:8" x14ac:dyDescent="0.3">
      <c r="A8256" t="s">
        <v>889</v>
      </c>
      <c r="B8256" t="s">
        <v>912</v>
      </c>
      <c r="C8256" t="s">
        <v>1575</v>
      </c>
      <c r="D8256" t="s">
        <v>1198</v>
      </c>
      <c r="E8256" t="s">
        <v>1199</v>
      </c>
      <c r="F8256">
        <v>12185</v>
      </c>
      <c r="G8256">
        <v>5652</v>
      </c>
      <c r="H8256" s="1">
        <v>0.46384899466557244</v>
      </c>
    </row>
    <row r="8257" spans="1:8" x14ac:dyDescent="0.3">
      <c r="A8257" t="s">
        <v>889</v>
      </c>
      <c r="B8257" t="s">
        <v>912</v>
      </c>
      <c r="C8257" t="s">
        <v>1575</v>
      </c>
      <c r="D8257" t="s">
        <v>1200</v>
      </c>
      <c r="E8257" t="s">
        <v>1201</v>
      </c>
      <c r="F8257">
        <v>12005</v>
      </c>
      <c r="G8257">
        <v>6674</v>
      </c>
      <c r="H8257" s="1">
        <v>0.55593502707205333</v>
      </c>
    </row>
    <row r="8258" spans="1:8" x14ac:dyDescent="0.3">
      <c r="A8258" t="s">
        <v>889</v>
      </c>
      <c r="B8258" t="s">
        <v>912</v>
      </c>
      <c r="C8258" t="s">
        <v>1573</v>
      </c>
      <c r="D8258" t="s">
        <v>1202</v>
      </c>
      <c r="E8258" t="s">
        <v>1203</v>
      </c>
      <c r="F8258">
        <v>23720</v>
      </c>
      <c r="G8258">
        <v>15336</v>
      </c>
      <c r="H8258" s="1">
        <v>0.6465430016863406</v>
      </c>
    </row>
    <row r="8259" spans="1:8" x14ac:dyDescent="0.3">
      <c r="A8259" t="s">
        <v>889</v>
      </c>
      <c r="B8259" t="s">
        <v>912</v>
      </c>
      <c r="C8259" t="s">
        <v>1573</v>
      </c>
      <c r="D8259" t="s">
        <v>1204</v>
      </c>
      <c r="E8259" t="s">
        <v>1205</v>
      </c>
      <c r="F8259">
        <v>10065</v>
      </c>
      <c r="G8259">
        <v>7785</v>
      </c>
      <c r="H8259" s="1">
        <v>0.77347242921013415</v>
      </c>
    </row>
    <row r="8260" spans="1:8" x14ac:dyDescent="0.3">
      <c r="A8260" t="s">
        <v>889</v>
      </c>
      <c r="B8260" t="s">
        <v>912</v>
      </c>
      <c r="C8260" t="s">
        <v>1573</v>
      </c>
      <c r="D8260" t="s">
        <v>1206</v>
      </c>
      <c r="E8260" t="s">
        <v>1207</v>
      </c>
      <c r="F8260">
        <v>28920</v>
      </c>
      <c r="G8260">
        <v>12292</v>
      </c>
      <c r="H8260" s="1">
        <v>0.42503457814661133</v>
      </c>
    </row>
    <row r="8261" spans="1:8" x14ac:dyDescent="0.3">
      <c r="A8261" t="s">
        <v>889</v>
      </c>
      <c r="B8261" t="s">
        <v>912</v>
      </c>
      <c r="C8261" t="s">
        <v>1573</v>
      </c>
      <c r="D8261" t="s">
        <v>1208</v>
      </c>
      <c r="E8261" t="s">
        <v>1209</v>
      </c>
      <c r="F8261">
        <v>14640</v>
      </c>
      <c r="G8261">
        <v>4735</v>
      </c>
      <c r="H8261" s="1">
        <v>0.32342896174863389</v>
      </c>
    </row>
    <row r="8262" spans="1:8" x14ac:dyDescent="0.3">
      <c r="A8262" t="s">
        <v>889</v>
      </c>
      <c r="B8262" t="s">
        <v>912</v>
      </c>
      <c r="C8262" t="s">
        <v>1573</v>
      </c>
      <c r="D8262" t="s">
        <v>1210</v>
      </c>
      <c r="E8262" t="s">
        <v>1211</v>
      </c>
      <c r="F8262">
        <v>10720</v>
      </c>
      <c r="G8262">
        <v>7338</v>
      </c>
      <c r="H8262" s="1">
        <v>0.6845149253731343</v>
      </c>
    </row>
    <row r="8263" spans="1:8" x14ac:dyDescent="0.3">
      <c r="A8263" t="s">
        <v>889</v>
      </c>
      <c r="B8263" t="s">
        <v>912</v>
      </c>
      <c r="C8263" t="s">
        <v>1573</v>
      </c>
      <c r="D8263" t="s">
        <v>1212</v>
      </c>
      <c r="E8263" t="s">
        <v>1213</v>
      </c>
      <c r="F8263">
        <v>33885</v>
      </c>
      <c r="G8263">
        <v>23217</v>
      </c>
      <c r="H8263" s="1">
        <v>0.68517042939353701</v>
      </c>
    </row>
    <row r="8264" spans="1:8" x14ac:dyDescent="0.3">
      <c r="A8264" t="s">
        <v>889</v>
      </c>
      <c r="B8264" t="s">
        <v>912</v>
      </c>
      <c r="C8264" t="s">
        <v>1573</v>
      </c>
      <c r="D8264" t="s">
        <v>1214</v>
      </c>
      <c r="E8264" t="s">
        <v>1215</v>
      </c>
      <c r="F8264">
        <v>24320</v>
      </c>
      <c r="G8264">
        <v>18081</v>
      </c>
      <c r="H8264" s="1">
        <v>0.74346217105263157</v>
      </c>
    </row>
    <row r="8265" spans="1:8" x14ac:dyDescent="0.3">
      <c r="A8265" t="s">
        <v>889</v>
      </c>
      <c r="B8265" t="s">
        <v>912</v>
      </c>
      <c r="C8265" t="s">
        <v>1573</v>
      </c>
      <c r="D8265" t="s">
        <v>1216</v>
      </c>
      <c r="E8265" t="s">
        <v>1217</v>
      </c>
      <c r="F8265">
        <v>25730</v>
      </c>
      <c r="G8265">
        <v>16097</v>
      </c>
      <c r="H8265" s="1">
        <v>0.62561212592304705</v>
      </c>
    </row>
    <row r="8266" spans="1:8" x14ac:dyDescent="0.3">
      <c r="A8266" t="s">
        <v>889</v>
      </c>
      <c r="B8266" t="s">
        <v>912</v>
      </c>
      <c r="C8266" t="s">
        <v>1573</v>
      </c>
      <c r="D8266" t="s">
        <v>1218</v>
      </c>
      <c r="E8266" t="s">
        <v>1219</v>
      </c>
      <c r="F8266">
        <v>22200</v>
      </c>
      <c r="G8266">
        <v>8138</v>
      </c>
      <c r="H8266" s="1">
        <v>0.36657657657657655</v>
      </c>
    </row>
    <row r="8267" spans="1:8" x14ac:dyDescent="0.3">
      <c r="A8267" t="s">
        <v>889</v>
      </c>
      <c r="B8267" t="s">
        <v>912</v>
      </c>
      <c r="C8267" t="s">
        <v>1574</v>
      </c>
      <c r="D8267" t="s">
        <v>1220</v>
      </c>
      <c r="E8267" t="s">
        <v>1221</v>
      </c>
      <c r="F8267">
        <v>29964</v>
      </c>
      <c r="G8267">
        <v>18379</v>
      </c>
      <c r="H8267" s="1">
        <v>0.6133693765852356</v>
      </c>
    </row>
    <row r="8268" spans="1:8" x14ac:dyDescent="0.3">
      <c r="A8268" t="s">
        <v>889</v>
      </c>
      <c r="B8268" t="s">
        <v>912</v>
      </c>
      <c r="C8268" t="s">
        <v>1574</v>
      </c>
      <c r="D8268" t="s">
        <v>1222</v>
      </c>
      <c r="E8268" t="s">
        <v>1223</v>
      </c>
      <c r="F8268">
        <v>15966</v>
      </c>
      <c r="G8268">
        <v>8596</v>
      </c>
      <c r="H8268" s="1">
        <v>0.53839408743580108</v>
      </c>
    </row>
    <row r="8269" spans="1:8" x14ac:dyDescent="0.3">
      <c r="A8269" t="s">
        <v>889</v>
      </c>
      <c r="B8269" t="s">
        <v>912</v>
      </c>
      <c r="C8269" t="s">
        <v>1574</v>
      </c>
      <c r="D8269" t="s">
        <v>1224</v>
      </c>
      <c r="E8269" t="s">
        <v>1225</v>
      </c>
      <c r="F8269">
        <v>27700</v>
      </c>
      <c r="G8269">
        <v>10163</v>
      </c>
      <c r="H8269" s="1">
        <v>0.36689530685920579</v>
      </c>
    </row>
    <row r="8270" spans="1:8" x14ac:dyDescent="0.3">
      <c r="A8270" t="s">
        <v>889</v>
      </c>
      <c r="B8270" t="s">
        <v>912</v>
      </c>
      <c r="C8270" t="s">
        <v>1574</v>
      </c>
      <c r="D8270" t="s">
        <v>1226</v>
      </c>
      <c r="E8270" t="s">
        <v>1227</v>
      </c>
      <c r="F8270">
        <v>28572</v>
      </c>
      <c r="G8270">
        <v>16130</v>
      </c>
      <c r="H8270" s="1">
        <v>0.5645387092258155</v>
      </c>
    </row>
    <row r="8271" spans="1:8" x14ac:dyDescent="0.3">
      <c r="A8271" t="s">
        <v>889</v>
      </c>
      <c r="B8271" t="s">
        <v>912</v>
      </c>
      <c r="C8271" t="s">
        <v>1574</v>
      </c>
      <c r="D8271" t="s">
        <v>1228</v>
      </c>
      <c r="E8271" t="s">
        <v>1229</v>
      </c>
      <c r="F8271">
        <v>16464</v>
      </c>
      <c r="G8271">
        <v>8997</v>
      </c>
      <c r="H8271" s="1">
        <v>0.54646501457725949</v>
      </c>
    </row>
    <row r="8272" spans="1:8" x14ac:dyDescent="0.3">
      <c r="A8272" t="s">
        <v>889</v>
      </c>
      <c r="B8272" t="s">
        <v>912</v>
      </c>
      <c r="C8272" t="s">
        <v>1574</v>
      </c>
      <c r="D8272" t="s">
        <v>1230</v>
      </c>
      <c r="E8272" t="s">
        <v>1231</v>
      </c>
      <c r="F8272">
        <v>10156</v>
      </c>
      <c r="G8272">
        <v>6520</v>
      </c>
      <c r="H8272" s="1">
        <v>0.64198503347774716</v>
      </c>
    </row>
    <row r="8273" spans="1:8" x14ac:dyDescent="0.3">
      <c r="A8273" t="s">
        <v>889</v>
      </c>
      <c r="B8273" t="s">
        <v>912</v>
      </c>
      <c r="C8273" t="s">
        <v>1574</v>
      </c>
      <c r="D8273" t="s">
        <v>1232</v>
      </c>
      <c r="E8273" t="s">
        <v>1233</v>
      </c>
      <c r="F8273">
        <v>16296</v>
      </c>
      <c r="G8273">
        <v>7354</v>
      </c>
      <c r="H8273" s="1">
        <v>0.45127638684339716</v>
      </c>
    </row>
    <row r="8274" spans="1:8" x14ac:dyDescent="0.3">
      <c r="A8274" t="s">
        <v>889</v>
      </c>
      <c r="B8274" t="s">
        <v>912</v>
      </c>
      <c r="C8274" t="s">
        <v>1574</v>
      </c>
      <c r="D8274" t="s">
        <v>1234</v>
      </c>
      <c r="E8274" t="s">
        <v>1235</v>
      </c>
      <c r="F8274">
        <v>9088</v>
      </c>
      <c r="G8274">
        <v>3453</v>
      </c>
      <c r="H8274" s="1">
        <v>0.37995158450704225</v>
      </c>
    </row>
    <row r="8275" spans="1:8" x14ac:dyDescent="0.3">
      <c r="A8275" t="s">
        <v>889</v>
      </c>
      <c r="B8275" t="s">
        <v>912</v>
      </c>
      <c r="C8275" t="s">
        <v>1574</v>
      </c>
      <c r="D8275" t="s">
        <v>1236</v>
      </c>
      <c r="E8275" t="s">
        <v>1237</v>
      </c>
      <c r="F8275">
        <v>11420</v>
      </c>
      <c r="G8275">
        <v>6823</v>
      </c>
      <c r="H8275" s="1">
        <v>0.59746059544658492</v>
      </c>
    </row>
    <row r="8276" spans="1:8" x14ac:dyDescent="0.3">
      <c r="A8276" t="s">
        <v>889</v>
      </c>
      <c r="B8276" t="s">
        <v>912</v>
      </c>
      <c r="C8276" t="s">
        <v>1574</v>
      </c>
      <c r="D8276" t="s">
        <v>1238</v>
      </c>
      <c r="E8276" t="s">
        <v>1239</v>
      </c>
      <c r="F8276">
        <v>15834</v>
      </c>
      <c r="G8276">
        <v>8107</v>
      </c>
      <c r="H8276" s="1">
        <v>0.51199949475811546</v>
      </c>
    </row>
    <row r="8277" spans="1:8" x14ac:dyDescent="0.3">
      <c r="A8277" t="s">
        <v>889</v>
      </c>
      <c r="B8277" t="s">
        <v>912</v>
      </c>
      <c r="C8277" t="s">
        <v>1574</v>
      </c>
      <c r="D8277" t="s">
        <v>1240</v>
      </c>
      <c r="E8277" t="s">
        <v>1241</v>
      </c>
      <c r="F8277">
        <v>18896</v>
      </c>
      <c r="G8277">
        <v>4762</v>
      </c>
      <c r="H8277" s="1">
        <v>0.25201100762066048</v>
      </c>
    </row>
    <row r="8278" spans="1:8" x14ac:dyDescent="0.3">
      <c r="A8278" t="s">
        <v>889</v>
      </c>
      <c r="B8278" t="s">
        <v>912</v>
      </c>
      <c r="C8278" t="s">
        <v>950</v>
      </c>
      <c r="D8278" t="s">
        <v>1242</v>
      </c>
      <c r="E8278" t="s">
        <v>1243</v>
      </c>
      <c r="F8278">
        <v>19392</v>
      </c>
      <c r="G8278">
        <v>14662</v>
      </c>
      <c r="H8278" s="1">
        <v>0.75608498349834985</v>
      </c>
    </row>
    <row r="8279" spans="1:8" x14ac:dyDescent="0.3">
      <c r="A8279" t="s">
        <v>889</v>
      </c>
      <c r="B8279" t="s">
        <v>912</v>
      </c>
      <c r="C8279" t="s">
        <v>950</v>
      </c>
      <c r="D8279" t="s">
        <v>1244</v>
      </c>
      <c r="E8279" t="s">
        <v>1245</v>
      </c>
      <c r="F8279">
        <v>16032</v>
      </c>
      <c r="G8279">
        <v>5539</v>
      </c>
      <c r="H8279" s="1">
        <v>0.34549650698602796</v>
      </c>
    </row>
    <row r="8280" spans="1:8" x14ac:dyDescent="0.3">
      <c r="A8280" t="s">
        <v>889</v>
      </c>
      <c r="B8280" t="s">
        <v>912</v>
      </c>
      <c r="C8280" t="s">
        <v>950</v>
      </c>
      <c r="D8280" t="s">
        <v>1246</v>
      </c>
      <c r="E8280" t="s">
        <v>1243</v>
      </c>
      <c r="F8280">
        <v>19768</v>
      </c>
      <c r="G8280">
        <v>15018</v>
      </c>
      <c r="H8280" s="1">
        <v>0.759712666936463</v>
      </c>
    </row>
    <row r="8281" spans="1:8" x14ac:dyDescent="0.3">
      <c r="A8281" t="s">
        <v>889</v>
      </c>
      <c r="B8281" t="s">
        <v>912</v>
      </c>
      <c r="C8281" t="s">
        <v>950</v>
      </c>
      <c r="D8281" t="s">
        <v>1247</v>
      </c>
      <c r="E8281" t="s">
        <v>1245</v>
      </c>
      <c r="F8281">
        <v>15248</v>
      </c>
      <c r="G8281">
        <v>7181</v>
      </c>
      <c r="H8281" s="1">
        <v>0.47094700944386148</v>
      </c>
    </row>
    <row r="8282" spans="1:8" x14ac:dyDescent="0.3">
      <c r="A8282" t="s">
        <v>889</v>
      </c>
      <c r="B8282" t="s">
        <v>912</v>
      </c>
      <c r="C8282" t="s">
        <v>950</v>
      </c>
      <c r="D8282" t="s">
        <v>1248</v>
      </c>
      <c r="E8282" t="s">
        <v>1249</v>
      </c>
      <c r="F8282">
        <v>15918</v>
      </c>
      <c r="G8282">
        <v>7630</v>
      </c>
      <c r="H8282" s="1">
        <v>0.47933157431838169</v>
      </c>
    </row>
    <row r="8283" spans="1:8" x14ac:dyDescent="0.3">
      <c r="A8283" t="s">
        <v>889</v>
      </c>
      <c r="B8283" t="s">
        <v>912</v>
      </c>
      <c r="C8283" t="s">
        <v>950</v>
      </c>
      <c r="D8283" t="s">
        <v>1250</v>
      </c>
      <c r="E8283" t="s">
        <v>1251</v>
      </c>
      <c r="F8283">
        <v>47184</v>
      </c>
      <c r="G8283">
        <v>14695</v>
      </c>
      <c r="H8283" s="1">
        <v>0.31144031875211936</v>
      </c>
    </row>
    <row r="8284" spans="1:8" x14ac:dyDescent="0.3">
      <c r="A8284" t="s">
        <v>889</v>
      </c>
      <c r="B8284" t="s">
        <v>912</v>
      </c>
      <c r="C8284" t="s">
        <v>950</v>
      </c>
      <c r="D8284" t="s">
        <v>1252</v>
      </c>
      <c r="E8284" t="s">
        <v>1253</v>
      </c>
      <c r="F8284">
        <v>36470</v>
      </c>
      <c r="G8284">
        <v>17572</v>
      </c>
      <c r="H8284" s="1">
        <v>0.4818206745270085</v>
      </c>
    </row>
    <row r="8285" spans="1:8" x14ac:dyDescent="0.3">
      <c r="A8285" t="s">
        <v>889</v>
      </c>
      <c r="B8285" t="s">
        <v>912</v>
      </c>
      <c r="C8285" t="s">
        <v>950</v>
      </c>
      <c r="D8285" t="s">
        <v>1254</v>
      </c>
      <c r="E8285" t="s">
        <v>1255</v>
      </c>
      <c r="F8285">
        <v>8310</v>
      </c>
      <c r="G8285">
        <v>4562</v>
      </c>
      <c r="H8285" s="1">
        <v>0.54897713598074604</v>
      </c>
    </row>
    <row r="8286" spans="1:8" x14ac:dyDescent="0.3">
      <c r="A8286" t="s">
        <v>889</v>
      </c>
      <c r="B8286" t="s">
        <v>912</v>
      </c>
      <c r="C8286" t="s">
        <v>950</v>
      </c>
      <c r="D8286" t="s">
        <v>1256</v>
      </c>
      <c r="E8286" t="s">
        <v>1257</v>
      </c>
      <c r="F8286">
        <v>19912</v>
      </c>
      <c r="G8286">
        <v>14596</v>
      </c>
      <c r="H8286" s="1">
        <v>0.73302531137002813</v>
      </c>
    </row>
    <row r="8287" spans="1:8" x14ac:dyDescent="0.3">
      <c r="A8287" t="s">
        <v>889</v>
      </c>
      <c r="B8287" t="s">
        <v>912</v>
      </c>
      <c r="C8287" t="s">
        <v>954</v>
      </c>
      <c r="D8287" t="s">
        <v>1258</v>
      </c>
      <c r="E8287" t="s">
        <v>1259</v>
      </c>
      <c r="F8287">
        <v>25580</v>
      </c>
      <c r="G8287">
        <v>22967</v>
      </c>
      <c r="H8287" s="1">
        <v>0.89784988272087574</v>
      </c>
    </row>
    <row r="8288" spans="1:8" x14ac:dyDescent="0.3">
      <c r="A8288" t="s">
        <v>889</v>
      </c>
      <c r="B8288" t="s">
        <v>912</v>
      </c>
      <c r="C8288" t="s">
        <v>954</v>
      </c>
      <c r="D8288" t="s">
        <v>1260</v>
      </c>
      <c r="E8288" t="s">
        <v>1261</v>
      </c>
      <c r="F8288">
        <v>54520</v>
      </c>
      <c r="G8288">
        <v>32317</v>
      </c>
      <c r="H8288" s="1">
        <v>0.59275495231107855</v>
      </c>
    </row>
    <row r="8289" spans="1:8" x14ac:dyDescent="0.3">
      <c r="A8289" t="s">
        <v>889</v>
      </c>
      <c r="B8289" t="s">
        <v>912</v>
      </c>
      <c r="C8289" t="s">
        <v>954</v>
      </c>
      <c r="D8289" t="s">
        <v>1262</v>
      </c>
      <c r="E8289" t="s">
        <v>1263</v>
      </c>
      <c r="F8289">
        <v>42870</v>
      </c>
      <c r="G8289">
        <v>23122</v>
      </c>
      <c r="H8289" s="1">
        <v>0.53935152787497087</v>
      </c>
    </row>
    <row r="8290" spans="1:8" x14ac:dyDescent="0.3">
      <c r="A8290" t="s">
        <v>889</v>
      </c>
      <c r="B8290" t="s">
        <v>912</v>
      </c>
      <c r="C8290" t="s">
        <v>954</v>
      </c>
      <c r="D8290" t="s">
        <v>1264</v>
      </c>
      <c r="E8290" t="s">
        <v>1265</v>
      </c>
      <c r="F8290">
        <v>28960</v>
      </c>
      <c r="G8290">
        <v>25955</v>
      </c>
      <c r="H8290" s="1">
        <v>0.8962361878453039</v>
      </c>
    </row>
    <row r="8291" spans="1:8" x14ac:dyDescent="0.3">
      <c r="A8291" t="s">
        <v>889</v>
      </c>
      <c r="B8291" t="s">
        <v>912</v>
      </c>
      <c r="C8291" t="s">
        <v>954</v>
      </c>
      <c r="D8291" t="s">
        <v>1266</v>
      </c>
      <c r="E8291" t="s">
        <v>1267</v>
      </c>
      <c r="F8291">
        <v>37935</v>
      </c>
      <c r="G8291">
        <v>27259</v>
      </c>
      <c r="H8291" s="1">
        <v>0.71857124027942532</v>
      </c>
    </row>
    <row r="8292" spans="1:8" x14ac:dyDescent="0.3">
      <c r="A8292" t="s">
        <v>889</v>
      </c>
      <c r="B8292" t="s">
        <v>912</v>
      </c>
      <c r="C8292" t="s">
        <v>954</v>
      </c>
      <c r="D8292" t="s">
        <v>1268</v>
      </c>
      <c r="E8292" t="s">
        <v>1269</v>
      </c>
      <c r="F8292">
        <v>18990</v>
      </c>
      <c r="G8292">
        <v>6482</v>
      </c>
      <c r="H8292" s="1">
        <v>0.34133754607688255</v>
      </c>
    </row>
    <row r="8293" spans="1:8" x14ac:dyDescent="0.3">
      <c r="A8293" t="s">
        <v>889</v>
      </c>
      <c r="B8293" t="s">
        <v>912</v>
      </c>
      <c r="C8293" t="s">
        <v>955</v>
      </c>
      <c r="D8293" t="s">
        <v>1270</v>
      </c>
      <c r="E8293" t="s">
        <v>1271</v>
      </c>
      <c r="F8293">
        <v>15156</v>
      </c>
      <c r="G8293">
        <v>12403</v>
      </c>
      <c r="H8293" s="1">
        <v>0.81835576669305887</v>
      </c>
    </row>
    <row r="8294" spans="1:8" x14ac:dyDescent="0.3">
      <c r="A8294" t="s">
        <v>889</v>
      </c>
      <c r="B8294" t="s">
        <v>912</v>
      </c>
      <c r="C8294" t="s">
        <v>955</v>
      </c>
      <c r="D8294" t="s">
        <v>1272</v>
      </c>
      <c r="E8294" t="s">
        <v>1273</v>
      </c>
      <c r="F8294">
        <v>9224</v>
      </c>
      <c r="G8294">
        <v>7711</v>
      </c>
      <c r="H8294" s="1">
        <v>0.83597137901127494</v>
      </c>
    </row>
    <row r="8295" spans="1:8" x14ac:dyDescent="0.3">
      <c r="A8295" t="s">
        <v>889</v>
      </c>
      <c r="B8295" t="s">
        <v>912</v>
      </c>
      <c r="C8295" t="s">
        <v>955</v>
      </c>
      <c r="D8295" t="s">
        <v>1274</v>
      </c>
      <c r="E8295" t="s">
        <v>1275</v>
      </c>
      <c r="F8295">
        <v>19824</v>
      </c>
      <c r="G8295">
        <v>6493</v>
      </c>
      <c r="H8295" s="1">
        <v>0.32753228410008073</v>
      </c>
    </row>
    <row r="8296" spans="1:8" x14ac:dyDescent="0.3">
      <c r="A8296" t="s">
        <v>889</v>
      </c>
      <c r="B8296" t="s">
        <v>912</v>
      </c>
      <c r="C8296" t="s">
        <v>955</v>
      </c>
      <c r="D8296" t="s">
        <v>1276</v>
      </c>
      <c r="E8296" t="s">
        <v>1277</v>
      </c>
      <c r="F8296">
        <v>30460</v>
      </c>
      <c r="G8296">
        <v>16464</v>
      </c>
      <c r="H8296" s="1">
        <v>0.54051214707813522</v>
      </c>
    </row>
    <row r="8297" spans="1:8" x14ac:dyDescent="0.3">
      <c r="A8297" t="s">
        <v>889</v>
      </c>
      <c r="B8297" t="s">
        <v>912</v>
      </c>
      <c r="C8297" t="s">
        <v>955</v>
      </c>
      <c r="D8297" t="s">
        <v>1278</v>
      </c>
      <c r="E8297" t="s">
        <v>1279</v>
      </c>
      <c r="F8297">
        <v>48150</v>
      </c>
      <c r="G8297">
        <v>22922</v>
      </c>
      <c r="H8297" s="1">
        <v>0.47605399792315678</v>
      </c>
    </row>
    <row r="8298" spans="1:8" x14ac:dyDescent="0.3">
      <c r="A8298" t="s">
        <v>889</v>
      </c>
      <c r="B8298" t="s">
        <v>912</v>
      </c>
      <c r="C8298" t="s">
        <v>955</v>
      </c>
      <c r="D8298" t="s">
        <v>1280</v>
      </c>
      <c r="E8298" t="s">
        <v>1281</v>
      </c>
      <c r="F8298">
        <v>19080</v>
      </c>
      <c r="G8298">
        <v>9683</v>
      </c>
      <c r="H8298" s="1">
        <v>0.50749475890985329</v>
      </c>
    </row>
    <row r="8299" spans="1:8" x14ac:dyDescent="0.3">
      <c r="A8299" t="s">
        <v>889</v>
      </c>
      <c r="B8299" t="s">
        <v>912</v>
      </c>
      <c r="C8299" t="s">
        <v>955</v>
      </c>
      <c r="D8299" t="s">
        <v>1282</v>
      </c>
      <c r="E8299" t="s">
        <v>1283</v>
      </c>
      <c r="F8299">
        <v>19104</v>
      </c>
      <c r="G8299">
        <v>5077</v>
      </c>
      <c r="H8299" s="1">
        <v>0.26575586264656614</v>
      </c>
    </row>
    <row r="8300" spans="1:8" x14ac:dyDescent="0.3">
      <c r="A8300" t="s">
        <v>889</v>
      </c>
      <c r="B8300" t="s">
        <v>912</v>
      </c>
      <c r="C8300" t="s">
        <v>955</v>
      </c>
      <c r="D8300" t="s">
        <v>1284</v>
      </c>
      <c r="E8300" t="s">
        <v>1285</v>
      </c>
      <c r="F8300">
        <v>42042</v>
      </c>
      <c r="G8300">
        <v>18969</v>
      </c>
      <c r="H8300" s="1">
        <v>0.45119166547737977</v>
      </c>
    </row>
    <row r="8301" spans="1:8" x14ac:dyDescent="0.3">
      <c r="A8301" t="s">
        <v>889</v>
      </c>
      <c r="B8301" t="s">
        <v>912</v>
      </c>
      <c r="C8301" t="s">
        <v>955</v>
      </c>
      <c r="D8301" t="s">
        <v>1286</v>
      </c>
      <c r="E8301" t="s">
        <v>1287</v>
      </c>
      <c r="F8301">
        <v>7779</v>
      </c>
      <c r="G8301">
        <v>2823</v>
      </c>
      <c r="H8301" s="1">
        <v>0.36290011569610492</v>
      </c>
    </row>
    <row r="8302" spans="1:8" x14ac:dyDescent="0.3">
      <c r="A8302" t="s">
        <v>889</v>
      </c>
      <c r="B8302" t="s">
        <v>912</v>
      </c>
      <c r="C8302" t="s">
        <v>956</v>
      </c>
      <c r="D8302" t="s">
        <v>1288</v>
      </c>
      <c r="E8302" t="s">
        <v>1289</v>
      </c>
      <c r="F8302">
        <v>6603</v>
      </c>
      <c r="G8302">
        <v>4368</v>
      </c>
      <c r="H8302" s="1">
        <v>0.66151749204906862</v>
      </c>
    </row>
    <row r="8303" spans="1:8" x14ac:dyDescent="0.3">
      <c r="A8303" t="s">
        <v>889</v>
      </c>
      <c r="B8303" t="s">
        <v>912</v>
      </c>
      <c r="C8303" t="s">
        <v>956</v>
      </c>
      <c r="D8303" t="s">
        <v>1290</v>
      </c>
      <c r="E8303" t="s">
        <v>1291</v>
      </c>
      <c r="F8303">
        <v>37888</v>
      </c>
      <c r="G8303">
        <v>18364</v>
      </c>
      <c r="H8303" s="1">
        <v>0.48469172297297297</v>
      </c>
    </row>
    <row r="8304" spans="1:8" x14ac:dyDescent="0.3">
      <c r="A8304" t="s">
        <v>889</v>
      </c>
      <c r="B8304" t="s">
        <v>912</v>
      </c>
      <c r="C8304" t="s">
        <v>956</v>
      </c>
      <c r="D8304" t="s">
        <v>1292</v>
      </c>
      <c r="E8304" t="s">
        <v>1293</v>
      </c>
      <c r="F8304">
        <v>7065</v>
      </c>
      <c r="G8304">
        <v>6221</v>
      </c>
      <c r="H8304" s="1">
        <v>0.88053786270346779</v>
      </c>
    </row>
    <row r="8305" spans="1:8" x14ac:dyDescent="0.3">
      <c r="A8305" t="s">
        <v>889</v>
      </c>
      <c r="B8305" t="s">
        <v>912</v>
      </c>
      <c r="C8305" t="s">
        <v>956</v>
      </c>
      <c r="D8305" t="s">
        <v>1294</v>
      </c>
      <c r="E8305" t="s">
        <v>1295</v>
      </c>
      <c r="F8305">
        <v>32578</v>
      </c>
      <c r="G8305">
        <v>15819</v>
      </c>
      <c r="H8305" s="1">
        <v>0.48557308613174532</v>
      </c>
    </row>
    <row r="8306" spans="1:8" x14ac:dyDescent="0.3">
      <c r="A8306" t="s">
        <v>889</v>
      </c>
      <c r="B8306" t="s">
        <v>912</v>
      </c>
      <c r="C8306" t="s">
        <v>956</v>
      </c>
      <c r="D8306" t="s">
        <v>1296</v>
      </c>
      <c r="E8306" t="s">
        <v>1297</v>
      </c>
      <c r="F8306">
        <v>31776</v>
      </c>
      <c r="G8306">
        <v>16491</v>
      </c>
      <c r="H8306" s="1">
        <v>0.51897658610271902</v>
      </c>
    </row>
    <row r="8307" spans="1:8" x14ac:dyDescent="0.3">
      <c r="A8307" t="s">
        <v>889</v>
      </c>
      <c r="B8307" t="s">
        <v>912</v>
      </c>
      <c r="C8307" t="s">
        <v>956</v>
      </c>
      <c r="D8307" t="s">
        <v>1298</v>
      </c>
      <c r="E8307" t="s">
        <v>1299</v>
      </c>
      <c r="F8307">
        <v>19264</v>
      </c>
      <c r="G8307">
        <v>14641</v>
      </c>
      <c r="H8307" s="1">
        <v>0.76001868770764125</v>
      </c>
    </row>
    <row r="8308" spans="1:8" x14ac:dyDescent="0.3">
      <c r="A8308" t="s">
        <v>889</v>
      </c>
      <c r="B8308" t="s">
        <v>912</v>
      </c>
      <c r="C8308" t="s">
        <v>956</v>
      </c>
      <c r="D8308" t="s">
        <v>1300</v>
      </c>
      <c r="E8308" t="s">
        <v>1301</v>
      </c>
      <c r="F8308">
        <v>19971</v>
      </c>
      <c r="G8308">
        <v>4981</v>
      </c>
      <c r="H8308" s="1">
        <v>0.24941164688798759</v>
      </c>
    </row>
    <row r="8309" spans="1:8" x14ac:dyDescent="0.3">
      <c r="A8309" t="s">
        <v>889</v>
      </c>
      <c r="B8309" t="s">
        <v>912</v>
      </c>
      <c r="C8309" t="s">
        <v>956</v>
      </c>
      <c r="D8309" t="s">
        <v>1302</v>
      </c>
      <c r="E8309" t="s">
        <v>1303</v>
      </c>
      <c r="F8309">
        <v>10820</v>
      </c>
      <c r="G8309">
        <v>7811</v>
      </c>
      <c r="H8309" s="1">
        <v>0.72190388170055453</v>
      </c>
    </row>
    <row r="8310" spans="1:8" x14ac:dyDescent="0.3">
      <c r="A8310" t="s">
        <v>889</v>
      </c>
      <c r="B8310" t="s">
        <v>912</v>
      </c>
      <c r="C8310" t="s">
        <v>956</v>
      </c>
      <c r="D8310" t="s">
        <v>1304</v>
      </c>
      <c r="E8310" t="s">
        <v>1305</v>
      </c>
      <c r="F8310">
        <v>26830</v>
      </c>
      <c r="G8310">
        <v>9668</v>
      </c>
      <c r="H8310" s="1">
        <v>0.360342899739098</v>
      </c>
    </row>
    <row r="8311" spans="1:8" x14ac:dyDescent="0.3">
      <c r="A8311" t="s">
        <v>889</v>
      </c>
      <c r="B8311" t="s">
        <v>913</v>
      </c>
      <c r="C8311" t="s">
        <v>1575</v>
      </c>
      <c r="D8311" t="s">
        <v>1306</v>
      </c>
      <c r="E8311" t="s">
        <v>1307</v>
      </c>
      <c r="F8311">
        <v>23420</v>
      </c>
      <c r="G8311">
        <v>15416</v>
      </c>
      <c r="H8311" s="1">
        <v>0.65824081981212634</v>
      </c>
    </row>
    <row r="8312" spans="1:8" x14ac:dyDescent="0.3">
      <c r="A8312" t="s">
        <v>889</v>
      </c>
      <c r="B8312" t="s">
        <v>913</v>
      </c>
      <c r="C8312" t="s">
        <v>1575</v>
      </c>
      <c r="D8312" t="s">
        <v>1308</v>
      </c>
      <c r="E8312" t="s">
        <v>1309</v>
      </c>
      <c r="F8312">
        <v>27320</v>
      </c>
      <c r="G8312">
        <v>11495</v>
      </c>
      <c r="H8312" s="1">
        <v>0.42075402635431919</v>
      </c>
    </row>
    <row r="8313" spans="1:8" x14ac:dyDescent="0.3">
      <c r="A8313" t="s">
        <v>889</v>
      </c>
      <c r="B8313" t="s">
        <v>913</v>
      </c>
      <c r="C8313" t="s">
        <v>1575</v>
      </c>
      <c r="D8313" t="s">
        <v>1310</v>
      </c>
      <c r="E8313" t="s">
        <v>1311</v>
      </c>
      <c r="F8313">
        <v>24560</v>
      </c>
      <c r="G8313">
        <v>16482</v>
      </c>
      <c r="H8313" s="1">
        <v>0.67109120521172638</v>
      </c>
    </row>
    <row r="8314" spans="1:8" x14ac:dyDescent="0.3">
      <c r="A8314" t="s">
        <v>889</v>
      </c>
      <c r="B8314" t="s">
        <v>913</v>
      </c>
      <c r="C8314" t="s">
        <v>1575</v>
      </c>
      <c r="D8314" t="s">
        <v>1312</v>
      </c>
      <c r="E8314" t="s">
        <v>1313</v>
      </c>
      <c r="F8314">
        <v>13805</v>
      </c>
      <c r="G8314">
        <v>9930</v>
      </c>
      <c r="H8314" s="1">
        <v>0.71930459978268746</v>
      </c>
    </row>
    <row r="8315" spans="1:8" x14ac:dyDescent="0.3">
      <c r="A8315" t="s">
        <v>889</v>
      </c>
      <c r="B8315" t="s">
        <v>913</v>
      </c>
      <c r="C8315" t="s">
        <v>1575</v>
      </c>
      <c r="D8315" t="s">
        <v>1314</v>
      </c>
      <c r="E8315" t="s">
        <v>1315</v>
      </c>
      <c r="F8315">
        <v>29800</v>
      </c>
      <c r="G8315">
        <v>18978</v>
      </c>
      <c r="H8315" s="1">
        <v>0.63684563758389257</v>
      </c>
    </row>
    <row r="8316" spans="1:8" x14ac:dyDescent="0.3">
      <c r="A8316" t="s">
        <v>889</v>
      </c>
      <c r="B8316" t="s">
        <v>913</v>
      </c>
      <c r="C8316" t="s">
        <v>1575</v>
      </c>
      <c r="D8316" t="s">
        <v>1316</v>
      </c>
      <c r="E8316" t="s">
        <v>1317</v>
      </c>
      <c r="F8316">
        <v>33380</v>
      </c>
      <c r="G8316">
        <v>18355</v>
      </c>
      <c r="H8316" s="1">
        <v>0.54988016776512882</v>
      </c>
    </row>
    <row r="8317" spans="1:8" x14ac:dyDescent="0.3">
      <c r="A8317" t="s">
        <v>889</v>
      </c>
      <c r="B8317" t="s">
        <v>913</v>
      </c>
      <c r="C8317" t="s">
        <v>1575</v>
      </c>
      <c r="D8317" t="s">
        <v>1318</v>
      </c>
      <c r="E8317" t="s">
        <v>1319</v>
      </c>
      <c r="F8317">
        <v>14020</v>
      </c>
      <c r="G8317">
        <v>11242</v>
      </c>
      <c r="H8317" s="1">
        <v>0.80185449358059913</v>
      </c>
    </row>
    <row r="8318" spans="1:8" x14ac:dyDescent="0.3">
      <c r="A8318" t="s">
        <v>889</v>
      </c>
      <c r="B8318" t="s">
        <v>913</v>
      </c>
      <c r="C8318" t="s">
        <v>1575</v>
      </c>
      <c r="D8318" t="s">
        <v>1320</v>
      </c>
      <c r="E8318" t="s">
        <v>1321</v>
      </c>
      <c r="F8318">
        <v>29550</v>
      </c>
      <c r="G8318">
        <v>15977</v>
      </c>
      <c r="H8318" s="1">
        <v>0.54067681895093067</v>
      </c>
    </row>
    <row r="8319" spans="1:8" x14ac:dyDescent="0.3">
      <c r="A8319" t="s">
        <v>889</v>
      </c>
      <c r="B8319" t="s">
        <v>913</v>
      </c>
      <c r="C8319" t="s">
        <v>1575</v>
      </c>
      <c r="D8319" t="s">
        <v>1322</v>
      </c>
      <c r="E8319" t="s">
        <v>1323</v>
      </c>
      <c r="F8319">
        <v>30190</v>
      </c>
      <c r="G8319">
        <v>7564</v>
      </c>
      <c r="H8319" s="1">
        <v>0.25054653858893672</v>
      </c>
    </row>
    <row r="8320" spans="1:8" x14ac:dyDescent="0.3">
      <c r="A8320" t="s">
        <v>889</v>
      </c>
      <c r="B8320" t="s">
        <v>913</v>
      </c>
      <c r="C8320" t="s">
        <v>1573</v>
      </c>
      <c r="D8320" t="s">
        <v>1324</v>
      </c>
      <c r="E8320" t="s">
        <v>1325</v>
      </c>
      <c r="F8320">
        <v>26480</v>
      </c>
      <c r="G8320">
        <v>15412</v>
      </c>
      <c r="H8320" s="1">
        <v>0.58202416918429001</v>
      </c>
    </row>
    <row r="8321" spans="1:8" x14ac:dyDescent="0.3">
      <c r="A8321" t="s">
        <v>889</v>
      </c>
      <c r="B8321" t="s">
        <v>913</v>
      </c>
      <c r="C8321" t="s">
        <v>1573</v>
      </c>
      <c r="D8321" t="s">
        <v>1326</v>
      </c>
      <c r="E8321" t="s">
        <v>1327</v>
      </c>
      <c r="F8321">
        <v>10150</v>
      </c>
      <c r="G8321">
        <v>7848</v>
      </c>
      <c r="H8321" s="1">
        <v>0.77320197044334971</v>
      </c>
    </row>
    <row r="8322" spans="1:8" x14ac:dyDescent="0.3">
      <c r="A8322" t="s">
        <v>889</v>
      </c>
      <c r="B8322" t="s">
        <v>913</v>
      </c>
      <c r="C8322" t="s">
        <v>1573</v>
      </c>
      <c r="D8322" t="s">
        <v>1326</v>
      </c>
      <c r="E8322" t="s">
        <v>1328</v>
      </c>
      <c r="F8322">
        <v>13990</v>
      </c>
      <c r="G8322">
        <v>10944</v>
      </c>
      <c r="H8322" s="1">
        <v>0.78227305218012866</v>
      </c>
    </row>
    <row r="8323" spans="1:8" x14ac:dyDescent="0.3">
      <c r="A8323" t="s">
        <v>889</v>
      </c>
      <c r="B8323" t="s">
        <v>913</v>
      </c>
      <c r="C8323" t="s">
        <v>1573</v>
      </c>
      <c r="D8323" t="s">
        <v>1329</v>
      </c>
      <c r="E8323" t="s">
        <v>1330</v>
      </c>
      <c r="F8323">
        <v>18054</v>
      </c>
      <c r="G8323">
        <v>5852</v>
      </c>
      <c r="H8323" s="1">
        <v>0.32413869502603299</v>
      </c>
    </row>
    <row r="8324" spans="1:8" x14ac:dyDescent="0.3">
      <c r="A8324" t="s">
        <v>889</v>
      </c>
      <c r="B8324" t="s">
        <v>913</v>
      </c>
      <c r="C8324" t="s">
        <v>1573</v>
      </c>
      <c r="D8324" t="s">
        <v>1331</v>
      </c>
      <c r="E8324" t="s">
        <v>1332</v>
      </c>
      <c r="F8324">
        <v>14664</v>
      </c>
      <c r="G8324">
        <v>5445</v>
      </c>
      <c r="H8324" s="1">
        <v>0.37131751227495907</v>
      </c>
    </row>
    <row r="8325" spans="1:8" x14ac:dyDescent="0.3">
      <c r="A8325" t="s">
        <v>889</v>
      </c>
      <c r="B8325" t="s">
        <v>913</v>
      </c>
      <c r="C8325" t="s">
        <v>1573</v>
      </c>
      <c r="D8325" t="s">
        <v>1333</v>
      </c>
      <c r="E8325" t="s">
        <v>1334</v>
      </c>
      <c r="F8325">
        <v>20208</v>
      </c>
      <c r="G8325">
        <v>6599</v>
      </c>
      <c r="H8325" s="1">
        <v>0.32655384006334126</v>
      </c>
    </row>
    <row r="8326" spans="1:8" x14ac:dyDescent="0.3">
      <c r="A8326" t="s">
        <v>889</v>
      </c>
      <c r="B8326" t="s">
        <v>913</v>
      </c>
      <c r="C8326" t="s">
        <v>1573</v>
      </c>
      <c r="D8326" t="s">
        <v>1335</v>
      </c>
      <c r="E8326" t="s">
        <v>1336</v>
      </c>
      <c r="F8326">
        <v>18510</v>
      </c>
      <c r="G8326">
        <v>12203</v>
      </c>
      <c r="H8326" s="1">
        <v>0.65926526202052949</v>
      </c>
    </row>
    <row r="8327" spans="1:8" x14ac:dyDescent="0.3">
      <c r="A8327" t="s">
        <v>889</v>
      </c>
      <c r="B8327" t="s">
        <v>913</v>
      </c>
      <c r="C8327" t="s">
        <v>1573</v>
      </c>
      <c r="D8327" t="s">
        <v>1337</v>
      </c>
      <c r="E8327" t="s">
        <v>1338</v>
      </c>
      <c r="F8327">
        <v>17508</v>
      </c>
      <c r="G8327">
        <v>10535</v>
      </c>
      <c r="H8327" s="1">
        <v>0.60172492574822933</v>
      </c>
    </row>
    <row r="8328" spans="1:8" x14ac:dyDescent="0.3">
      <c r="A8328" t="s">
        <v>889</v>
      </c>
      <c r="B8328" t="s">
        <v>913</v>
      </c>
      <c r="C8328" t="s">
        <v>1573</v>
      </c>
      <c r="D8328" t="s">
        <v>1339</v>
      </c>
      <c r="E8328" t="s">
        <v>1340</v>
      </c>
      <c r="F8328">
        <v>12185</v>
      </c>
      <c r="G8328">
        <v>8998</v>
      </c>
      <c r="H8328" s="1">
        <v>0.73844891259745593</v>
      </c>
    </row>
    <row r="8329" spans="1:8" x14ac:dyDescent="0.3">
      <c r="A8329" t="s">
        <v>889</v>
      </c>
      <c r="B8329" t="s">
        <v>913</v>
      </c>
      <c r="C8329" t="s">
        <v>1573</v>
      </c>
      <c r="D8329" t="s">
        <v>1341</v>
      </c>
      <c r="E8329" t="s">
        <v>1342</v>
      </c>
      <c r="F8329">
        <v>11650</v>
      </c>
      <c r="G8329">
        <v>8572</v>
      </c>
      <c r="H8329" s="1">
        <v>0.73579399141630897</v>
      </c>
    </row>
    <row r="8330" spans="1:8" x14ac:dyDescent="0.3">
      <c r="A8330" t="s">
        <v>889</v>
      </c>
      <c r="B8330" t="s">
        <v>913</v>
      </c>
      <c r="C8330" t="s">
        <v>1573</v>
      </c>
      <c r="D8330" t="s">
        <v>1343</v>
      </c>
      <c r="E8330" t="s">
        <v>1344</v>
      </c>
      <c r="F8330">
        <v>17670</v>
      </c>
      <c r="G8330">
        <v>11008</v>
      </c>
      <c r="H8330" s="1">
        <v>0.62297679683078666</v>
      </c>
    </row>
    <row r="8331" spans="1:8" x14ac:dyDescent="0.3">
      <c r="A8331" t="s">
        <v>889</v>
      </c>
      <c r="B8331" t="s">
        <v>913</v>
      </c>
      <c r="C8331" t="s">
        <v>1573</v>
      </c>
      <c r="D8331" t="s">
        <v>1345</v>
      </c>
      <c r="E8331" t="s">
        <v>1346</v>
      </c>
      <c r="F8331">
        <v>14418</v>
      </c>
      <c r="G8331">
        <v>5421</v>
      </c>
      <c r="H8331" s="1">
        <v>0.37598834789846025</v>
      </c>
    </row>
    <row r="8332" spans="1:8" x14ac:dyDescent="0.3">
      <c r="A8332" t="s">
        <v>889</v>
      </c>
      <c r="B8332" t="s">
        <v>913</v>
      </c>
      <c r="C8332" t="s">
        <v>1573</v>
      </c>
      <c r="D8332" t="s">
        <v>1347</v>
      </c>
      <c r="E8332" t="s">
        <v>1348</v>
      </c>
      <c r="F8332">
        <v>20488</v>
      </c>
      <c r="G8332">
        <v>9075</v>
      </c>
      <c r="H8332" s="1">
        <v>0.44294221007418977</v>
      </c>
    </row>
    <row r="8333" spans="1:8" x14ac:dyDescent="0.3">
      <c r="A8333" t="s">
        <v>889</v>
      </c>
      <c r="B8333" t="s">
        <v>913</v>
      </c>
      <c r="C8333" t="s">
        <v>1574</v>
      </c>
      <c r="D8333" t="s">
        <v>1349</v>
      </c>
      <c r="E8333" t="s">
        <v>1350</v>
      </c>
      <c r="F8333">
        <v>15505</v>
      </c>
      <c r="G8333">
        <v>10406</v>
      </c>
      <c r="H8333" s="1">
        <v>0.6711383424701709</v>
      </c>
    </row>
    <row r="8334" spans="1:8" x14ac:dyDescent="0.3">
      <c r="A8334" t="s">
        <v>889</v>
      </c>
      <c r="B8334" t="s">
        <v>913</v>
      </c>
      <c r="C8334" t="s">
        <v>1574</v>
      </c>
      <c r="D8334" t="s">
        <v>1351</v>
      </c>
      <c r="E8334" t="s">
        <v>1352</v>
      </c>
      <c r="F8334">
        <v>17142</v>
      </c>
      <c r="G8334">
        <v>8018</v>
      </c>
      <c r="H8334" s="1">
        <v>0.46774005366935012</v>
      </c>
    </row>
    <row r="8335" spans="1:8" x14ac:dyDescent="0.3">
      <c r="A8335" t="s">
        <v>889</v>
      </c>
      <c r="B8335" t="s">
        <v>913</v>
      </c>
      <c r="C8335" t="s">
        <v>1574</v>
      </c>
      <c r="D8335" t="s">
        <v>1353</v>
      </c>
      <c r="E8335" t="s">
        <v>1354</v>
      </c>
      <c r="F8335">
        <v>31272</v>
      </c>
      <c r="G8335">
        <v>14467</v>
      </c>
      <c r="H8335" s="1">
        <v>0.46261831670503967</v>
      </c>
    </row>
    <row r="8336" spans="1:8" x14ac:dyDescent="0.3">
      <c r="A8336" t="s">
        <v>889</v>
      </c>
      <c r="B8336" t="s">
        <v>913</v>
      </c>
      <c r="C8336" t="s">
        <v>1574</v>
      </c>
      <c r="D8336" t="s">
        <v>1355</v>
      </c>
      <c r="E8336" t="s">
        <v>1356</v>
      </c>
      <c r="F8336">
        <v>15714</v>
      </c>
      <c r="G8336">
        <v>6345</v>
      </c>
      <c r="H8336" s="1">
        <v>0.40378006872852235</v>
      </c>
    </row>
    <row r="8337" spans="1:8" x14ac:dyDescent="0.3">
      <c r="A8337" t="s">
        <v>889</v>
      </c>
      <c r="B8337" t="s">
        <v>913</v>
      </c>
      <c r="C8337" t="s">
        <v>1574</v>
      </c>
      <c r="D8337" t="s">
        <v>1357</v>
      </c>
      <c r="E8337" t="s">
        <v>1358</v>
      </c>
      <c r="F8337">
        <v>15612</v>
      </c>
      <c r="G8337">
        <v>6332</v>
      </c>
      <c r="H8337" s="1">
        <v>0.40558544709198052</v>
      </c>
    </row>
    <row r="8338" spans="1:8" x14ac:dyDescent="0.3">
      <c r="A8338" t="s">
        <v>889</v>
      </c>
      <c r="B8338" t="s">
        <v>913</v>
      </c>
      <c r="C8338" t="s">
        <v>1574</v>
      </c>
      <c r="D8338" t="s">
        <v>1359</v>
      </c>
      <c r="E8338" t="s">
        <v>1360</v>
      </c>
      <c r="F8338">
        <v>22416</v>
      </c>
      <c r="G8338">
        <v>8547</v>
      </c>
      <c r="H8338" s="1">
        <v>0.38129014989293364</v>
      </c>
    </row>
    <row r="8339" spans="1:8" x14ac:dyDescent="0.3">
      <c r="A8339" t="s">
        <v>889</v>
      </c>
      <c r="B8339" t="s">
        <v>913</v>
      </c>
      <c r="C8339" t="s">
        <v>1574</v>
      </c>
      <c r="D8339" t="s">
        <v>1361</v>
      </c>
      <c r="E8339" t="s">
        <v>1362</v>
      </c>
      <c r="F8339">
        <v>17610</v>
      </c>
      <c r="G8339">
        <v>12504</v>
      </c>
      <c r="H8339" s="1">
        <v>0.71005110732538335</v>
      </c>
    </row>
    <row r="8340" spans="1:8" x14ac:dyDescent="0.3">
      <c r="A8340" t="s">
        <v>889</v>
      </c>
      <c r="B8340" t="s">
        <v>913</v>
      </c>
      <c r="C8340" t="s">
        <v>1574</v>
      </c>
      <c r="D8340" t="s">
        <v>1363</v>
      </c>
      <c r="E8340" t="s">
        <v>1364</v>
      </c>
      <c r="F8340">
        <v>17862</v>
      </c>
      <c r="G8340">
        <v>13976</v>
      </c>
      <c r="H8340" s="1">
        <v>0.78244317545627584</v>
      </c>
    </row>
    <row r="8341" spans="1:8" x14ac:dyDescent="0.3">
      <c r="A8341" t="s">
        <v>889</v>
      </c>
      <c r="B8341" t="s">
        <v>913</v>
      </c>
      <c r="C8341" t="s">
        <v>1574</v>
      </c>
      <c r="D8341" t="s">
        <v>1365</v>
      </c>
      <c r="E8341" t="s">
        <v>1366</v>
      </c>
      <c r="F8341">
        <v>12910</v>
      </c>
      <c r="G8341">
        <v>8228</v>
      </c>
      <c r="H8341" s="1">
        <v>0.63733539891556934</v>
      </c>
    </row>
    <row r="8342" spans="1:8" x14ac:dyDescent="0.3">
      <c r="A8342" t="s">
        <v>889</v>
      </c>
      <c r="B8342" t="s">
        <v>913</v>
      </c>
      <c r="C8342" t="s">
        <v>1574</v>
      </c>
      <c r="D8342" t="s">
        <v>1367</v>
      </c>
      <c r="E8342" t="s">
        <v>1368</v>
      </c>
      <c r="F8342">
        <v>20041</v>
      </c>
      <c r="G8342">
        <v>13123</v>
      </c>
      <c r="H8342" s="1">
        <v>0.6548076443291253</v>
      </c>
    </row>
    <row r="8343" spans="1:8" x14ac:dyDescent="0.3">
      <c r="A8343" t="s">
        <v>889</v>
      </c>
      <c r="B8343" t="s">
        <v>913</v>
      </c>
      <c r="C8343" t="s">
        <v>1574</v>
      </c>
      <c r="D8343" t="s">
        <v>1369</v>
      </c>
      <c r="E8343" t="s">
        <v>1370</v>
      </c>
      <c r="F8343">
        <v>17969</v>
      </c>
      <c r="G8343">
        <v>12980</v>
      </c>
      <c r="H8343" s="1">
        <v>0.72235516723245585</v>
      </c>
    </row>
    <row r="8344" spans="1:8" x14ac:dyDescent="0.3">
      <c r="A8344" t="s">
        <v>889</v>
      </c>
      <c r="B8344" t="s">
        <v>913</v>
      </c>
      <c r="C8344" t="s">
        <v>1574</v>
      </c>
      <c r="D8344" t="s">
        <v>1371</v>
      </c>
      <c r="E8344" t="s">
        <v>1372</v>
      </c>
      <c r="F8344">
        <v>18228</v>
      </c>
      <c r="G8344">
        <v>7596</v>
      </c>
      <c r="H8344" s="1">
        <v>0.41672152732060569</v>
      </c>
    </row>
    <row r="8345" spans="1:8" x14ac:dyDescent="0.3">
      <c r="A8345" t="s">
        <v>889</v>
      </c>
      <c r="B8345" t="s">
        <v>913</v>
      </c>
      <c r="C8345" t="s">
        <v>950</v>
      </c>
      <c r="D8345" t="s">
        <v>1373</v>
      </c>
      <c r="E8345" t="s">
        <v>1374</v>
      </c>
      <c r="F8345">
        <v>30530</v>
      </c>
      <c r="G8345">
        <v>14404</v>
      </c>
      <c r="H8345" s="1">
        <v>0.47179823124795284</v>
      </c>
    </row>
    <row r="8346" spans="1:8" x14ac:dyDescent="0.3">
      <c r="A8346" t="s">
        <v>889</v>
      </c>
      <c r="B8346" t="s">
        <v>913</v>
      </c>
      <c r="C8346" t="s">
        <v>950</v>
      </c>
      <c r="D8346" t="s">
        <v>1375</v>
      </c>
      <c r="E8346" t="s">
        <v>1376</v>
      </c>
      <c r="F8346">
        <v>30540</v>
      </c>
      <c r="G8346">
        <v>15727</v>
      </c>
      <c r="H8346" s="1">
        <v>0.5149639816633923</v>
      </c>
    </row>
    <row r="8347" spans="1:8" x14ac:dyDescent="0.3">
      <c r="A8347" t="s">
        <v>889</v>
      </c>
      <c r="B8347" t="s">
        <v>913</v>
      </c>
      <c r="C8347" t="s">
        <v>950</v>
      </c>
      <c r="D8347" t="s">
        <v>1377</v>
      </c>
      <c r="E8347" t="s">
        <v>1378</v>
      </c>
      <c r="F8347">
        <v>28020</v>
      </c>
      <c r="G8347">
        <v>12394</v>
      </c>
      <c r="H8347" s="1">
        <v>0.44232690935046398</v>
      </c>
    </row>
    <row r="8348" spans="1:8" x14ac:dyDescent="0.3">
      <c r="A8348" t="s">
        <v>889</v>
      </c>
      <c r="B8348" t="s">
        <v>913</v>
      </c>
      <c r="C8348" t="s">
        <v>950</v>
      </c>
      <c r="D8348" t="s">
        <v>1379</v>
      </c>
      <c r="E8348" t="s">
        <v>1380</v>
      </c>
      <c r="F8348">
        <v>28820</v>
      </c>
      <c r="G8348">
        <v>14566</v>
      </c>
      <c r="H8348" s="1">
        <v>0.50541290770298408</v>
      </c>
    </row>
    <row r="8349" spans="1:8" x14ac:dyDescent="0.3">
      <c r="A8349" t="s">
        <v>889</v>
      </c>
      <c r="B8349" t="s">
        <v>913</v>
      </c>
      <c r="C8349" t="s">
        <v>950</v>
      </c>
      <c r="D8349" t="s">
        <v>1381</v>
      </c>
      <c r="E8349" t="s">
        <v>1382</v>
      </c>
      <c r="F8349">
        <v>33580</v>
      </c>
      <c r="G8349">
        <v>18819</v>
      </c>
      <c r="H8349" s="1">
        <v>0.56042287075640262</v>
      </c>
    </row>
    <row r="8350" spans="1:8" x14ac:dyDescent="0.3">
      <c r="A8350" t="s">
        <v>889</v>
      </c>
      <c r="B8350" t="s">
        <v>913</v>
      </c>
      <c r="C8350" t="s">
        <v>950</v>
      </c>
      <c r="D8350" t="s">
        <v>1383</v>
      </c>
      <c r="E8350" t="s">
        <v>1384</v>
      </c>
      <c r="F8350">
        <v>22270</v>
      </c>
      <c r="G8350">
        <v>14228</v>
      </c>
      <c r="H8350" s="1">
        <v>0.63888639425235738</v>
      </c>
    </row>
    <row r="8351" spans="1:8" x14ac:dyDescent="0.3">
      <c r="A8351" t="s">
        <v>889</v>
      </c>
      <c r="B8351" t="s">
        <v>913</v>
      </c>
      <c r="C8351" t="s">
        <v>950</v>
      </c>
      <c r="D8351" t="s">
        <v>1385</v>
      </c>
      <c r="E8351" t="s">
        <v>1386</v>
      </c>
      <c r="F8351">
        <v>24970</v>
      </c>
      <c r="G8351">
        <v>16954</v>
      </c>
      <c r="H8351" s="1">
        <v>0.67897476972366844</v>
      </c>
    </row>
    <row r="8352" spans="1:8" x14ac:dyDescent="0.3">
      <c r="A8352" t="s">
        <v>889</v>
      </c>
      <c r="B8352" t="s">
        <v>913</v>
      </c>
      <c r="C8352" t="s">
        <v>950</v>
      </c>
      <c r="D8352" t="s">
        <v>1387</v>
      </c>
      <c r="E8352" t="s">
        <v>1388</v>
      </c>
      <c r="F8352">
        <v>24930</v>
      </c>
      <c r="G8352">
        <v>11653</v>
      </c>
      <c r="H8352" s="1">
        <v>0.46742880064179704</v>
      </c>
    </row>
    <row r="8353" spans="1:8" x14ac:dyDescent="0.3">
      <c r="A8353" t="s">
        <v>889</v>
      </c>
      <c r="B8353" t="s">
        <v>913</v>
      </c>
      <c r="C8353" t="s">
        <v>954</v>
      </c>
      <c r="D8353" t="s">
        <v>1389</v>
      </c>
      <c r="E8353" t="s">
        <v>1390</v>
      </c>
      <c r="F8353">
        <v>13878</v>
      </c>
      <c r="G8353">
        <v>12941</v>
      </c>
      <c r="H8353" s="1">
        <v>0.93248306672431192</v>
      </c>
    </row>
    <row r="8354" spans="1:8" x14ac:dyDescent="0.3">
      <c r="A8354" t="s">
        <v>889</v>
      </c>
      <c r="B8354" t="s">
        <v>913</v>
      </c>
      <c r="C8354" t="s">
        <v>954</v>
      </c>
      <c r="D8354" t="s">
        <v>1391</v>
      </c>
      <c r="E8354" t="s">
        <v>1392</v>
      </c>
      <c r="F8354">
        <v>34500</v>
      </c>
      <c r="G8354">
        <v>21949</v>
      </c>
      <c r="H8354" s="1">
        <v>0.63620289855072465</v>
      </c>
    </row>
    <row r="8355" spans="1:8" x14ac:dyDescent="0.3">
      <c r="A8355" t="s">
        <v>889</v>
      </c>
      <c r="B8355" t="s">
        <v>913</v>
      </c>
      <c r="C8355" t="s">
        <v>954</v>
      </c>
      <c r="D8355" t="s">
        <v>1393</v>
      </c>
      <c r="E8355" t="s">
        <v>1394</v>
      </c>
      <c r="F8355">
        <v>47392</v>
      </c>
      <c r="G8355">
        <v>26235</v>
      </c>
      <c r="H8355" s="1">
        <v>0.55357444294395675</v>
      </c>
    </row>
    <row r="8356" spans="1:8" x14ac:dyDescent="0.3">
      <c r="A8356" t="s">
        <v>889</v>
      </c>
      <c r="B8356" t="s">
        <v>913</v>
      </c>
      <c r="C8356" t="s">
        <v>954</v>
      </c>
      <c r="D8356" t="s">
        <v>1395</v>
      </c>
      <c r="E8356" t="s">
        <v>1396</v>
      </c>
      <c r="F8356">
        <v>17940</v>
      </c>
      <c r="G8356">
        <v>16157</v>
      </c>
      <c r="H8356" s="1">
        <v>0.90061315496098104</v>
      </c>
    </row>
    <row r="8357" spans="1:8" x14ac:dyDescent="0.3">
      <c r="A8357" t="s">
        <v>889</v>
      </c>
      <c r="B8357" t="s">
        <v>913</v>
      </c>
      <c r="C8357" t="s">
        <v>954</v>
      </c>
      <c r="D8357" t="s">
        <v>1397</v>
      </c>
      <c r="E8357" t="s">
        <v>1398</v>
      </c>
      <c r="F8357">
        <v>44595</v>
      </c>
      <c r="G8357">
        <v>19576</v>
      </c>
      <c r="H8357" s="1">
        <v>0.43897297903352395</v>
      </c>
    </row>
    <row r="8358" spans="1:8" x14ac:dyDescent="0.3">
      <c r="A8358" t="s">
        <v>889</v>
      </c>
      <c r="B8358" t="s">
        <v>913</v>
      </c>
      <c r="C8358" t="s">
        <v>954</v>
      </c>
      <c r="D8358" t="s">
        <v>1399</v>
      </c>
      <c r="E8358" t="s">
        <v>1269</v>
      </c>
      <c r="F8358">
        <v>31920</v>
      </c>
      <c r="G8358">
        <v>9520</v>
      </c>
      <c r="H8358" s="1">
        <v>0.2982456140350877</v>
      </c>
    </row>
    <row r="8359" spans="1:8" x14ac:dyDescent="0.3">
      <c r="A8359" t="s">
        <v>889</v>
      </c>
      <c r="B8359" t="s">
        <v>913</v>
      </c>
      <c r="C8359" t="s">
        <v>954</v>
      </c>
      <c r="D8359" t="s">
        <v>1400</v>
      </c>
      <c r="E8359" t="s">
        <v>1401</v>
      </c>
      <c r="F8359">
        <v>40065</v>
      </c>
      <c r="G8359">
        <v>27145</v>
      </c>
      <c r="H8359" s="1">
        <v>0.67752402346187446</v>
      </c>
    </row>
    <row r="8360" spans="1:8" x14ac:dyDescent="0.3">
      <c r="A8360" t="s">
        <v>889</v>
      </c>
      <c r="B8360" t="s">
        <v>913</v>
      </c>
      <c r="C8360" t="s">
        <v>955</v>
      </c>
      <c r="D8360" t="s">
        <v>1402</v>
      </c>
      <c r="E8360" t="s">
        <v>1403</v>
      </c>
      <c r="F8360">
        <v>21488</v>
      </c>
      <c r="G8360">
        <v>16901</v>
      </c>
      <c r="H8360" s="1">
        <v>0.78653201787043936</v>
      </c>
    </row>
    <row r="8361" spans="1:8" x14ac:dyDescent="0.3">
      <c r="A8361" t="s">
        <v>889</v>
      </c>
      <c r="B8361" t="s">
        <v>913</v>
      </c>
      <c r="C8361" t="s">
        <v>955</v>
      </c>
      <c r="D8361" t="s">
        <v>1404</v>
      </c>
      <c r="E8361" t="s">
        <v>1405</v>
      </c>
      <c r="F8361">
        <v>24280</v>
      </c>
      <c r="G8361">
        <v>15131</v>
      </c>
      <c r="H8361" s="1">
        <v>0.62318780889621084</v>
      </c>
    </row>
    <row r="8362" spans="1:8" x14ac:dyDescent="0.3">
      <c r="A8362" t="s">
        <v>889</v>
      </c>
      <c r="B8362" t="s">
        <v>913</v>
      </c>
      <c r="C8362" t="s">
        <v>955</v>
      </c>
      <c r="D8362" t="s">
        <v>1406</v>
      </c>
      <c r="E8362" t="s">
        <v>1407</v>
      </c>
      <c r="F8362">
        <v>22568</v>
      </c>
      <c r="G8362">
        <v>16037</v>
      </c>
      <c r="H8362" s="1">
        <v>0.7106079404466501</v>
      </c>
    </row>
    <row r="8363" spans="1:8" x14ac:dyDescent="0.3">
      <c r="A8363" t="s">
        <v>889</v>
      </c>
      <c r="B8363" t="s">
        <v>913</v>
      </c>
      <c r="C8363" t="s">
        <v>955</v>
      </c>
      <c r="D8363" t="s">
        <v>1408</v>
      </c>
      <c r="E8363" t="s">
        <v>1409</v>
      </c>
      <c r="F8363">
        <v>25968</v>
      </c>
      <c r="G8363">
        <v>6022</v>
      </c>
      <c r="H8363" s="1">
        <v>0.23190080098582871</v>
      </c>
    </row>
    <row r="8364" spans="1:8" x14ac:dyDescent="0.3">
      <c r="A8364" t="s">
        <v>889</v>
      </c>
      <c r="B8364" t="s">
        <v>913</v>
      </c>
      <c r="C8364" t="s">
        <v>955</v>
      </c>
      <c r="D8364" t="s">
        <v>1410</v>
      </c>
      <c r="E8364" t="s">
        <v>1277</v>
      </c>
      <c r="F8364">
        <v>30420</v>
      </c>
      <c r="G8364">
        <v>14885</v>
      </c>
      <c r="H8364" s="1">
        <v>0.4893162393162393</v>
      </c>
    </row>
    <row r="8365" spans="1:8" x14ac:dyDescent="0.3">
      <c r="A8365" t="s">
        <v>889</v>
      </c>
      <c r="B8365" t="s">
        <v>913</v>
      </c>
      <c r="C8365" t="s">
        <v>955</v>
      </c>
      <c r="D8365" t="s">
        <v>1411</v>
      </c>
      <c r="E8365" t="s">
        <v>1412</v>
      </c>
      <c r="F8365">
        <v>25830</v>
      </c>
      <c r="G8365">
        <v>7599</v>
      </c>
      <c r="H8365" s="1">
        <v>0.29419279907084783</v>
      </c>
    </row>
    <row r="8366" spans="1:8" x14ac:dyDescent="0.3">
      <c r="A8366" t="s">
        <v>889</v>
      </c>
      <c r="B8366" t="s">
        <v>913</v>
      </c>
      <c r="C8366" t="s">
        <v>955</v>
      </c>
      <c r="D8366" t="s">
        <v>1413</v>
      </c>
      <c r="E8366" t="s">
        <v>1414</v>
      </c>
      <c r="F8366">
        <v>25884</v>
      </c>
      <c r="G8366">
        <v>12834</v>
      </c>
      <c r="H8366" s="1">
        <v>0.49582753824756609</v>
      </c>
    </row>
    <row r="8367" spans="1:8" x14ac:dyDescent="0.3">
      <c r="A8367" t="s">
        <v>889</v>
      </c>
      <c r="B8367" t="s">
        <v>913</v>
      </c>
      <c r="C8367" t="s">
        <v>955</v>
      </c>
      <c r="D8367" t="s">
        <v>1415</v>
      </c>
      <c r="E8367" t="s">
        <v>1416</v>
      </c>
      <c r="F8367">
        <v>22088</v>
      </c>
      <c r="G8367">
        <v>10656</v>
      </c>
      <c r="H8367" s="1">
        <v>0.482433900760594</v>
      </c>
    </row>
    <row r="8368" spans="1:8" x14ac:dyDescent="0.3">
      <c r="A8368" t="s">
        <v>889</v>
      </c>
      <c r="B8368" t="s">
        <v>913</v>
      </c>
      <c r="C8368" t="s">
        <v>955</v>
      </c>
      <c r="D8368" t="s">
        <v>1417</v>
      </c>
      <c r="E8368" t="s">
        <v>1418</v>
      </c>
      <c r="F8368">
        <v>7842</v>
      </c>
      <c r="G8368">
        <v>6476</v>
      </c>
      <c r="H8368" s="1">
        <v>0.82580974241264982</v>
      </c>
    </row>
    <row r="8369" spans="1:8" x14ac:dyDescent="0.3">
      <c r="A8369" t="s">
        <v>889</v>
      </c>
      <c r="B8369" t="s">
        <v>913</v>
      </c>
      <c r="C8369" t="s">
        <v>955</v>
      </c>
      <c r="D8369" t="s">
        <v>1419</v>
      </c>
      <c r="E8369" t="s">
        <v>1420</v>
      </c>
      <c r="F8369">
        <v>8556</v>
      </c>
      <c r="G8369">
        <v>2941</v>
      </c>
      <c r="H8369" s="1">
        <v>0.34373539036933148</v>
      </c>
    </row>
    <row r="8370" spans="1:8" x14ac:dyDescent="0.3">
      <c r="A8370" t="s">
        <v>889</v>
      </c>
      <c r="B8370" t="s">
        <v>913</v>
      </c>
      <c r="C8370" t="s">
        <v>955</v>
      </c>
      <c r="D8370" t="s">
        <v>1421</v>
      </c>
      <c r="E8370" t="s">
        <v>1285</v>
      </c>
      <c r="F8370">
        <v>20448</v>
      </c>
      <c r="G8370">
        <v>12823</v>
      </c>
      <c r="H8370" s="1">
        <v>0.62710289514866979</v>
      </c>
    </row>
    <row r="8371" spans="1:8" x14ac:dyDescent="0.3">
      <c r="A8371" t="s">
        <v>889</v>
      </c>
      <c r="B8371" t="s">
        <v>913</v>
      </c>
      <c r="C8371" t="s">
        <v>956</v>
      </c>
      <c r="D8371" t="s">
        <v>1422</v>
      </c>
      <c r="E8371" t="s">
        <v>1423</v>
      </c>
      <c r="F8371">
        <v>28896</v>
      </c>
      <c r="G8371">
        <v>15726</v>
      </c>
      <c r="H8371" s="1">
        <v>0.54422757475083061</v>
      </c>
    </row>
    <row r="8372" spans="1:8" x14ac:dyDescent="0.3">
      <c r="A8372" t="s">
        <v>889</v>
      </c>
      <c r="B8372" t="s">
        <v>913</v>
      </c>
      <c r="C8372" t="s">
        <v>956</v>
      </c>
      <c r="D8372" t="s">
        <v>1424</v>
      </c>
      <c r="E8372" t="s">
        <v>1425</v>
      </c>
      <c r="F8372">
        <v>16344</v>
      </c>
      <c r="G8372">
        <v>7512</v>
      </c>
      <c r="H8372" s="1">
        <v>0.45961820851688695</v>
      </c>
    </row>
    <row r="8373" spans="1:8" x14ac:dyDescent="0.3">
      <c r="A8373" t="s">
        <v>889</v>
      </c>
      <c r="B8373" t="s">
        <v>913</v>
      </c>
      <c r="C8373" t="s">
        <v>956</v>
      </c>
      <c r="D8373" t="s">
        <v>1426</v>
      </c>
      <c r="E8373" t="s">
        <v>1427</v>
      </c>
      <c r="F8373">
        <v>20868</v>
      </c>
      <c r="G8373">
        <v>15816</v>
      </c>
      <c r="H8373" s="1">
        <v>0.75790684301322597</v>
      </c>
    </row>
    <row r="8374" spans="1:8" x14ac:dyDescent="0.3">
      <c r="A8374" t="s">
        <v>889</v>
      </c>
      <c r="B8374" t="s">
        <v>913</v>
      </c>
      <c r="C8374" t="s">
        <v>956</v>
      </c>
      <c r="D8374" t="s">
        <v>1428</v>
      </c>
      <c r="E8374" t="s">
        <v>1429</v>
      </c>
      <c r="F8374">
        <v>28220</v>
      </c>
      <c r="G8374">
        <v>22530</v>
      </c>
      <c r="H8374" s="1">
        <v>0.79836995038979452</v>
      </c>
    </row>
    <row r="8375" spans="1:8" x14ac:dyDescent="0.3">
      <c r="A8375" t="s">
        <v>889</v>
      </c>
      <c r="B8375" t="s">
        <v>913</v>
      </c>
      <c r="C8375" t="s">
        <v>956</v>
      </c>
      <c r="D8375" t="s">
        <v>1430</v>
      </c>
      <c r="E8375" t="s">
        <v>1431</v>
      </c>
      <c r="F8375">
        <v>22280</v>
      </c>
      <c r="G8375">
        <v>6235</v>
      </c>
      <c r="H8375" s="1">
        <v>0.27984739676840215</v>
      </c>
    </row>
    <row r="8376" spans="1:8" x14ac:dyDescent="0.3">
      <c r="A8376" t="s">
        <v>889</v>
      </c>
      <c r="B8376" t="s">
        <v>913</v>
      </c>
      <c r="C8376" t="s">
        <v>956</v>
      </c>
      <c r="D8376" t="s">
        <v>1432</v>
      </c>
      <c r="E8376" t="s">
        <v>1433</v>
      </c>
      <c r="F8376">
        <v>19944</v>
      </c>
      <c r="G8376">
        <v>8445</v>
      </c>
      <c r="H8376" s="1">
        <v>0.42343561973525873</v>
      </c>
    </row>
    <row r="8377" spans="1:8" x14ac:dyDescent="0.3">
      <c r="A8377" t="s">
        <v>889</v>
      </c>
      <c r="B8377" t="s">
        <v>913</v>
      </c>
      <c r="C8377" t="s">
        <v>956</v>
      </c>
      <c r="D8377" t="s">
        <v>1434</v>
      </c>
      <c r="E8377" t="s">
        <v>1435</v>
      </c>
      <c r="F8377">
        <v>27496</v>
      </c>
      <c r="G8377">
        <v>20531</v>
      </c>
      <c r="H8377" s="1">
        <v>0.7466904276985743</v>
      </c>
    </row>
    <row r="8378" spans="1:8" x14ac:dyDescent="0.3">
      <c r="A8378" t="s">
        <v>889</v>
      </c>
      <c r="B8378" t="s">
        <v>913</v>
      </c>
      <c r="C8378" t="s">
        <v>956</v>
      </c>
      <c r="D8378" t="s">
        <v>1436</v>
      </c>
      <c r="E8378" t="s">
        <v>1437</v>
      </c>
      <c r="F8378">
        <v>22784</v>
      </c>
      <c r="G8378">
        <v>17502</v>
      </c>
      <c r="H8378" s="1">
        <v>0.7681706460674157</v>
      </c>
    </row>
    <row r="8379" spans="1:8" x14ac:dyDescent="0.3">
      <c r="A8379" t="s">
        <v>889</v>
      </c>
      <c r="B8379" t="s">
        <v>913</v>
      </c>
      <c r="C8379" t="s">
        <v>956</v>
      </c>
      <c r="D8379" t="s">
        <v>1438</v>
      </c>
      <c r="E8379" t="s">
        <v>1439</v>
      </c>
      <c r="F8379">
        <v>28881</v>
      </c>
      <c r="G8379">
        <v>9302</v>
      </c>
      <c r="H8379" s="1">
        <v>0.32208026037879572</v>
      </c>
    </row>
    <row r="8380" spans="1:8" x14ac:dyDescent="0.3">
      <c r="A8380" t="s">
        <v>889</v>
      </c>
      <c r="B8380" t="s">
        <v>913</v>
      </c>
      <c r="C8380" t="s">
        <v>956</v>
      </c>
      <c r="D8380" t="s">
        <v>1440</v>
      </c>
      <c r="E8380" t="s">
        <v>1441</v>
      </c>
      <c r="F8380">
        <v>23121</v>
      </c>
      <c r="G8380">
        <v>8233</v>
      </c>
      <c r="H8380" s="1">
        <v>0.35608321439384111</v>
      </c>
    </row>
    <row r="8381" spans="1:8" x14ac:dyDescent="0.3">
      <c r="A8381" t="s">
        <v>889</v>
      </c>
      <c r="B8381" t="s">
        <v>914</v>
      </c>
      <c r="C8381" t="s">
        <v>1575</v>
      </c>
      <c r="D8381" t="s">
        <v>1442</v>
      </c>
      <c r="E8381" t="s">
        <v>1443</v>
      </c>
      <c r="F8381">
        <v>25130</v>
      </c>
      <c r="G8381">
        <v>14269</v>
      </c>
      <c r="H8381" s="1">
        <v>0.56780740151213693</v>
      </c>
    </row>
    <row r="8382" spans="1:8" x14ac:dyDescent="0.3">
      <c r="A8382" t="s">
        <v>889</v>
      </c>
      <c r="B8382" t="s">
        <v>914</v>
      </c>
      <c r="C8382" t="s">
        <v>1575</v>
      </c>
      <c r="D8382" t="s">
        <v>1444</v>
      </c>
      <c r="E8382" t="s">
        <v>1445</v>
      </c>
      <c r="F8382">
        <v>15125</v>
      </c>
      <c r="G8382">
        <v>10944</v>
      </c>
      <c r="H8382" s="1">
        <v>0.72357024793388425</v>
      </c>
    </row>
    <row r="8383" spans="1:8" x14ac:dyDescent="0.3">
      <c r="A8383" t="s">
        <v>889</v>
      </c>
      <c r="B8383" t="s">
        <v>914</v>
      </c>
      <c r="C8383" t="s">
        <v>1575</v>
      </c>
      <c r="D8383" t="s">
        <v>1446</v>
      </c>
      <c r="E8383" t="s">
        <v>1447</v>
      </c>
      <c r="F8383">
        <v>11990</v>
      </c>
      <c r="G8383">
        <v>8889</v>
      </c>
      <c r="H8383" s="1">
        <v>0.74136780650542122</v>
      </c>
    </row>
    <row r="8384" spans="1:8" x14ac:dyDescent="0.3">
      <c r="A8384" t="s">
        <v>889</v>
      </c>
      <c r="B8384" t="s">
        <v>914</v>
      </c>
      <c r="C8384" t="s">
        <v>1575</v>
      </c>
      <c r="D8384" t="s">
        <v>1448</v>
      </c>
      <c r="E8384" t="s">
        <v>1321</v>
      </c>
      <c r="F8384">
        <v>30080</v>
      </c>
      <c r="G8384">
        <v>18599</v>
      </c>
      <c r="H8384" s="1">
        <v>0.61831781914893613</v>
      </c>
    </row>
    <row r="8385" spans="1:8" x14ac:dyDescent="0.3">
      <c r="A8385" t="s">
        <v>889</v>
      </c>
      <c r="B8385" t="s">
        <v>914</v>
      </c>
      <c r="C8385" t="s">
        <v>1575</v>
      </c>
      <c r="D8385" t="s">
        <v>1449</v>
      </c>
      <c r="E8385" t="s">
        <v>1450</v>
      </c>
      <c r="F8385">
        <v>33840</v>
      </c>
      <c r="G8385">
        <v>15728</v>
      </c>
      <c r="H8385" s="1">
        <v>0.46477541371158393</v>
      </c>
    </row>
    <row r="8386" spans="1:8" x14ac:dyDescent="0.3">
      <c r="A8386" t="s">
        <v>889</v>
      </c>
      <c r="B8386" t="s">
        <v>914</v>
      </c>
      <c r="C8386" t="s">
        <v>1575</v>
      </c>
      <c r="D8386" t="s">
        <v>1451</v>
      </c>
      <c r="E8386" t="s">
        <v>1452</v>
      </c>
      <c r="F8386">
        <v>9750</v>
      </c>
      <c r="G8386">
        <v>6615</v>
      </c>
      <c r="H8386" s="1">
        <v>0.67846153846153845</v>
      </c>
    </row>
    <row r="8387" spans="1:8" x14ac:dyDescent="0.3">
      <c r="A8387" t="s">
        <v>889</v>
      </c>
      <c r="B8387" t="s">
        <v>914</v>
      </c>
      <c r="C8387" t="s">
        <v>1575</v>
      </c>
      <c r="D8387" t="s">
        <v>1453</v>
      </c>
      <c r="E8387" t="s">
        <v>1454</v>
      </c>
      <c r="F8387">
        <v>27730</v>
      </c>
      <c r="G8387">
        <v>9343</v>
      </c>
      <c r="H8387" s="1">
        <v>0.33692751532636134</v>
      </c>
    </row>
    <row r="8388" spans="1:8" x14ac:dyDescent="0.3">
      <c r="A8388" t="s">
        <v>889</v>
      </c>
      <c r="B8388" t="s">
        <v>914</v>
      </c>
      <c r="C8388" t="s">
        <v>1575</v>
      </c>
      <c r="D8388" t="s">
        <v>1455</v>
      </c>
      <c r="E8388" t="s">
        <v>1456</v>
      </c>
      <c r="F8388">
        <v>23690</v>
      </c>
      <c r="G8388">
        <v>14474</v>
      </c>
      <c r="H8388" s="1">
        <v>0.61097509497678348</v>
      </c>
    </row>
    <row r="8389" spans="1:8" x14ac:dyDescent="0.3">
      <c r="A8389" t="s">
        <v>889</v>
      </c>
      <c r="B8389" t="s">
        <v>914</v>
      </c>
      <c r="C8389" t="s">
        <v>1575</v>
      </c>
      <c r="D8389" t="s">
        <v>1457</v>
      </c>
      <c r="E8389" t="s">
        <v>1458</v>
      </c>
      <c r="F8389">
        <v>23850</v>
      </c>
      <c r="G8389">
        <v>15922</v>
      </c>
      <c r="H8389" s="1">
        <v>0.66758909853249471</v>
      </c>
    </row>
    <row r="8390" spans="1:8" x14ac:dyDescent="0.3">
      <c r="A8390" t="s">
        <v>889</v>
      </c>
      <c r="B8390" t="s">
        <v>914</v>
      </c>
      <c r="C8390" t="s">
        <v>1575</v>
      </c>
      <c r="D8390" t="s">
        <v>1459</v>
      </c>
      <c r="E8390" t="s">
        <v>1460</v>
      </c>
      <c r="F8390">
        <v>13340</v>
      </c>
      <c r="G8390">
        <v>11825</v>
      </c>
      <c r="H8390" s="1">
        <v>0.88643178410794599</v>
      </c>
    </row>
    <row r="8391" spans="1:8" x14ac:dyDescent="0.3">
      <c r="A8391" t="s">
        <v>889</v>
      </c>
      <c r="B8391" t="s">
        <v>914</v>
      </c>
      <c r="C8391" t="s">
        <v>1573</v>
      </c>
      <c r="D8391">
        <v>2</v>
      </c>
      <c r="E8391" t="s">
        <v>1461</v>
      </c>
      <c r="F8391">
        <v>16952</v>
      </c>
      <c r="G8391">
        <v>11052</v>
      </c>
      <c r="H8391" s="1">
        <v>0.65195847097687587</v>
      </c>
    </row>
    <row r="8392" spans="1:8" x14ac:dyDescent="0.3">
      <c r="A8392" t="s">
        <v>889</v>
      </c>
      <c r="B8392" t="s">
        <v>914</v>
      </c>
      <c r="C8392" t="s">
        <v>1573</v>
      </c>
      <c r="D8392">
        <v>3</v>
      </c>
      <c r="E8392" t="s">
        <v>1462</v>
      </c>
      <c r="F8392">
        <v>19854</v>
      </c>
      <c r="G8392">
        <v>15113</v>
      </c>
      <c r="H8392" s="1">
        <v>0.7612068097108895</v>
      </c>
    </row>
    <row r="8393" spans="1:8" x14ac:dyDescent="0.3">
      <c r="A8393" t="s">
        <v>889</v>
      </c>
      <c r="B8393" t="s">
        <v>914</v>
      </c>
      <c r="C8393" t="s">
        <v>1573</v>
      </c>
      <c r="D8393">
        <v>5</v>
      </c>
      <c r="E8393" t="s">
        <v>1463</v>
      </c>
      <c r="F8393">
        <v>27120</v>
      </c>
      <c r="G8393">
        <v>15185</v>
      </c>
      <c r="H8393" s="1">
        <v>0.5599188790560472</v>
      </c>
    </row>
    <row r="8394" spans="1:8" x14ac:dyDescent="0.3">
      <c r="A8394" t="s">
        <v>889</v>
      </c>
      <c r="B8394" t="s">
        <v>914</v>
      </c>
      <c r="C8394" t="s">
        <v>1573</v>
      </c>
      <c r="D8394">
        <v>7</v>
      </c>
      <c r="E8394" t="s">
        <v>1464</v>
      </c>
      <c r="F8394">
        <v>13685</v>
      </c>
      <c r="G8394">
        <v>7211</v>
      </c>
      <c r="H8394" s="1">
        <v>0.52692729265619287</v>
      </c>
    </row>
    <row r="8395" spans="1:8" x14ac:dyDescent="0.3">
      <c r="A8395" t="s">
        <v>889</v>
      </c>
      <c r="B8395" t="s">
        <v>914</v>
      </c>
      <c r="C8395" t="s">
        <v>1573</v>
      </c>
      <c r="D8395">
        <v>8</v>
      </c>
      <c r="E8395" t="s">
        <v>1465</v>
      </c>
      <c r="F8395">
        <v>15465</v>
      </c>
      <c r="G8395">
        <v>8432</v>
      </c>
      <c r="H8395" s="1">
        <v>0.54523116715163267</v>
      </c>
    </row>
    <row r="8396" spans="1:8" x14ac:dyDescent="0.3">
      <c r="A8396" t="s">
        <v>889</v>
      </c>
      <c r="B8396" t="s">
        <v>914</v>
      </c>
      <c r="C8396" t="s">
        <v>1573</v>
      </c>
      <c r="D8396">
        <v>9</v>
      </c>
      <c r="E8396" t="s">
        <v>1466</v>
      </c>
      <c r="F8396">
        <v>23864</v>
      </c>
      <c r="G8396">
        <v>10387</v>
      </c>
      <c r="H8396" s="1">
        <v>0.43525812939993297</v>
      </c>
    </row>
    <row r="8397" spans="1:8" x14ac:dyDescent="0.3">
      <c r="A8397" t="s">
        <v>889</v>
      </c>
      <c r="B8397" t="s">
        <v>914</v>
      </c>
      <c r="C8397" t="s">
        <v>1573</v>
      </c>
      <c r="D8397" t="s">
        <v>1467</v>
      </c>
      <c r="E8397" t="s">
        <v>1468</v>
      </c>
      <c r="F8397">
        <v>12735</v>
      </c>
      <c r="G8397">
        <v>11035</v>
      </c>
      <c r="H8397" s="1">
        <v>0.86650961915979585</v>
      </c>
    </row>
    <row r="8398" spans="1:8" x14ac:dyDescent="0.3">
      <c r="A8398" t="s">
        <v>889</v>
      </c>
      <c r="B8398" t="s">
        <v>914</v>
      </c>
      <c r="C8398" t="s">
        <v>1573</v>
      </c>
      <c r="D8398" t="s">
        <v>1469</v>
      </c>
      <c r="E8398" t="s">
        <v>1468</v>
      </c>
      <c r="F8398">
        <v>13830</v>
      </c>
      <c r="G8398">
        <v>11343</v>
      </c>
      <c r="H8398" s="1">
        <v>0.820173535791757</v>
      </c>
    </row>
    <row r="8399" spans="1:8" x14ac:dyDescent="0.3">
      <c r="A8399" t="s">
        <v>889</v>
      </c>
      <c r="B8399" t="s">
        <v>914</v>
      </c>
      <c r="C8399" t="s">
        <v>1573</v>
      </c>
      <c r="D8399" t="s">
        <v>1470</v>
      </c>
      <c r="E8399" t="s">
        <v>1471</v>
      </c>
      <c r="F8399">
        <v>14690</v>
      </c>
      <c r="G8399">
        <v>10956</v>
      </c>
      <c r="H8399" s="1">
        <v>0.74581347855684144</v>
      </c>
    </row>
    <row r="8400" spans="1:8" x14ac:dyDescent="0.3">
      <c r="A8400" t="s">
        <v>889</v>
      </c>
      <c r="B8400" t="s">
        <v>914</v>
      </c>
      <c r="C8400" t="s">
        <v>1573</v>
      </c>
      <c r="D8400" t="s">
        <v>1472</v>
      </c>
      <c r="E8400" t="s">
        <v>1471</v>
      </c>
      <c r="F8400">
        <v>12840</v>
      </c>
      <c r="G8400">
        <v>7770</v>
      </c>
      <c r="H8400" s="1">
        <v>0.60514018691588789</v>
      </c>
    </row>
    <row r="8401" spans="1:8" x14ac:dyDescent="0.3">
      <c r="A8401" t="s">
        <v>889</v>
      </c>
      <c r="B8401" t="s">
        <v>914</v>
      </c>
      <c r="C8401" t="s">
        <v>1573</v>
      </c>
      <c r="D8401" t="s">
        <v>1473</v>
      </c>
      <c r="E8401" t="s">
        <v>1474</v>
      </c>
      <c r="F8401">
        <v>22680</v>
      </c>
      <c r="G8401">
        <v>8109</v>
      </c>
      <c r="H8401" s="1">
        <v>0.35753968253968255</v>
      </c>
    </row>
    <row r="8402" spans="1:8" x14ac:dyDescent="0.3">
      <c r="A8402" t="s">
        <v>889</v>
      </c>
      <c r="B8402" t="s">
        <v>914</v>
      </c>
      <c r="C8402" t="s">
        <v>1573</v>
      </c>
      <c r="D8402" t="s">
        <v>1475</v>
      </c>
      <c r="E8402" t="s">
        <v>1474</v>
      </c>
      <c r="F8402">
        <v>9850</v>
      </c>
      <c r="G8402">
        <v>4541</v>
      </c>
      <c r="H8402" s="1">
        <v>0.46101522842639592</v>
      </c>
    </row>
    <row r="8403" spans="1:8" x14ac:dyDescent="0.3">
      <c r="A8403" t="s">
        <v>889</v>
      </c>
      <c r="B8403" t="s">
        <v>914</v>
      </c>
      <c r="C8403" t="s">
        <v>1574</v>
      </c>
      <c r="D8403" t="s">
        <v>1476</v>
      </c>
      <c r="E8403" t="s">
        <v>1477</v>
      </c>
      <c r="F8403">
        <v>13645</v>
      </c>
      <c r="G8403">
        <v>10645</v>
      </c>
      <c r="H8403" s="1">
        <v>0.78013924514474164</v>
      </c>
    </row>
    <row r="8404" spans="1:8" x14ac:dyDescent="0.3">
      <c r="A8404" t="s">
        <v>889</v>
      </c>
      <c r="B8404" t="s">
        <v>914</v>
      </c>
      <c r="C8404" t="s">
        <v>1574</v>
      </c>
      <c r="D8404" t="s">
        <v>1478</v>
      </c>
      <c r="E8404" t="s">
        <v>1479</v>
      </c>
      <c r="F8404">
        <v>17226</v>
      </c>
      <c r="G8404">
        <v>8018</v>
      </c>
      <c r="H8404" s="1">
        <v>0.46545918959712063</v>
      </c>
    </row>
    <row r="8405" spans="1:8" x14ac:dyDescent="0.3">
      <c r="A8405" t="s">
        <v>889</v>
      </c>
      <c r="B8405" t="s">
        <v>914</v>
      </c>
      <c r="C8405" t="s">
        <v>1574</v>
      </c>
      <c r="D8405" t="s">
        <v>1480</v>
      </c>
      <c r="E8405" t="s">
        <v>1481</v>
      </c>
      <c r="F8405">
        <v>33480</v>
      </c>
      <c r="G8405">
        <v>18933</v>
      </c>
      <c r="H8405" s="1">
        <v>0.56550179211469531</v>
      </c>
    </row>
    <row r="8406" spans="1:8" x14ac:dyDescent="0.3">
      <c r="A8406" t="s">
        <v>889</v>
      </c>
      <c r="B8406" t="s">
        <v>914</v>
      </c>
      <c r="C8406" t="s">
        <v>1574</v>
      </c>
      <c r="D8406" t="s">
        <v>1482</v>
      </c>
      <c r="E8406" t="s">
        <v>1483</v>
      </c>
      <c r="F8406">
        <v>16044</v>
      </c>
      <c r="G8406">
        <v>8264</v>
      </c>
      <c r="H8406" s="1">
        <v>0.51508352031912241</v>
      </c>
    </row>
    <row r="8407" spans="1:8" x14ac:dyDescent="0.3">
      <c r="A8407" t="s">
        <v>889</v>
      </c>
      <c r="B8407" t="s">
        <v>914</v>
      </c>
      <c r="C8407" t="s">
        <v>1574</v>
      </c>
      <c r="D8407" t="s">
        <v>1484</v>
      </c>
      <c r="E8407" t="s">
        <v>1485</v>
      </c>
      <c r="F8407">
        <v>23880</v>
      </c>
      <c r="G8407">
        <v>10520</v>
      </c>
      <c r="H8407" s="1">
        <v>0.44053601340033499</v>
      </c>
    </row>
    <row r="8408" spans="1:8" x14ac:dyDescent="0.3">
      <c r="A8408" t="s">
        <v>889</v>
      </c>
      <c r="B8408" t="s">
        <v>914</v>
      </c>
      <c r="C8408" t="s">
        <v>1574</v>
      </c>
      <c r="D8408" t="s">
        <v>1486</v>
      </c>
      <c r="E8408" t="s">
        <v>1487</v>
      </c>
      <c r="F8408">
        <v>16776</v>
      </c>
      <c r="G8408">
        <v>9513</v>
      </c>
      <c r="H8408" s="1">
        <v>0.56706008583690992</v>
      </c>
    </row>
    <row r="8409" spans="1:8" x14ac:dyDescent="0.3">
      <c r="A8409" t="s">
        <v>889</v>
      </c>
      <c r="B8409" t="s">
        <v>914</v>
      </c>
      <c r="C8409" t="s">
        <v>1574</v>
      </c>
      <c r="D8409" t="s">
        <v>1488</v>
      </c>
      <c r="E8409" t="s">
        <v>1489</v>
      </c>
      <c r="F8409">
        <v>32472</v>
      </c>
      <c r="G8409">
        <v>17198</v>
      </c>
      <c r="H8409" s="1">
        <v>0.52962552352796255</v>
      </c>
    </row>
    <row r="8410" spans="1:8" x14ac:dyDescent="0.3">
      <c r="A8410" t="s">
        <v>889</v>
      </c>
      <c r="B8410" t="s">
        <v>914</v>
      </c>
      <c r="C8410" t="s">
        <v>1574</v>
      </c>
      <c r="D8410" t="s">
        <v>1490</v>
      </c>
      <c r="E8410" t="s">
        <v>1491</v>
      </c>
      <c r="F8410">
        <v>17552</v>
      </c>
      <c r="G8410">
        <v>10272</v>
      </c>
      <c r="H8410" s="1">
        <v>0.58523245214220598</v>
      </c>
    </row>
    <row r="8411" spans="1:8" x14ac:dyDescent="0.3">
      <c r="A8411" t="s">
        <v>889</v>
      </c>
      <c r="B8411" t="s">
        <v>914</v>
      </c>
      <c r="C8411" t="s">
        <v>1574</v>
      </c>
      <c r="D8411" t="s">
        <v>1492</v>
      </c>
      <c r="E8411" t="s">
        <v>1493</v>
      </c>
      <c r="F8411">
        <v>11800</v>
      </c>
      <c r="G8411">
        <v>6661</v>
      </c>
      <c r="H8411" s="1">
        <v>0.56449152542372882</v>
      </c>
    </row>
    <row r="8412" spans="1:8" x14ac:dyDescent="0.3">
      <c r="A8412" t="s">
        <v>889</v>
      </c>
      <c r="B8412" t="s">
        <v>914</v>
      </c>
      <c r="C8412" t="s">
        <v>1574</v>
      </c>
      <c r="D8412" t="s">
        <v>1494</v>
      </c>
      <c r="E8412" t="s">
        <v>1495</v>
      </c>
      <c r="F8412">
        <v>12480</v>
      </c>
      <c r="G8412">
        <v>8577</v>
      </c>
      <c r="H8412" s="1">
        <v>0.68725961538461533</v>
      </c>
    </row>
    <row r="8413" spans="1:8" x14ac:dyDescent="0.3">
      <c r="A8413" t="s">
        <v>889</v>
      </c>
      <c r="B8413" t="s">
        <v>914</v>
      </c>
      <c r="C8413" t="s">
        <v>1574</v>
      </c>
      <c r="D8413" t="s">
        <v>1496</v>
      </c>
      <c r="E8413" t="s">
        <v>1497</v>
      </c>
      <c r="F8413">
        <v>10376</v>
      </c>
      <c r="G8413">
        <v>7146</v>
      </c>
      <c r="H8413" s="1">
        <v>0.68870470316114107</v>
      </c>
    </row>
    <row r="8414" spans="1:8" x14ac:dyDescent="0.3">
      <c r="A8414" t="s">
        <v>889</v>
      </c>
      <c r="B8414" t="s">
        <v>914</v>
      </c>
      <c r="C8414" t="s">
        <v>1574</v>
      </c>
      <c r="D8414" t="s">
        <v>1498</v>
      </c>
      <c r="E8414" t="s">
        <v>1499</v>
      </c>
      <c r="F8414">
        <v>8760</v>
      </c>
      <c r="G8414">
        <v>7108</v>
      </c>
      <c r="H8414" s="1">
        <v>0.81141552511415527</v>
      </c>
    </row>
    <row r="8415" spans="1:8" x14ac:dyDescent="0.3">
      <c r="A8415" t="s">
        <v>889</v>
      </c>
      <c r="B8415" t="s">
        <v>914</v>
      </c>
      <c r="C8415" t="s">
        <v>950</v>
      </c>
      <c r="D8415" t="s">
        <v>1500</v>
      </c>
      <c r="E8415" t="s">
        <v>1501</v>
      </c>
      <c r="F8415">
        <v>27160</v>
      </c>
      <c r="G8415">
        <v>15459</v>
      </c>
      <c r="H8415" s="1">
        <v>0.56918262150220911</v>
      </c>
    </row>
    <row r="8416" spans="1:8" x14ac:dyDescent="0.3">
      <c r="A8416" t="s">
        <v>889</v>
      </c>
      <c r="B8416" t="s">
        <v>914</v>
      </c>
      <c r="C8416" t="s">
        <v>950</v>
      </c>
      <c r="D8416" t="s">
        <v>1502</v>
      </c>
      <c r="E8416" t="s">
        <v>1503</v>
      </c>
      <c r="F8416">
        <v>30648</v>
      </c>
      <c r="G8416">
        <v>12126</v>
      </c>
      <c r="H8416" s="1">
        <v>0.39565387627251369</v>
      </c>
    </row>
    <row r="8417" spans="1:8" x14ac:dyDescent="0.3">
      <c r="A8417" t="s">
        <v>889</v>
      </c>
      <c r="B8417" t="s">
        <v>914</v>
      </c>
      <c r="C8417" t="s">
        <v>950</v>
      </c>
      <c r="D8417" t="s">
        <v>1504</v>
      </c>
      <c r="E8417" t="s">
        <v>1505</v>
      </c>
      <c r="F8417">
        <v>36828</v>
      </c>
      <c r="G8417">
        <v>18086</v>
      </c>
      <c r="H8417" s="1">
        <v>0.49109373302921688</v>
      </c>
    </row>
    <row r="8418" spans="1:8" x14ac:dyDescent="0.3">
      <c r="A8418" t="s">
        <v>889</v>
      </c>
      <c r="B8418" t="s">
        <v>914</v>
      </c>
      <c r="C8418" t="s">
        <v>950</v>
      </c>
      <c r="D8418" t="s">
        <v>1506</v>
      </c>
      <c r="E8418" t="s">
        <v>1507</v>
      </c>
      <c r="F8418">
        <v>24684</v>
      </c>
      <c r="G8418">
        <v>10728</v>
      </c>
      <c r="H8418" s="1">
        <v>0.43461351482741856</v>
      </c>
    </row>
    <row r="8419" spans="1:8" x14ac:dyDescent="0.3">
      <c r="A8419" t="s">
        <v>889</v>
      </c>
      <c r="B8419" t="s">
        <v>914</v>
      </c>
      <c r="C8419" t="s">
        <v>950</v>
      </c>
      <c r="D8419" t="s">
        <v>1508</v>
      </c>
      <c r="E8419" t="s">
        <v>1509</v>
      </c>
      <c r="F8419">
        <v>13484</v>
      </c>
      <c r="G8419">
        <v>5950</v>
      </c>
      <c r="H8419" s="1">
        <v>0.44126371996440228</v>
      </c>
    </row>
    <row r="8420" spans="1:8" x14ac:dyDescent="0.3">
      <c r="A8420" t="s">
        <v>889</v>
      </c>
      <c r="B8420" t="s">
        <v>914</v>
      </c>
      <c r="C8420" t="s">
        <v>950</v>
      </c>
      <c r="D8420" t="s">
        <v>1510</v>
      </c>
      <c r="E8420" t="s">
        <v>1511</v>
      </c>
      <c r="F8420">
        <v>18880</v>
      </c>
      <c r="G8420">
        <v>11606</v>
      </c>
      <c r="H8420" s="1">
        <v>0.61472457627118648</v>
      </c>
    </row>
    <row r="8421" spans="1:8" x14ac:dyDescent="0.3">
      <c r="A8421" t="s">
        <v>889</v>
      </c>
      <c r="B8421" t="s">
        <v>914</v>
      </c>
      <c r="C8421" t="s">
        <v>950</v>
      </c>
      <c r="D8421" t="s">
        <v>1512</v>
      </c>
      <c r="E8421" t="s">
        <v>1513</v>
      </c>
      <c r="F8421">
        <v>33660</v>
      </c>
      <c r="G8421">
        <v>12806</v>
      </c>
      <c r="H8421" s="1">
        <v>0.38045157456922163</v>
      </c>
    </row>
    <row r="8422" spans="1:8" x14ac:dyDescent="0.3">
      <c r="A8422" t="s">
        <v>889</v>
      </c>
      <c r="B8422" t="s">
        <v>914</v>
      </c>
      <c r="C8422" t="s">
        <v>950</v>
      </c>
      <c r="D8422" t="s">
        <v>1514</v>
      </c>
      <c r="E8422" t="s">
        <v>1515</v>
      </c>
      <c r="F8422">
        <v>29540</v>
      </c>
      <c r="G8422">
        <v>19222</v>
      </c>
      <c r="H8422" s="1">
        <v>0.65071090047393365</v>
      </c>
    </row>
    <row r="8423" spans="1:8" x14ac:dyDescent="0.3">
      <c r="A8423" t="s">
        <v>889</v>
      </c>
      <c r="B8423" t="s">
        <v>914</v>
      </c>
      <c r="C8423" t="s">
        <v>954</v>
      </c>
      <c r="D8423" t="s">
        <v>1516</v>
      </c>
      <c r="E8423" t="s">
        <v>1517</v>
      </c>
      <c r="F8423">
        <v>23096</v>
      </c>
      <c r="G8423">
        <v>21390</v>
      </c>
      <c r="H8423" s="1">
        <v>0.92613439556633181</v>
      </c>
    </row>
    <row r="8424" spans="1:8" x14ac:dyDescent="0.3">
      <c r="A8424" t="s">
        <v>889</v>
      </c>
      <c r="B8424" t="s">
        <v>914</v>
      </c>
      <c r="C8424" t="s">
        <v>954</v>
      </c>
      <c r="D8424" t="s">
        <v>1518</v>
      </c>
      <c r="E8424" t="s">
        <v>1519</v>
      </c>
      <c r="F8424">
        <v>15216</v>
      </c>
      <c r="G8424">
        <v>13706</v>
      </c>
      <c r="H8424" s="1">
        <v>0.90076235541535221</v>
      </c>
    </row>
    <row r="8425" spans="1:8" x14ac:dyDescent="0.3">
      <c r="A8425" t="s">
        <v>889</v>
      </c>
      <c r="B8425" t="s">
        <v>914</v>
      </c>
      <c r="C8425" t="s">
        <v>954</v>
      </c>
      <c r="D8425" t="s">
        <v>1520</v>
      </c>
      <c r="E8425" t="s">
        <v>1521</v>
      </c>
      <c r="F8425">
        <v>25610</v>
      </c>
      <c r="G8425">
        <v>10158</v>
      </c>
      <c r="H8425" s="1">
        <v>0.3966419367434596</v>
      </c>
    </row>
    <row r="8426" spans="1:8" x14ac:dyDescent="0.3">
      <c r="A8426" t="s">
        <v>889</v>
      </c>
      <c r="B8426" t="s">
        <v>914</v>
      </c>
      <c r="C8426" t="s">
        <v>954</v>
      </c>
      <c r="D8426" t="s">
        <v>1522</v>
      </c>
      <c r="E8426" t="s">
        <v>1523</v>
      </c>
      <c r="F8426">
        <v>19768</v>
      </c>
      <c r="G8426">
        <v>15281</v>
      </c>
      <c r="H8426" s="1">
        <v>0.77301699716713879</v>
      </c>
    </row>
    <row r="8427" spans="1:8" x14ac:dyDescent="0.3">
      <c r="A8427" t="s">
        <v>889</v>
      </c>
      <c r="B8427" t="s">
        <v>914</v>
      </c>
      <c r="C8427" t="s">
        <v>954</v>
      </c>
      <c r="D8427" t="s">
        <v>1524</v>
      </c>
      <c r="E8427" t="s">
        <v>1525</v>
      </c>
      <c r="F8427">
        <v>16584</v>
      </c>
      <c r="G8427">
        <v>10916</v>
      </c>
      <c r="H8427" s="1">
        <v>0.65822479498311626</v>
      </c>
    </row>
    <row r="8428" spans="1:8" x14ac:dyDescent="0.3">
      <c r="A8428" t="s">
        <v>889</v>
      </c>
      <c r="B8428" t="s">
        <v>914</v>
      </c>
      <c r="C8428" t="s">
        <v>954</v>
      </c>
      <c r="D8428" t="s">
        <v>1526</v>
      </c>
      <c r="E8428" t="s">
        <v>1527</v>
      </c>
      <c r="F8428">
        <v>20816</v>
      </c>
      <c r="G8428">
        <v>9072</v>
      </c>
      <c r="H8428" s="1">
        <v>0.43581860107609532</v>
      </c>
    </row>
    <row r="8429" spans="1:8" x14ac:dyDescent="0.3">
      <c r="A8429" t="s">
        <v>889</v>
      </c>
      <c r="B8429" t="s">
        <v>914</v>
      </c>
      <c r="C8429" t="s">
        <v>954</v>
      </c>
      <c r="D8429" t="s">
        <v>1528</v>
      </c>
      <c r="E8429" t="s">
        <v>1529</v>
      </c>
      <c r="F8429">
        <v>22336</v>
      </c>
      <c r="G8429">
        <v>13925</v>
      </c>
      <c r="H8429" s="1">
        <v>0.62343302292263614</v>
      </c>
    </row>
    <row r="8430" spans="1:8" x14ac:dyDescent="0.3">
      <c r="A8430" t="s">
        <v>889</v>
      </c>
      <c r="B8430" t="s">
        <v>914</v>
      </c>
      <c r="C8430" t="s">
        <v>954</v>
      </c>
      <c r="D8430" t="s">
        <v>1530</v>
      </c>
      <c r="E8430" t="s">
        <v>1531</v>
      </c>
      <c r="F8430">
        <v>33936</v>
      </c>
      <c r="G8430">
        <v>12999</v>
      </c>
      <c r="H8430" s="1">
        <v>0.38304455445544555</v>
      </c>
    </row>
    <row r="8431" spans="1:8" x14ac:dyDescent="0.3">
      <c r="A8431" t="s">
        <v>889</v>
      </c>
      <c r="B8431" t="s">
        <v>914</v>
      </c>
      <c r="C8431" t="s">
        <v>954</v>
      </c>
      <c r="D8431" t="s">
        <v>1532</v>
      </c>
      <c r="E8431" t="s">
        <v>1533</v>
      </c>
      <c r="F8431">
        <v>24080</v>
      </c>
      <c r="G8431">
        <v>17426</v>
      </c>
      <c r="H8431" s="1">
        <v>0.72367109634551496</v>
      </c>
    </row>
    <row r="8432" spans="1:8" x14ac:dyDescent="0.3">
      <c r="A8432" t="s">
        <v>889</v>
      </c>
      <c r="B8432" t="s">
        <v>914</v>
      </c>
      <c r="C8432" t="s">
        <v>954</v>
      </c>
      <c r="D8432" t="s">
        <v>1534</v>
      </c>
      <c r="E8432" t="s">
        <v>1535</v>
      </c>
      <c r="F8432">
        <v>12052</v>
      </c>
      <c r="G8432">
        <v>9292</v>
      </c>
      <c r="H8432" s="1">
        <v>0.77099236641221369</v>
      </c>
    </row>
    <row r="8433" spans="1:8" x14ac:dyDescent="0.3">
      <c r="A8433" t="s">
        <v>889</v>
      </c>
      <c r="B8433" t="s">
        <v>914</v>
      </c>
      <c r="C8433" t="s">
        <v>955</v>
      </c>
      <c r="D8433" t="s">
        <v>1536</v>
      </c>
      <c r="E8433" t="s">
        <v>1537</v>
      </c>
      <c r="F8433">
        <v>34550</v>
      </c>
      <c r="G8433">
        <v>22756</v>
      </c>
      <c r="H8433" s="1">
        <v>0.65863965267727931</v>
      </c>
    </row>
    <row r="8434" spans="1:8" x14ac:dyDescent="0.3">
      <c r="A8434" t="s">
        <v>889</v>
      </c>
      <c r="B8434" t="s">
        <v>914</v>
      </c>
      <c r="C8434" t="s">
        <v>955</v>
      </c>
      <c r="D8434" t="s">
        <v>1538</v>
      </c>
      <c r="E8434" t="s">
        <v>1539</v>
      </c>
      <c r="F8434">
        <v>30440</v>
      </c>
      <c r="G8434">
        <v>16008</v>
      </c>
      <c r="H8434" s="1">
        <v>0.52588699080157686</v>
      </c>
    </row>
    <row r="8435" spans="1:8" x14ac:dyDescent="0.3">
      <c r="A8435" t="s">
        <v>889</v>
      </c>
      <c r="B8435" t="s">
        <v>914</v>
      </c>
      <c r="C8435" t="s">
        <v>955</v>
      </c>
      <c r="D8435" t="s">
        <v>1540</v>
      </c>
      <c r="E8435" t="s">
        <v>1541</v>
      </c>
      <c r="F8435">
        <v>34370</v>
      </c>
      <c r="G8435">
        <v>21411</v>
      </c>
      <c r="H8435" s="1">
        <v>0.62295606633692169</v>
      </c>
    </row>
    <row r="8436" spans="1:8" x14ac:dyDescent="0.3">
      <c r="A8436" t="s">
        <v>889</v>
      </c>
      <c r="B8436" t="s">
        <v>914</v>
      </c>
      <c r="C8436" t="s">
        <v>955</v>
      </c>
      <c r="D8436" t="s">
        <v>1542</v>
      </c>
      <c r="E8436" t="s">
        <v>1412</v>
      </c>
      <c r="F8436">
        <v>31220</v>
      </c>
      <c r="G8436">
        <v>17426</v>
      </c>
      <c r="H8436" s="1">
        <v>0.55816784112748241</v>
      </c>
    </row>
    <row r="8437" spans="1:8" x14ac:dyDescent="0.3">
      <c r="A8437" t="s">
        <v>889</v>
      </c>
      <c r="B8437" t="s">
        <v>914</v>
      </c>
      <c r="C8437" t="s">
        <v>955</v>
      </c>
      <c r="D8437" t="s">
        <v>1543</v>
      </c>
      <c r="E8437" t="s">
        <v>1544</v>
      </c>
      <c r="F8437">
        <v>22890</v>
      </c>
      <c r="G8437">
        <v>15970</v>
      </c>
      <c r="H8437" s="1">
        <v>0.69768457841852338</v>
      </c>
    </row>
    <row r="8438" spans="1:8" x14ac:dyDescent="0.3">
      <c r="A8438" t="s">
        <v>889</v>
      </c>
      <c r="B8438" t="s">
        <v>914</v>
      </c>
      <c r="C8438" t="s">
        <v>955</v>
      </c>
      <c r="D8438" t="s">
        <v>1545</v>
      </c>
      <c r="E8438" t="s">
        <v>1546</v>
      </c>
      <c r="F8438">
        <v>20419</v>
      </c>
      <c r="G8438">
        <v>12289</v>
      </c>
      <c r="H8438" s="1">
        <v>0.6018414222048093</v>
      </c>
    </row>
    <row r="8439" spans="1:8" x14ac:dyDescent="0.3">
      <c r="A8439" t="s">
        <v>889</v>
      </c>
      <c r="B8439" t="s">
        <v>914</v>
      </c>
      <c r="C8439" t="s">
        <v>955</v>
      </c>
      <c r="D8439" t="s">
        <v>1547</v>
      </c>
      <c r="E8439" t="s">
        <v>1548</v>
      </c>
      <c r="F8439">
        <v>23409</v>
      </c>
      <c r="G8439">
        <v>11362</v>
      </c>
      <c r="H8439" s="1">
        <v>0.4853688752189329</v>
      </c>
    </row>
    <row r="8440" spans="1:8" x14ac:dyDescent="0.3">
      <c r="A8440" t="s">
        <v>889</v>
      </c>
      <c r="B8440" t="s">
        <v>914</v>
      </c>
      <c r="C8440" t="s">
        <v>955</v>
      </c>
      <c r="D8440" t="s">
        <v>1549</v>
      </c>
      <c r="E8440" t="s">
        <v>1285</v>
      </c>
      <c r="F8440">
        <v>31250</v>
      </c>
      <c r="G8440">
        <v>12361</v>
      </c>
      <c r="H8440" s="1">
        <v>0.39555200000000001</v>
      </c>
    </row>
    <row r="8441" spans="1:8" x14ac:dyDescent="0.3">
      <c r="A8441" t="s">
        <v>889</v>
      </c>
      <c r="B8441" t="s">
        <v>914</v>
      </c>
      <c r="C8441" t="s">
        <v>956</v>
      </c>
      <c r="D8441" t="s">
        <v>1550</v>
      </c>
      <c r="E8441" t="s">
        <v>1551</v>
      </c>
      <c r="F8441">
        <v>17304</v>
      </c>
      <c r="G8441">
        <v>15345</v>
      </c>
      <c r="H8441" s="1">
        <v>0.88678918169209431</v>
      </c>
    </row>
    <row r="8442" spans="1:8" x14ac:dyDescent="0.3">
      <c r="A8442" t="s">
        <v>889</v>
      </c>
      <c r="B8442" t="s">
        <v>914</v>
      </c>
      <c r="C8442" t="s">
        <v>956</v>
      </c>
      <c r="D8442" t="s">
        <v>1552</v>
      </c>
      <c r="E8442" t="s">
        <v>1553</v>
      </c>
      <c r="F8442">
        <v>18144</v>
      </c>
      <c r="G8442">
        <v>11111</v>
      </c>
      <c r="H8442" s="1">
        <v>0.61237874779541446</v>
      </c>
    </row>
    <row r="8443" spans="1:8" x14ac:dyDescent="0.3">
      <c r="A8443" t="s">
        <v>889</v>
      </c>
      <c r="B8443" t="s">
        <v>914</v>
      </c>
      <c r="C8443" t="s">
        <v>956</v>
      </c>
      <c r="D8443" t="s">
        <v>1554</v>
      </c>
      <c r="E8443" t="s">
        <v>1555</v>
      </c>
      <c r="F8443">
        <v>27480</v>
      </c>
      <c r="G8443">
        <v>17403</v>
      </c>
      <c r="H8443" s="1">
        <v>0.63329694323144103</v>
      </c>
    </row>
    <row r="8444" spans="1:8" x14ac:dyDescent="0.3">
      <c r="A8444" t="s">
        <v>889</v>
      </c>
      <c r="B8444" t="s">
        <v>914</v>
      </c>
      <c r="C8444" t="s">
        <v>956</v>
      </c>
      <c r="D8444" t="s">
        <v>1556</v>
      </c>
      <c r="E8444" t="s">
        <v>1557</v>
      </c>
      <c r="F8444">
        <v>18318</v>
      </c>
      <c r="G8444">
        <v>7875</v>
      </c>
      <c r="H8444" s="1">
        <v>0.42990501146413362</v>
      </c>
    </row>
    <row r="8445" spans="1:8" x14ac:dyDescent="0.3">
      <c r="A8445" t="s">
        <v>889</v>
      </c>
      <c r="B8445" t="s">
        <v>914</v>
      </c>
      <c r="C8445" t="s">
        <v>956</v>
      </c>
      <c r="D8445" t="s">
        <v>1558</v>
      </c>
      <c r="E8445" t="s">
        <v>1559</v>
      </c>
      <c r="F8445">
        <v>10492</v>
      </c>
      <c r="G8445">
        <v>8975</v>
      </c>
      <c r="H8445" s="1">
        <v>0.85541364849409074</v>
      </c>
    </row>
    <row r="8446" spans="1:8" x14ac:dyDescent="0.3">
      <c r="A8446" t="s">
        <v>889</v>
      </c>
      <c r="B8446" t="s">
        <v>914</v>
      </c>
      <c r="C8446" t="s">
        <v>956</v>
      </c>
      <c r="D8446" t="s">
        <v>1560</v>
      </c>
      <c r="E8446" t="s">
        <v>1561</v>
      </c>
      <c r="F8446">
        <v>24032</v>
      </c>
      <c r="G8446">
        <v>18550</v>
      </c>
      <c r="H8446" s="1">
        <v>0.77188748335552593</v>
      </c>
    </row>
    <row r="8447" spans="1:8" x14ac:dyDescent="0.3">
      <c r="A8447" t="s">
        <v>889</v>
      </c>
      <c r="B8447" t="s">
        <v>914</v>
      </c>
      <c r="C8447" t="s">
        <v>956</v>
      </c>
      <c r="D8447" t="s">
        <v>1562</v>
      </c>
      <c r="E8447" t="s">
        <v>1563</v>
      </c>
      <c r="F8447">
        <v>26000</v>
      </c>
      <c r="G8447">
        <v>15587</v>
      </c>
      <c r="H8447" s="1">
        <v>0.59950000000000003</v>
      </c>
    </row>
    <row r="8448" spans="1:8" x14ac:dyDescent="0.3">
      <c r="A8448" t="s">
        <v>889</v>
      </c>
      <c r="B8448" t="s">
        <v>914</v>
      </c>
      <c r="C8448" t="s">
        <v>956</v>
      </c>
      <c r="D8448" t="s">
        <v>1564</v>
      </c>
      <c r="E8448" t="s">
        <v>1565</v>
      </c>
      <c r="F8448">
        <v>17262</v>
      </c>
      <c r="G8448">
        <v>6284</v>
      </c>
      <c r="H8448" s="1">
        <v>0.36403661221179467</v>
      </c>
    </row>
    <row r="8449" spans="1:8" x14ac:dyDescent="0.3">
      <c r="A8449" t="s">
        <v>889</v>
      </c>
      <c r="B8449" t="s">
        <v>914</v>
      </c>
      <c r="C8449" t="s">
        <v>956</v>
      </c>
      <c r="D8449" t="s">
        <v>1566</v>
      </c>
      <c r="E8449" t="s">
        <v>1567</v>
      </c>
      <c r="F8449">
        <v>26850</v>
      </c>
      <c r="G8449">
        <v>14117</v>
      </c>
      <c r="H8449" s="1">
        <v>0.52577281191806335</v>
      </c>
    </row>
    <row r="8450" spans="1:8" x14ac:dyDescent="0.3">
      <c r="A8450" t="s">
        <v>889</v>
      </c>
      <c r="B8450" t="s">
        <v>914</v>
      </c>
      <c r="C8450" t="s">
        <v>956</v>
      </c>
      <c r="D8450" t="s">
        <v>1568</v>
      </c>
      <c r="E8450" t="s">
        <v>1569</v>
      </c>
      <c r="F8450">
        <v>10116</v>
      </c>
      <c r="G8450">
        <v>4897</v>
      </c>
      <c r="H8450" s="1">
        <v>0.48408461842625544</v>
      </c>
    </row>
    <row r="8451" spans="1:8" x14ac:dyDescent="0.3">
      <c r="A8451" t="s">
        <v>889</v>
      </c>
      <c r="B8451" t="s">
        <v>914</v>
      </c>
      <c r="C8451" t="s">
        <v>956</v>
      </c>
      <c r="D8451" t="s">
        <v>1570</v>
      </c>
      <c r="E8451" t="s">
        <v>1571</v>
      </c>
      <c r="F8451">
        <v>14988</v>
      </c>
      <c r="G8451">
        <v>6058</v>
      </c>
      <c r="H8451" s="1">
        <v>0.40419001868161197</v>
      </c>
    </row>
    <row r="8452" spans="1:8" x14ac:dyDescent="0.3">
      <c r="A8452" t="s">
        <v>894</v>
      </c>
      <c r="B8452" t="s">
        <v>909</v>
      </c>
      <c r="C8452" t="s">
        <v>1575</v>
      </c>
      <c r="D8452" t="s">
        <v>963</v>
      </c>
      <c r="E8452" t="s">
        <v>964</v>
      </c>
      <c r="F8452">
        <v>4628</v>
      </c>
      <c r="G8452">
        <v>3433</v>
      </c>
      <c r="H8452" s="1">
        <v>0.74178910976663781</v>
      </c>
    </row>
    <row r="8453" spans="1:8" x14ac:dyDescent="0.3">
      <c r="A8453" t="s">
        <v>894</v>
      </c>
      <c r="B8453" t="s">
        <v>909</v>
      </c>
      <c r="C8453" t="s">
        <v>1575</v>
      </c>
      <c r="D8453" t="s">
        <v>965</v>
      </c>
      <c r="E8453" t="s">
        <v>966</v>
      </c>
      <c r="F8453">
        <v>5000</v>
      </c>
      <c r="G8453">
        <v>3933</v>
      </c>
      <c r="H8453" s="1">
        <v>0.78659999999999997</v>
      </c>
    </row>
    <row r="8454" spans="1:8" x14ac:dyDescent="0.3">
      <c r="A8454" t="s">
        <v>894</v>
      </c>
      <c r="B8454" t="s">
        <v>909</v>
      </c>
      <c r="C8454" t="s">
        <v>1575</v>
      </c>
      <c r="D8454" t="s">
        <v>967</v>
      </c>
      <c r="E8454" t="s">
        <v>968</v>
      </c>
      <c r="F8454">
        <v>5094</v>
      </c>
      <c r="G8454">
        <v>4005</v>
      </c>
      <c r="H8454" s="1">
        <v>0.78621908127208484</v>
      </c>
    </row>
    <row r="8455" spans="1:8" x14ac:dyDescent="0.3">
      <c r="A8455" t="s">
        <v>894</v>
      </c>
      <c r="B8455" t="s">
        <v>909</v>
      </c>
      <c r="C8455" t="s">
        <v>1575</v>
      </c>
      <c r="D8455" t="s">
        <v>969</v>
      </c>
      <c r="E8455" t="s">
        <v>970</v>
      </c>
      <c r="F8455">
        <v>4602</v>
      </c>
      <c r="G8455">
        <v>2530</v>
      </c>
      <c r="H8455" s="1">
        <v>0.54976097348978703</v>
      </c>
    </row>
    <row r="8456" spans="1:8" x14ac:dyDescent="0.3">
      <c r="A8456" t="s">
        <v>894</v>
      </c>
      <c r="B8456" t="s">
        <v>909</v>
      </c>
      <c r="C8456" t="s">
        <v>1575</v>
      </c>
      <c r="D8456" t="s">
        <v>971</v>
      </c>
      <c r="E8456" t="s">
        <v>972</v>
      </c>
      <c r="F8456">
        <v>3069</v>
      </c>
      <c r="G8456">
        <v>2516</v>
      </c>
      <c r="H8456" s="1">
        <v>0.81981101335940043</v>
      </c>
    </row>
    <row r="8457" spans="1:8" x14ac:dyDescent="0.3">
      <c r="A8457" t="s">
        <v>894</v>
      </c>
      <c r="B8457" t="s">
        <v>909</v>
      </c>
      <c r="C8457" t="s">
        <v>1575</v>
      </c>
      <c r="D8457" t="s">
        <v>973</v>
      </c>
      <c r="E8457" t="s">
        <v>974</v>
      </c>
      <c r="F8457">
        <v>5196</v>
      </c>
      <c r="G8457">
        <v>3191</v>
      </c>
      <c r="H8457" s="1">
        <v>0.61412625096227869</v>
      </c>
    </row>
    <row r="8458" spans="1:8" x14ac:dyDescent="0.3">
      <c r="A8458" t="s">
        <v>894</v>
      </c>
      <c r="B8458" t="s">
        <v>909</v>
      </c>
      <c r="C8458" t="s">
        <v>1575</v>
      </c>
      <c r="D8458" t="s">
        <v>975</v>
      </c>
      <c r="E8458" t="s">
        <v>976</v>
      </c>
      <c r="F8458">
        <v>5814</v>
      </c>
      <c r="G8458">
        <v>3387</v>
      </c>
      <c r="H8458" s="1">
        <v>0.58255933952528383</v>
      </c>
    </row>
    <row r="8459" spans="1:8" x14ac:dyDescent="0.3">
      <c r="A8459" t="s">
        <v>894</v>
      </c>
      <c r="B8459" t="s">
        <v>909</v>
      </c>
      <c r="C8459" t="s">
        <v>1575</v>
      </c>
      <c r="D8459" t="s">
        <v>977</v>
      </c>
      <c r="E8459" t="s">
        <v>978</v>
      </c>
      <c r="F8459">
        <v>4036</v>
      </c>
      <c r="G8459">
        <v>1537</v>
      </c>
      <c r="H8459" s="1">
        <v>0.38082259663032708</v>
      </c>
    </row>
    <row r="8460" spans="1:8" x14ac:dyDescent="0.3">
      <c r="A8460" t="s">
        <v>894</v>
      </c>
      <c r="B8460" t="s">
        <v>909</v>
      </c>
      <c r="C8460" t="s">
        <v>949</v>
      </c>
      <c r="D8460" t="s">
        <v>979</v>
      </c>
      <c r="E8460" t="s">
        <v>980</v>
      </c>
      <c r="F8460">
        <v>6054</v>
      </c>
      <c r="G8460">
        <v>3182</v>
      </c>
      <c r="H8460" s="1">
        <v>0.52560290716881397</v>
      </c>
    </row>
    <row r="8461" spans="1:8" x14ac:dyDescent="0.3">
      <c r="A8461" t="s">
        <v>894</v>
      </c>
      <c r="B8461" t="s">
        <v>909</v>
      </c>
      <c r="C8461" t="s">
        <v>949</v>
      </c>
      <c r="D8461" t="s">
        <v>981</v>
      </c>
      <c r="E8461" t="s">
        <v>982</v>
      </c>
      <c r="F8461">
        <v>1660</v>
      </c>
      <c r="G8461">
        <v>893</v>
      </c>
      <c r="H8461" s="1">
        <v>0.53795180722891567</v>
      </c>
    </row>
    <row r="8462" spans="1:8" x14ac:dyDescent="0.3">
      <c r="A8462" t="s">
        <v>894</v>
      </c>
      <c r="B8462" t="s">
        <v>909</v>
      </c>
      <c r="C8462" t="s">
        <v>949</v>
      </c>
      <c r="D8462" t="s">
        <v>983</v>
      </c>
      <c r="E8462" t="s">
        <v>984</v>
      </c>
      <c r="F8462">
        <v>3051</v>
      </c>
      <c r="G8462">
        <v>1934</v>
      </c>
      <c r="H8462" s="1">
        <v>0.63389052769583742</v>
      </c>
    </row>
    <row r="8463" spans="1:8" x14ac:dyDescent="0.3">
      <c r="A8463" t="s">
        <v>894</v>
      </c>
      <c r="B8463" t="s">
        <v>909</v>
      </c>
      <c r="C8463" t="s">
        <v>949</v>
      </c>
      <c r="D8463" t="s">
        <v>985</v>
      </c>
      <c r="E8463" t="s">
        <v>986</v>
      </c>
      <c r="F8463">
        <v>6020</v>
      </c>
      <c r="G8463">
        <v>4377</v>
      </c>
      <c r="H8463" s="1">
        <v>0.72707641196013284</v>
      </c>
    </row>
    <row r="8464" spans="1:8" x14ac:dyDescent="0.3">
      <c r="A8464" t="s">
        <v>894</v>
      </c>
      <c r="B8464" t="s">
        <v>909</v>
      </c>
      <c r="C8464" t="s">
        <v>949</v>
      </c>
      <c r="D8464" t="s">
        <v>987</v>
      </c>
      <c r="E8464" t="s">
        <v>988</v>
      </c>
      <c r="F8464">
        <v>3508</v>
      </c>
      <c r="G8464">
        <v>2217</v>
      </c>
      <c r="H8464" s="1">
        <v>0.63198403648802737</v>
      </c>
    </row>
    <row r="8465" spans="1:8" x14ac:dyDescent="0.3">
      <c r="A8465" t="s">
        <v>894</v>
      </c>
      <c r="B8465" t="s">
        <v>909</v>
      </c>
      <c r="C8465" t="s">
        <v>949</v>
      </c>
      <c r="D8465" t="s">
        <v>989</v>
      </c>
      <c r="E8465" t="s">
        <v>990</v>
      </c>
      <c r="F8465">
        <v>11820</v>
      </c>
      <c r="G8465">
        <v>6945</v>
      </c>
      <c r="H8465" s="1">
        <v>0.5875634517766497</v>
      </c>
    </row>
    <row r="8466" spans="1:8" x14ac:dyDescent="0.3">
      <c r="A8466" t="s">
        <v>894</v>
      </c>
      <c r="B8466" t="s">
        <v>909</v>
      </c>
      <c r="C8466" t="s">
        <v>949</v>
      </c>
      <c r="D8466" t="s">
        <v>991</v>
      </c>
      <c r="E8466" t="s">
        <v>992</v>
      </c>
      <c r="F8466">
        <v>2982</v>
      </c>
      <c r="G8466">
        <v>1689</v>
      </c>
      <c r="H8466" s="1">
        <v>0.5663983903420523</v>
      </c>
    </row>
    <row r="8467" spans="1:8" x14ac:dyDescent="0.3">
      <c r="A8467" t="s">
        <v>894</v>
      </c>
      <c r="B8467" t="s">
        <v>909</v>
      </c>
      <c r="C8467" t="s">
        <v>949</v>
      </c>
      <c r="D8467" t="s">
        <v>993</v>
      </c>
      <c r="E8467" t="s">
        <v>994</v>
      </c>
      <c r="F8467">
        <v>2970</v>
      </c>
      <c r="G8467">
        <v>1624</v>
      </c>
      <c r="H8467" s="1">
        <v>0.54680134680134684</v>
      </c>
    </row>
    <row r="8468" spans="1:8" x14ac:dyDescent="0.3">
      <c r="A8468" t="s">
        <v>894</v>
      </c>
      <c r="B8468" t="s">
        <v>909</v>
      </c>
      <c r="C8468" t="s">
        <v>949</v>
      </c>
      <c r="D8468" t="s">
        <v>995</v>
      </c>
      <c r="E8468" t="s">
        <v>996</v>
      </c>
      <c r="F8468">
        <v>1648</v>
      </c>
      <c r="G8468">
        <v>1364</v>
      </c>
      <c r="H8468" s="1">
        <v>0.82766990291262132</v>
      </c>
    </row>
    <row r="8469" spans="1:8" x14ac:dyDescent="0.3">
      <c r="A8469" t="s">
        <v>894</v>
      </c>
      <c r="B8469" t="s">
        <v>909</v>
      </c>
      <c r="C8469" t="s">
        <v>1573</v>
      </c>
      <c r="D8469" t="s">
        <v>997</v>
      </c>
      <c r="E8469" t="s">
        <v>998</v>
      </c>
      <c r="F8469">
        <v>3850</v>
      </c>
      <c r="G8469">
        <v>2053</v>
      </c>
      <c r="H8469" s="1">
        <v>0.5332467532467533</v>
      </c>
    </row>
    <row r="8470" spans="1:8" x14ac:dyDescent="0.3">
      <c r="A8470" t="s">
        <v>894</v>
      </c>
      <c r="B8470" t="s">
        <v>909</v>
      </c>
      <c r="C8470" t="s">
        <v>1573</v>
      </c>
      <c r="D8470" t="s">
        <v>999</v>
      </c>
      <c r="E8470" t="s">
        <v>1000</v>
      </c>
      <c r="F8470">
        <v>5958</v>
      </c>
      <c r="G8470">
        <v>1676</v>
      </c>
      <c r="H8470" s="1">
        <v>0.28130245048674052</v>
      </c>
    </row>
    <row r="8471" spans="1:8" x14ac:dyDescent="0.3">
      <c r="A8471" t="s">
        <v>894</v>
      </c>
      <c r="B8471" t="s">
        <v>909</v>
      </c>
      <c r="C8471" t="s">
        <v>1573</v>
      </c>
      <c r="D8471" t="s">
        <v>1001</v>
      </c>
      <c r="E8471" t="s">
        <v>1002</v>
      </c>
      <c r="F8471">
        <v>5120</v>
      </c>
      <c r="G8471">
        <v>4389</v>
      </c>
      <c r="H8471" s="1">
        <v>0.85722656249999996</v>
      </c>
    </row>
    <row r="8472" spans="1:8" x14ac:dyDescent="0.3">
      <c r="A8472" t="s">
        <v>894</v>
      </c>
      <c r="B8472" t="s">
        <v>909</v>
      </c>
      <c r="C8472" t="s">
        <v>1573</v>
      </c>
      <c r="D8472" t="s">
        <v>1003</v>
      </c>
      <c r="E8472" t="s">
        <v>1004</v>
      </c>
      <c r="F8472">
        <v>2691</v>
      </c>
      <c r="G8472">
        <v>1828</v>
      </c>
      <c r="H8472" s="1">
        <v>0.67930137495354892</v>
      </c>
    </row>
    <row r="8473" spans="1:8" x14ac:dyDescent="0.3">
      <c r="A8473" t="s">
        <v>894</v>
      </c>
      <c r="B8473" t="s">
        <v>909</v>
      </c>
      <c r="C8473" t="s">
        <v>1573</v>
      </c>
      <c r="D8473" t="s">
        <v>1005</v>
      </c>
      <c r="E8473" t="s">
        <v>1006</v>
      </c>
      <c r="F8473">
        <v>2988</v>
      </c>
      <c r="G8473">
        <v>2585</v>
      </c>
      <c r="H8473" s="1">
        <v>0.86512717536813921</v>
      </c>
    </row>
    <row r="8474" spans="1:8" x14ac:dyDescent="0.3">
      <c r="A8474" t="s">
        <v>894</v>
      </c>
      <c r="B8474" t="s">
        <v>909</v>
      </c>
      <c r="C8474" t="s">
        <v>1573</v>
      </c>
      <c r="D8474" t="s">
        <v>1007</v>
      </c>
      <c r="E8474" t="s">
        <v>1008</v>
      </c>
      <c r="F8474">
        <v>4640</v>
      </c>
      <c r="G8474">
        <v>2102</v>
      </c>
      <c r="H8474" s="1">
        <v>0.45301724137931032</v>
      </c>
    </row>
    <row r="8475" spans="1:8" x14ac:dyDescent="0.3">
      <c r="A8475" t="s">
        <v>894</v>
      </c>
      <c r="B8475" t="s">
        <v>909</v>
      </c>
      <c r="C8475" t="s">
        <v>1573</v>
      </c>
      <c r="D8475" t="s">
        <v>1009</v>
      </c>
      <c r="E8475" t="s">
        <v>1010</v>
      </c>
      <c r="F8475">
        <v>5125</v>
      </c>
      <c r="G8475">
        <v>3963</v>
      </c>
      <c r="H8475" s="1">
        <v>0.77326829268292685</v>
      </c>
    </row>
    <row r="8476" spans="1:8" x14ac:dyDescent="0.3">
      <c r="A8476" t="s">
        <v>894</v>
      </c>
      <c r="B8476" t="s">
        <v>909</v>
      </c>
      <c r="C8476" t="s">
        <v>1573</v>
      </c>
      <c r="D8476" t="s">
        <v>1011</v>
      </c>
      <c r="E8476" t="s">
        <v>1012</v>
      </c>
      <c r="F8476">
        <v>6800</v>
      </c>
      <c r="G8476">
        <v>5781</v>
      </c>
      <c r="H8476" s="1">
        <v>0.85014705882352937</v>
      </c>
    </row>
    <row r="8477" spans="1:8" x14ac:dyDescent="0.3">
      <c r="A8477" t="s">
        <v>894</v>
      </c>
      <c r="B8477" t="s">
        <v>909</v>
      </c>
      <c r="C8477" t="s">
        <v>1573</v>
      </c>
      <c r="D8477" t="s">
        <v>1013</v>
      </c>
      <c r="E8477" t="s">
        <v>1014</v>
      </c>
      <c r="F8477">
        <v>3988</v>
      </c>
      <c r="G8477">
        <v>2070</v>
      </c>
      <c r="H8477" s="1">
        <v>0.51905717151454367</v>
      </c>
    </row>
    <row r="8478" spans="1:8" x14ac:dyDescent="0.3">
      <c r="A8478" t="s">
        <v>894</v>
      </c>
      <c r="B8478" t="s">
        <v>909</v>
      </c>
      <c r="C8478" t="s">
        <v>950</v>
      </c>
      <c r="D8478" t="s">
        <v>1015</v>
      </c>
      <c r="E8478" t="s">
        <v>1016</v>
      </c>
      <c r="F8478">
        <v>6552</v>
      </c>
      <c r="G8478">
        <v>2814</v>
      </c>
      <c r="H8478" s="1">
        <v>0.42948717948717946</v>
      </c>
    </row>
    <row r="8479" spans="1:8" x14ac:dyDescent="0.3">
      <c r="A8479" t="s">
        <v>894</v>
      </c>
      <c r="B8479" t="s">
        <v>909</v>
      </c>
      <c r="C8479" t="s">
        <v>950</v>
      </c>
      <c r="D8479" t="s">
        <v>1017</v>
      </c>
      <c r="E8479" t="s">
        <v>1018</v>
      </c>
      <c r="F8479">
        <v>3724</v>
      </c>
      <c r="G8479">
        <v>3284</v>
      </c>
      <c r="H8479" s="1">
        <v>0.88184747583243828</v>
      </c>
    </row>
    <row r="8480" spans="1:8" x14ac:dyDescent="0.3">
      <c r="A8480" t="s">
        <v>894</v>
      </c>
      <c r="B8480" t="s">
        <v>909</v>
      </c>
      <c r="C8480" t="s">
        <v>950</v>
      </c>
      <c r="D8480" t="s">
        <v>1019</v>
      </c>
      <c r="E8480" t="s">
        <v>1020</v>
      </c>
      <c r="F8480">
        <v>4570</v>
      </c>
      <c r="G8480">
        <v>3063</v>
      </c>
      <c r="H8480" s="1">
        <v>0.67024070021881843</v>
      </c>
    </row>
    <row r="8481" spans="1:8" x14ac:dyDescent="0.3">
      <c r="A8481" t="s">
        <v>894</v>
      </c>
      <c r="B8481" t="s">
        <v>909</v>
      </c>
      <c r="C8481" t="s">
        <v>950</v>
      </c>
      <c r="D8481" t="s">
        <v>1021</v>
      </c>
      <c r="E8481" t="s">
        <v>1022</v>
      </c>
      <c r="F8481">
        <v>8560</v>
      </c>
      <c r="G8481">
        <v>6173</v>
      </c>
      <c r="H8481" s="1">
        <v>0.72114485981308407</v>
      </c>
    </row>
    <row r="8482" spans="1:8" x14ac:dyDescent="0.3">
      <c r="A8482" t="s">
        <v>894</v>
      </c>
      <c r="B8482" t="s">
        <v>909</v>
      </c>
      <c r="C8482" t="s">
        <v>950</v>
      </c>
      <c r="D8482" t="s">
        <v>1023</v>
      </c>
      <c r="E8482" t="s">
        <v>1024</v>
      </c>
      <c r="F8482">
        <v>3648</v>
      </c>
      <c r="G8482">
        <v>2541</v>
      </c>
      <c r="H8482" s="1">
        <v>0.69654605263157898</v>
      </c>
    </row>
    <row r="8483" spans="1:8" x14ac:dyDescent="0.3">
      <c r="A8483" t="s">
        <v>894</v>
      </c>
      <c r="B8483" t="s">
        <v>909</v>
      </c>
      <c r="C8483" t="s">
        <v>950</v>
      </c>
      <c r="D8483" t="s">
        <v>1025</v>
      </c>
      <c r="E8483" t="s">
        <v>1026</v>
      </c>
      <c r="F8483">
        <v>8824</v>
      </c>
      <c r="G8483">
        <v>6376</v>
      </c>
      <c r="H8483" s="1">
        <v>0.72257479601087937</v>
      </c>
    </row>
    <row r="8484" spans="1:8" x14ac:dyDescent="0.3">
      <c r="A8484" t="s">
        <v>894</v>
      </c>
      <c r="B8484" t="s">
        <v>909</v>
      </c>
      <c r="C8484" t="s">
        <v>950</v>
      </c>
      <c r="D8484" t="s">
        <v>1027</v>
      </c>
      <c r="E8484" t="s">
        <v>1028</v>
      </c>
      <c r="F8484">
        <v>3672</v>
      </c>
      <c r="G8484">
        <v>2181</v>
      </c>
      <c r="H8484" s="1">
        <v>0.59395424836601307</v>
      </c>
    </row>
    <row r="8485" spans="1:8" x14ac:dyDescent="0.3">
      <c r="A8485" t="s">
        <v>894</v>
      </c>
      <c r="B8485" t="s">
        <v>910</v>
      </c>
      <c r="C8485" t="s">
        <v>1575</v>
      </c>
      <c r="D8485" t="s">
        <v>1029</v>
      </c>
      <c r="E8485" t="s">
        <v>1030</v>
      </c>
      <c r="F8485">
        <v>14108</v>
      </c>
      <c r="G8485">
        <v>9668</v>
      </c>
      <c r="H8485" s="1">
        <v>0.68528494471222001</v>
      </c>
    </row>
    <row r="8486" spans="1:8" x14ac:dyDescent="0.3">
      <c r="A8486" t="s">
        <v>894</v>
      </c>
      <c r="B8486" t="s">
        <v>910</v>
      </c>
      <c r="C8486" t="s">
        <v>1575</v>
      </c>
      <c r="D8486" t="s">
        <v>1031</v>
      </c>
      <c r="E8486" t="s">
        <v>1032</v>
      </c>
      <c r="F8486">
        <v>14172</v>
      </c>
      <c r="G8486">
        <v>10518</v>
      </c>
      <c r="H8486" s="1">
        <v>0.74216765453005928</v>
      </c>
    </row>
    <row r="8487" spans="1:8" x14ac:dyDescent="0.3">
      <c r="A8487" t="s">
        <v>894</v>
      </c>
      <c r="B8487" t="s">
        <v>910</v>
      </c>
      <c r="C8487" t="s">
        <v>1575</v>
      </c>
      <c r="D8487" t="s">
        <v>1033</v>
      </c>
      <c r="E8487" t="s">
        <v>1034</v>
      </c>
      <c r="F8487">
        <v>17316</v>
      </c>
      <c r="G8487">
        <v>10276</v>
      </c>
      <c r="H8487" s="1">
        <v>0.5934395934395934</v>
      </c>
    </row>
    <row r="8488" spans="1:8" x14ac:dyDescent="0.3">
      <c r="A8488" t="s">
        <v>894</v>
      </c>
      <c r="B8488" t="s">
        <v>910</v>
      </c>
      <c r="C8488" t="s">
        <v>1575</v>
      </c>
      <c r="D8488" t="s">
        <v>1035</v>
      </c>
      <c r="E8488" t="s">
        <v>1036</v>
      </c>
      <c r="F8488">
        <v>13356</v>
      </c>
      <c r="G8488">
        <v>9469</v>
      </c>
      <c r="H8488" s="1">
        <v>0.70896975142258156</v>
      </c>
    </row>
    <row r="8489" spans="1:8" x14ac:dyDescent="0.3">
      <c r="A8489" t="s">
        <v>894</v>
      </c>
      <c r="B8489" t="s">
        <v>910</v>
      </c>
      <c r="C8489" t="s">
        <v>1575</v>
      </c>
      <c r="D8489" t="s">
        <v>1037</v>
      </c>
      <c r="E8489" t="s">
        <v>1038</v>
      </c>
      <c r="F8489">
        <v>8214</v>
      </c>
      <c r="G8489">
        <v>3059</v>
      </c>
      <c r="H8489" s="1">
        <v>0.37241295349403458</v>
      </c>
    </row>
    <row r="8490" spans="1:8" x14ac:dyDescent="0.3">
      <c r="A8490" t="s">
        <v>894</v>
      </c>
      <c r="B8490" t="s">
        <v>910</v>
      </c>
      <c r="C8490" t="s">
        <v>1575</v>
      </c>
      <c r="D8490" t="s">
        <v>1039</v>
      </c>
      <c r="E8490" t="s">
        <v>1040</v>
      </c>
      <c r="F8490">
        <v>13780</v>
      </c>
      <c r="G8490">
        <v>9578</v>
      </c>
      <c r="H8490" s="1">
        <v>0.69506531204644417</v>
      </c>
    </row>
    <row r="8491" spans="1:8" x14ac:dyDescent="0.3">
      <c r="A8491" t="s">
        <v>894</v>
      </c>
      <c r="B8491" t="s">
        <v>910</v>
      </c>
      <c r="C8491" t="s">
        <v>1575</v>
      </c>
      <c r="D8491" t="s">
        <v>1041</v>
      </c>
      <c r="E8491" t="s">
        <v>1042</v>
      </c>
      <c r="F8491">
        <v>14472</v>
      </c>
      <c r="G8491">
        <v>10606</v>
      </c>
      <c r="H8491" s="1">
        <v>0.73286346047540074</v>
      </c>
    </row>
    <row r="8492" spans="1:8" x14ac:dyDescent="0.3">
      <c r="A8492" t="s">
        <v>894</v>
      </c>
      <c r="B8492" t="s">
        <v>910</v>
      </c>
      <c r="C8492" t="s">
        <v>1575</v>
      </c>
      <c r="D8492" t="s">
        <v>1043</v>
      </c>
      <c r="E8492" t="s">
        <v>1044</v>
      </c>
      <c r="F8492">
        <v>9660</v>
      </c>
      <c r="G8492">
        <v>6971</v>
      </c>
      <c r="H8492" s="1">
        <v>0.72163561076604554</v>
      </c>
    </row>
    <row r="8493" spans="1:8" x14ac:dyDescent="0.3">
      <c r="A8493" t="s">
        <v>894</v>
      </c>
      <c r="B8493" t="s">
        <v>910</v>
      </c>
      <c r="C8493" t="s">
        <v>1575</v>
      </c>
      <c r="D8493" t="s">
        <v>1045</v>
      </c>
      <c r="E8493" t="s">
        <v>1046</v>
      </c>
      <c r="F8493">
        <v>13720</v>
      </c>
      <c r="G8493">
        <v>7486</v>
      </c>
      <c r="H8493" s="1">
        <v>0.54562682215743441</v>
      </c>
    </row>
    <row r="8494" spans="1:8" x14ac:dyDescent="0.3">
      <c r="A8494" t="s">
        <v>894</v>
      </c>
      <c r="B8494" t="s">
        <v>910</v>
      </c>
      <c r="C8494" t="s">
        <v>1575</v>
      </c>
      <c r="D8494" t="s">
        <v>1047</v>
      </c>
      <c r="E8494" t="s">
        <v>1048</v>
      </c>
      <c r="F8494">
        <v>13216</v>
      </c>
      <c r="G8494">
        <v>7623</v>
      </c>
      <c r="H8494" s="1">
        <v>0.57680084745762716</v>
      </c>
    </row>
    <row r="8495" spans="1:8" x14ac:dyDescent="0.3">
      <c r="A8495" t="s">
        <v>894</v>
      </c>
      <c r="B8495" t="s">
        <v>910</v>
      </c>
      <c r="C8495" t="s">
        <v>949</v>
      </c>
      <c r="D8495" t="s">
        <v>1049</v>
      </c>
      <c r="E8495" t="s">
        <v>1050</v>
      </c>
      <c r="F8495">
        <v>9879</v>
      </c>
      <c r="G8495">
        <v>5968</v>
      </c>
      <c r="H8495" s="1">
        <v>0.6041097277052333</v>
      </c>
    </row>
    <row r="8496" spans="1:8" x14ac:dyDescent="0.3">
      <c r="A8496" t="s">
        <v>894</v>
      </c>
      <c r="B8496" t="s">
        <v>910</v>
      </c>
      <c r="C8496" t="s">
        <v>949</v>
      </c>
      <c r="D8496" t="s">
        <v>1051</v>
      </c>
      <c r="E8496" t="s">
        <v>1052</v>
      </c>
      <c r="F8496">
        <v>13552</v>
      </c>
      <c r="G8496">
        <v>7770</v>
      </c>
      <c r="H8496" s="1">
        <v>0.57334710743801653</v>
      </c>
    </row>
    <row r="8497" spans="1:8" x14ac:dyDescent="0.3">
      <c r="A8497" t="s">
        <v>894</v>
      </c>
      <c r="B8497" t="s">
        <v>910</v>
      </c>
      <c r="C8497" t="s">
        <v>949</v>
      </c>
      <c r="D8497" t="s">
        <v>1053</v>
      </c>
      <c r="E8497" t="s">
        <v>1054</v>
      </c>
      <c r="F8497">
        <v>16785</v>
      </c>
      <c r="G8497">
        <v>12276</v>
      </c>
      <c r="H8497" s="1">
        <v>0.73136729222520103</v>
      </c>
    </row>
    <row r="8498" spans="1:8" x14ac:dyDescent="0.3">
      <c r="A8498" t="s">
        <v>894</v>
      </c>
      <c r="B8498" t="s">
        <v>910</v>
      </c>
      <c r="C8498" t="s">
        <v>949</v>
      </c>
      <c r="D8498" t="s">
        <v>1055</v>
      </c>
      <c r="E8498" t="s">
        <v>1056</v>
      </c>
      <c r="F8498">
        <v>11484</v>
      </c>
      <c r="G8498">
        <v>7061</v>
      </c>
      <c r="H8498" s="1">
        <v>0.61485545106234762</v>
      </c>
    </row>
    <row r="8499" spans="1:8" x14ac:dyDescent="0.3">
      <c r="A8499" t="s">
        <v>894</v>
      </c>
      <c r="B8499" t="s">
        <v>910</v>
      </c>
      <c r="C8499" t="s">
        <v>949</v>
      </c>
      <c r="D8499" t="s">
        <v>1057</v>
      </c>
      <c r="E8499" t="s">
        <v>1058</v>
      </c>
      <c r="F8499">
        <v>6092</v>
      </c>
      <c r="G8499">
        <v>5606</v>
      </c>
      <c r="H8499" s="1">
        <v>0.92022324359816154</v>
      </c>
    </row>
    <row r="8500" spans="1:8" x14ac:dyDescent="0.3">
      <c r="A8500" t="s">
        <v>894</v>
      </c>
      <c r="B8500" t="s">
        <v>910</v>
      </c>
      <c r="C8500" t="s">
        <v>949</v>
      </c>
      <c r="D8500" t="s">
        <v>1059</v>
      </c>
      <c r="E8500" t="s">
        <v>1060</v>
      </c>
      <c r="F8500">
        <v>13988</v>
      </c>
      <c r="G8500">
        <v>7705</v>
      </c>
      <c r="H8500" s="1">
        <v>0.55082928224192163</v>
      </c>
    </row>
    <row r="8501" spans="1:8" x14ac:dyDescent="0.3">
      <c r="A8501" t="s">
        <v>894</v>
      </c>
      <c r="B8501" t="s">
        <v>910</v>
      </c>
      <c r="C8501" t="s">
        <v>949</v>
      </c>
      <c r="D8501" t="s">
        <v>1061</v>
      </c>
      <c r="E8501" t="s">
        <v>1062</v>
      </c>
      <c r="F8501">
        <v>12288</v>
      </c>
      <c r="G8501">
        <v>6168</v>
      </c>
      <c r="H8501" s="1">
        <v>0.501953125</v>
      </c>
    </row>
    <row r="8502" spans="1:8" x14ac:dyDescent="0.3">
      <c r="A8502" t="s">
        <v>894</v>
      </c>
      <c r="B8502" t="s">
        <v>910</v>
      </c>
      <c r="C8502" t="s">
        <v>949</v>
      </c>
      <c r="D8502" t="s">
        <v>1063</v>
      </c>
      <c r="E8502" t="s">
        <v>1064</v>
      </c>
      <c r="F8502">
        <v>23604</v>
      </c>
      <c r="G8502">
        <v>13727</v>
      </c>
      <c r="H8502" s="1">
        <v>0.58155397390272834</v>
      </c>
    </row>
    <row r="8503" spans="1:8" x14ac:dyDescent="0.3">
      <c r="A8503" t="s">
        <v>894</v>
      </c>
      <c r="B8503" t="s">
        <v>910</v>
      </c>
      <c r="C8503" t="s">
        <v>949</v>
      </c>
      <c r="D8503" t="s">
        <v>1065</v>
      </c>
      <c r="E8503" t="s">
        <v>1066</v>
      </c>
      <c r="F8503">
        <v>13624</v>
      </c>
      <c r="G8503">
        <v>12813</v>
      </c>
      <c r="H8503" s="1">
        <v>0.9404726952436876</v>
      </c>
    </row>
    <row r="8504" spans="1:8" x14ac:dyDescent="0.3">
      <c r="A8504" t="s">
        <v>894</v>
      </c>
      <c r="B8504" t="s">
        <v>910</v>
      </c>
      <c r="C8504" t="s">
        <v>949</v>
      </c>
      <c r="D8504" t="s">
        <v>1067</v>
      </c>
      <c r="E8504" t="s">
        <v>1068</v>
      </c>
      <c r="F8504">
        <v>18600</v>
      </c>
      <c r="G8504">
        <v>10009</v>
      </c>
      <c r="H8504" s="1">
        <v>0.53811827956989244</v>
      </c>
    </row>
    <row r="8505" spans="1:8" x14ac:dyDescent="0.3">
      <c r="A8505" t="s">
        <v>894</v>
      </c>
      <c r="B8505" t="s">
        <v>910</v>
      </c>
      <c r="C8505" t="s">
        <v>1573</v>
      </c>
      <c r="D8505">
        <v>401.1</v>
      </c>
      <c r="E8505" t="s">
        <v>1069</v>
      </c>
      <c r="F8505">
        <v>15425</v>
      </c>
      <c r="G8505">
        <v>10719</v>
      </c>
      <c r="H8505" s="1">
        <v>0.69491085899513771</v>
      </c>
    </row>
    <row r="8506" spans="1:8" x14ac:dyDescent="0.3">
      <c r="A8506" t="s">
        <v>894</v>
      </c>
      <c r="B8506" t="s">
        <v>910</v>
      </c>
      <c r="C8506" t="s">
        <v>1573</v>
      </c>
      <c r="D8506">
        <v>403.1</v>
      </c>
      <c r="E8506" t="s">
        <v>1070</v>
      </c>
      <c r="F8506">
        <v>18565</v>
      </c>
      <c r="G8506">
        <v>16297</v>
      </c>
      <c r="H8506" s="1">
        <v>0.87783463506598436</v>
      </c>
    </row>
    <row r="8507" spans="1:8" x14ac:dyDescent="0.3">
      <c r="A8507" t="s">
        <v>894</v>
      </c>
      <c r="B8507" t="s">
        <v>910</v>
      </c>
      <c r="C8507" t="s">
        <v>1573</v>
      </c>
      <c r="D8507">
        <v>403.3</v>
      </c>
      <c r="E8507" t="s">
        <v>1071</v>
      </c>
      <c r="F8507">
        <v>17880</v>
      </c>
      <c r="G8507">
        <v>7249</v>
      </c>
      <c r="H8507" s="1">
        <v>0.40542505592841166</v>
      </c>
    </row>
    <row r="8508" spans="1:8" x14ac:dyDescent="0.3">
      <c r="A8508" t="s">
        <v>894</v>
      </c>
      <c r="B8508" t="s">
        <v>910</v>
      </c>
      <c r="C8508" t="s">
        <v>1573</v>
      </c>
      <c r="D8508">
        <v>404.1</v>
      </c>
      <c r="E8508" t="s">
        <v>1072</v>
      </c>
      <c r="F8508">
        <v>17265</v>
      </c>
      <c r="G8508">
        <v>8846</v>
      </c>
      <c r="H8508" s="1">
        <v>0.51236605849985517</v>
      </c>
    </row>
    <row r="8509" spans="1:8" x14ac:dyDescent="0.3">
      <c r="A8509" t="s">
        <v>894</v>
      </c>
      <c r="B8509" t="s">
        <v>910</v>
      </c>
      <c r="C8509" t="s">
        <v>1573</v>
      </c>
      <c r="D8509">
        <v>404.7</v>
      </c>
      <c r="E8509" t="s">
        <v>1073</v>
      </c>
      <c r="F8509">
        <v>16765</v>
      </c>
      <c r="G8509">
        <v>10719</v>
      </c>
      <c r="H8509" s="1">
        <v>0.63936773039069494</v>
      </c>
    </row>
    <row r="8510" spans="1:8" x14ac:dyDescent="0.3">
      <c r="A8510" t="s">
        <v>894</v>
      </c>
      <c r="B8510" t="s">
        <v>910</v>
      </c>
      <c r="C8510" t="s">
        <v>1573</v>
      </c>
      <c r="D8510">
        <v>405</v>
      </c>
      <c r="E8510" t="s">
        <v>1074</v>
      </c>
      <c r="F8510">
        <v>18840</v>
      </c>
      <c r="G8510">
        <v>14709</v>
      </c>
      <c r="H8510" s="1">
        <v>0.78073248407643314</v>
      </c>
    </row>
    <row r="8511" spans="1:8" x14ac:dyDescent="0.3">
      <c r="A8511" t="s">
        <v>894</v>
      </c>
      <c r="B8511" t="s">
        <v>910</v>
      </c>
      <c r="C8511" t="s">
        <v>1573</v>
      </c>
      <c r="D8511">
        <v>406.5</v>
      </c>
      <c r="E8511" t="s">
        <v>1075</v>
      </c>
      <c r="F8511">
        <v>18330</v>
      </c>
      <c r="G8511">
        <v>15784</v>
      </c>
      <c r="H8511" s="1">
        <v>0.86110201854882706</v>
      </c>
    </row>
    <row r="8512" spans="1:8" x14ac:dyDescent="0.3">
      <c r="A8512" t="s">
        <v>894</v>
      </c>
      <c r="B8512" t="s">
        <v>910</v>
      </c>
      <c r="C8512" t="s">
        <v>1573</v>
      </c>
      <c r="D8512">
        <v>407.2</v>
      </c>
      <c r="E8512" t="s">
        <v>1076</v>
      </c>
      <c r="F8512">
        <v>14325</v>
      </c>
      <c r="G8512">
        <v>8127</v>
      </c>
      <c r="H8512" s="1">
        <v>0.56732984293193722</v>
      </c>
    </row>
    <row r="8513" spans="1:8" x14ac:dyDescent="0.3">
      <c r="A8513" t="s">
        <v>894</v>
      </c>
      <c r="B8513" t="s">
        <v>910</v>
      </c>
      <c r="C8513" t="s">
        <v>1574</v>
      </c>
      <c r="D8513" t="s">
        <v>1077</v>
      </c>
      <c r="E8513" t="s">
        <v>1078</v>
      </c>
      <c r="F8513">
        <v>12915</v>
      </c>
      <c r="G8513">
        <v>5269</v>
      </c>
      <c r="H8513" s="1">
        <v>0.40797522260936897</v>
      </c>
    </row>
    <row r="8514" spans="1:8" x14ac:dyDescent="0.3">
      <c r="A8514" t="s">
        <v>894</v>
      </c>
      <c r="B8514" t="s">
        <v>910</v>
      </c>
      <c r="C8514" t="s">
        <v>1574</v>
      </c>
      <c r="D8514" t="s">
        <v>1079</v>
      </c>
      <c r="E8514" t="s">
        <v>1080</v>
      </c>
      <c r="F8514">
        <v>18930</v>
      </c>
      <c r="G8514">
        <v>15312</v>
      </c>
      <c r="H8514" s="1">
        <v>0.80887480190174321</v>
      </c>
    </row>
    <row r="8515" spans="1:8" x14ac:dyDescent="0.3">
      <c r="A8515" t="s">
        <v>894</v>
      </c>
      <c r="B8515" t="s">
        <v>910</v>
      </c>
      <c r="C8515" t="s">
        <v>1574</v>
      </c>
      <c r="D8515" t="s">
        <v>1081</v>
      </c>
      <c r="E8515" t="s">
        <v>1082</v>
      </c>
      <c r="F8515">
        <v>16975</v>
      </c>
      <c r="G8515">
        <v>13508</v>
      </c>
      <c r="H8515" s="1">
        <v>0.79575846833578789</v>
      </c>
    </row>
    <row r="8516" spans="1:8" x14ac:dyDescent="0.3">
      <c r="A8516" t="s">
        <v>894</v>
      </c>
      <c r="B8516" t="s">
        <v>910</v>
      </c>
      <c r="C8516" t="s">
        <v>1574</v>
      </c>
      <c r="D8516" t="s">
        <v>1083</v>
      </c>
      <c r="E8516" t="s">
        <v>1084</v>
      </c>
      <c r="F8516">
        <v>11428</v>
      </c>
      <c r="G8516">
        <v>9261</v>
      </c>
      <c r="H8516" s="1">
        <v>0.81037801890094507</v>
      </c>
    </row>
    <row r="8517" spans="1:8" x14ac:dyDescent="0.3">
      <c r="A8517" t="s">
        <v>894</v>
      </c>
      <c r="B8517" t="s">
        <v>910</v>
      </c>
      <c r="C8517" t="s">
        <v>1574</v>
      </c>
      <c r="D8517" t="s">
        <v>1085</v>
      </c>
      <c r="E8517" t="s">
        <v>1086</v>
      </c>
      <c r="F8517">
        <v>16315</v>
      </c>
      <c r="G8517">
        <v>9145</v>
      </c>
      <c r="H8517" s="1">
        <v>0.56052712228011037</v>
      </c>
    </row>
    <row r="8518" spans="1:8" x14ac:dyDescent="0.3">
      <c r="A8518" t="s">
        <v>894</v>
      </c>
      <c r="B8518" t="s">
        <v>910</v>
      </c>
      <c r="C8518" t="s">
        <v>1574</v>
      </c>
      <c r="D8518" t="s">
        <v>1087</v>
      </c>
      <c r="E8518" t="s">
        <v>1088</v>
      </c>
      <c r="F8518">
        <v>17415</v>
      </c>
      <c r="G8518">
        <v>13617</v>
      </c>
      <c r="H8518" s="1">
        <v>0.78191214470284243</v>
      </c>
    </row>
    <row r="8519" spans="1:8" x14ac:dyDescent="0.3">
      <c r="A8519" t="s">
        <v>894</v>
      </c>
      <c r="B8519" t="s">
        <v>910</v>
      </c>
      <c r="C8519" t="s">
        <v>1574</v>
      </c>
      <c r="D8519" t="s">
        <v>1089</v>
      </c>
      <c r="E8519" t="s">
        <v>1090</v>
      </c>
      <c r="F8519">
        <v>18744</v>
      </c>
      <c r="G8519">
        <v>13151</v>
      </c>
      <c r="H8519" s="1">
        <v>0.70161118224498509</v>
      </c>
    </row>
    <row r="8520" spans="1:8" x14ac:dyDescent="0.3">
      <c r="A8520" t="s">
        <v>894</v>
      </c>
      <c r="B8520" t="s">
        <v>910</v>
      </c>
      <c r="C8520" t="s">
        <v>1574</v>
      </c>
      <c r="D8520" t="s">
        <v>1091</v>
      </c>
      <c r="E8520" t="s">
        <v>1092</v>
      </c>
      <c r="F8520">
        <v>15395</v>
      </c>
      <c r="G8520">
        <v>5466</v>
      </c>
      <c r="H8520" s="1">
        <v>0.35505034101981164</v>
      </c>
    </row>
    <row r="8521" spans="1:8" x14ac:dyDescent="0.3">
      <c r="A8521" t="s">
        <v>894</v>
      </c>
      <c r="B8521" t="s">
        <v>910</v>
      </c>
      <c r="C8521" t="s">
        <v>950</v>
      </c>
      <c r="D8521" t="s">
        <v>1093</v>
      </c>
      <c r="E8521" t="s">
        <v>1094</v>
      </c>
      <c r="F8521">
        <v>20904</v>
      </c>
      <c r="G8521">
        <v>16435</v>
      </c>
      <c r="H8521" s="1">
        <v>0.78621316494450821</v>
      </c>
    </row>
    <row r="8522" spans="1:8" x14ac:dyDescent="0.3">
      <c r="A8522" t="s">
        <v>894</v>
      </c>
      <c r="B8522" t="s">
        <v>910</v>
      </c>
      <c r="C8522" t="s">
        <v>950</v>
      </c>
      <c r="D8522" t="s">
        <v>1095</v>
      </c>
      <c r="E8522" t="s">
        <v>1096</v>
      </c>
      <c r="F8522">
        <v>21330</v>
      </c>
      <c r="G8522">
        <v>15527</v>
      </c>
      <c r="H8522" s="1">
        <v>0.72794186591654941</v>
      </c>
    </row>
    <row r="8523" spans="1:8" x14ac:dyDescent="0.3">
      <c r="A8523" t="s">
        <v>894</v>
      </c>
      <c r="B8523" t="s">
        <v>910</v>
      </c>
      <c r="C8523" t="s">
        <v>950</v>
      </c>
      <c r="D8523" t="s">
        <v>1097</v>
      </c>
      <c r="E8523" t="s">
        <v>1098</v>
      </c>
      <c r="F8523">
        <v>16725</v>
      </c>
      <c r="G8523">
        <v>10291</v>
      </c>
      <c r="H8523" s="1">
        <v>0.61530642750373687</v>
      </c>
    </row>
    <row r="8524" spans="1:8" x14ac:dyDescent="0.3">
      <c r="A8524" t="s">
        <v>894</v>
      </c>
      <c r="B8524" t="s">
        <v>910</v>
      </c>
      <c r="C8524" t="s">
        <v>950</v>
      </c>
      <c r="D8524" t="s">
        <v>1099</v>
      </c>
      <c r="E8524" t="s">
        <v>1100</v>
      </c>
      <c r="F8524">
        <v>19752</v>
      </c>
      <c r="G8524">
        <v>12981</v>
      </c>
      <c r="H8524" s="1">
        <v>0.65719927095990283</v>
      </c>
    </row>
    <row r="8525" spans="1:8" x14ac:dyDescent="0.3">
      <c r="A8525" t="s">
        <v>894</v>
      </c>
      <c r="B8525" t="s">
        <v>910</v>
      </c>
      <c r="C8525" t="s">
        <v>950</v>
      </c>
      <c r="D8525" t="s">
        <v>1101</v>
      </c>
      <c r="E8525" t="s">
        <v>1102</v>
      </c>
      <c r="F8525">
        <v>21822</v>
      </c>
      <c r="G8525">
        <v>13191</v>
      </c>
      <c r="H8525" s="1">
        <v>0.60448171569975251</v>
      </c>
    </row>
    <row r="8526" spans="1:8" x14ac:dyDescent="0.3">
      <c r="A8526" t="s">
        <v>894</v>
      </c>
      <c r="B8526" t="s">
        <v>910</v>
      </c>
      <c r="C8526" t="s">
        <v>950</v>
      </c>
      <c r="D8526" t="s">
        <v>1103</v>
      </c>
      <c r="E8526" t="s">
        <v>1104</v>
      </c>
      <c r="F8526">
        <v>18696</v>
      </c>
      <c r="G8526">
        <v>15321</v>
      </c>
      <c r="H8526" s="1">
        <v>0.81948010269576377</v>
      </c>
    </row>
    <row r="8527" spans="1:8" x14ac:dyDescent="0.3">
      <c r="A8527" t="s">
        <v>894</v>
      </c>
      <c r="B8527" t="s">
        <v>910</v>
      </c>
      <c r="C8527" t="s">
        <v>950</v>
      </c>
      <c r="D8527" t="s">
        <v>1105</v>
      </c>
      <c r="E8527" t="s">
        <v>1106</v>
      </c>
      <c r="F8527">
        <v>15520</v>
      </c>
      <c r="G8527">
        <v>9545</v>
      </c>
      <c r="H8527" s="1">
        <v>0.61501288659793818</v>
      </c>
    </row>
    <row r="8528" spans="1:8" x14ac:dyDescent="0.3">
      <c r="A8528" t="s">
        <v>894</v>
      </c>
      <c r="B8528" t="s">
        <v>911</v>
      </c>
      <c r="C8528" t="s">
        <v>1575</v>
      </c>
      <c r="D8528" t="s">
        <v>1107</v>
      </c>
      <c r="E8528" t="s">
        <v>1108</v>
      </c>
      <c r="F8528">
        <v>14835</v>
      </c>
      <c r="G8528">
        <v>12015</v>
      </c>
      <c r="H8528" s="1">
        <v>0.80990899898887769</v>
      </c>
    </row>
    <row r="8529" spans="1:8" x14ac:dyDescent="0.3">
      <c r="A8529" t="s">
        <v>894</v>
      </c>
      <c r="B8529" t="s">
        <v>911</v>
      </c>
      <c r="C8529" t="s">
        <v>1575</v>
      </c>
      <c r="D8529" t="s">
        <v>1109</v>
      </c>
      <c r="E8529" t="s">
        <v>1110</v>
      </c>
      <c r="F8529">
        <v>16670</v>
      </c>
      <c r="G8529">
        <v>5264</v>
      </c>
      <c r="H8529" s="1">
        <v>0.31577684463107381</v>
      </c>
    </row>
    <row r="8530" spans="1:8" x14ac:dyDescent="0.3">
      <c r="A8530" t="s">
        <v>894</v>
      </c>
      <c r="B8530" t="s">
        <v>911</v>
      </c>
      <c r="C8530" t="s">
        <v>1575</v>
      </c>
      <c r="D8530" t="s">
        <v>1111</v>
      </c>
      <c r="E8530" t="s">
        <v>1112</v>
      </c>
      <c r="F8530">
        <v>12320</v>
      </c>
      <c r="G8530">
        <v>10928</v>
      </c>
      <c r="H8530" s="1">
        <v>0.88701298701298703</v>
      </c>
    </row>
    <row r="8531" spans="1:8" x14ac:dyDescent="0.3">
      <c r="A8531" t="s">
        <v>894</v>
      </c>
      <c r="B8531" t="s">
        <v>911</v>
      </c>
      <c r="C8531" t="s">
        <v>1575</v>
      </c>
      <c r="D8531" t="s">
        <v>1113</v>
      </c>
      <c r="E8531" t="s">
        <v>1114</v>
      </c>
      <c r="F8531">
        <v>13428</v>
      </c>
      <c r="G8531">
        <v>8276</v>
      </c>
      <c r="H8531" s="1">
        <v>0.61632409889782547</v>
      </c>
    </row>
    <row r="8532" spans="1:8" x14ac:dyDescent="0.3">
      <c r="A8532" t="s">
        <v>894</v>
      </c>
      <c r="B8532" t="s">
        <v>911</v>
      </c>
      <c r="C8532" t="s">
        <v>1575</v>
      </c>
      <c r="D8532" t="s">
        <v>1115</v>
      </c>
      <c r="E8532" t="s">
        <v>1116</v>
      </c>
      <c r="F8532">
        <v>19224</v>
      </c>
      <c r="G8532">
        <v>11971</v>
      </c>
      <c r="H8532" s="1">
        <v>0.62271119434040778</v>
      </c>
    </row>
    <row r="8533" spans="1:8" x14ac:dyDescent="0.3">
      <c r="A8533" t="s">
        <v>894</v>
      </c>
      <c r="B8533" t="s">
        <v>911</v>
      </c>
      <c r="C8533" t="s">
        <v>1575</v>
      </c>
      <c r="D8533" t="s">
        <v>1117</v>
      </c>
      <c r="E8533" t="s">
        <v>1118</v>
      </c>
      <c r="F8533">
        <v>11395</v>
      </c>
      <c r="G8533">
        <v>6720</v>
      </c>
      <c r="H8533" s="1">
        <v>0.58973233874506359</v>
      </c>
    </row>
    <row r="8534" spans="1:8" x14ac:dyDescent="0.3">
      <c r="A8534" t="s">
        <v>894</v>
      </c>
      <c r="B8534" t="s">
        <v>911</v>
      </c>
      <c r="C8534" t="s">
        <v>1575</v>
      </c>
      <c r="D8534" t="s">
        <v>1119</v>
      </c>
      <c r="E8534" t="s">
        <v>1120</v>
      </c>
      <c r="F8534">
        <v>19205</v>
      </c>
      <c r="G8534">
        <v>11771</v>
      </c>
      <c r="H8534" s="1">
        <v>0.61291330382712839</v>
      </c>
    </row>
    <row r="8535" spans="1:8" x14ac:dyDescent="0.3">
      <c r="A8535" t="s">
        <v>894</v>
      </c>
      <c r="B8535" t="s">
        <v>911</v>
      </c>
      <c r="C8535" t="s">
        <v>1575</v>
      </c>
      <c r="D8535" t="s">
        <v>1121</v>
      </c>
      <c r="E8535" t="s">
        <v>1122</v>
      </c>
      <c r="F8535">
        <v>20364</v>
      </c>
      <c r="G8535">
        <v>11422</v>
      </c>
      <c r="H8535" s="1">
        <v>0.56089176978982513</v>
      </c>
    </row>
    <row r="8536" spans="1:8" x14ac:dyDescent="0.3">
      <c r="A8536" t="s">
        <v>894</v>
      </c>
      <c r="B8536" t="s">
        <v>911</v>
      </c>
      <c r="C8536" t="s">
        <v>949</v>
      </c>
      <c r="D8536">
        <v>505</v>
      </c>
      <c r="E8536" t="s">
        <v>1123</v>
      </c>
      <c r="F8536">
        <v>10185</v>
      </c>
      <c r="G8536">
        <v>9076</v>
      </c>
      <c r="H8536" s="1">
        <v>0.89111438389788911</v>
      </c>
    </row>
    <row r="8537" spans="1:8" x14ac:dyDescent="0.3">
      <c r="A8537" t="s">
        <v>894</v>
      </c>
      <c r="B8537" t="s">
        <v>911</v>
      </c>
      <c r="C8537" t="s">
        <v>949</v>
      </c>
      <c r="D8537">
        <v>507</v>
      </c>
      <c r="E8537" t="s">
        <v>1124</v>
      </c>
      <c r="F8537">
        <v>18426</v>
      </c>
      <c r="G8537">
        <v>11720</v>
      </c>
      <c r="H8537" s="1">
        <v>0.63605774449147945</v>
      </c>
    </row>
    <row r="8538" spans="1:8" x14ac:dyDescent="0.3">
      <c r="A8538" t="s">
        <v>894</v>
      </c>
      <c r="B8538" t="s">
        <v>911</v>
      </c>
      <c r="C8538" t="s">
        <v>949</v>
      </c>
      <c r="D8538">
        <v>508</v>
      </c>
      <c r="E8538" t="s">
        <v>1125</v>
      </c>
      <c r="F8538">
        <v>13212</v>
      </c>
      <c r="G8538">
        <v>9843</v>
      </c>
      <c r="H8538" s="1">
        <v>0.74500454132606719</v>
      </c>
    </row>
    <row r="8539" spans="1:8" x14ac:dyDescent="0.3">
      <c r="A8539" t="s">
        <v>894</v>
      </c>
      <c r="B8539" t="s">
        <v>911</v>
      </c>
      <c r="C8539" t="s">
        <v>949</v>
      </c>
      <c r="D8539">
        <v>510</v>
      </c>
      <c r="E8539" t="s">
        <v>1126</v>
      </c>
      <c r="F8539">
        <v>16590</v>
      </c>
      <c r="G8539">
        <v>9390</v>
      </c>
      <c r="H8539" s="1">
        <v>0.56600361663652798</v>
      </c>
    </row>
    <row r="8540" spans="1:8" x14ac:dyDescent="0.3">
      <c r="A8540" t="s">
        <v>894</v>
      </c>
      <c r="B8540" t="s">
        <v>911</v>
      </c>
      <c r="C8540" t="s">
        <v>949</v>
      </c>
      <c r="D8540">
        <v>511</v>
      </c>
      <c r="E8540" t="s">
        <v>1127</v>
      </c>
      <c r="F8540">
        <v>6718</v>
      </c>
      <c r="G8540">
        <v>4853</v>
      </c>
      <c r="H8540" s="1">
        <v>0.72238761536171481</v>
      </c>
    </row>
    <row r="8541" spans="1:8" x14ac:dyDescent="0.3">
      <c r="A8541" t="s">
        <v>894</v>
      </c>
      <c r="B8541" t="s">
        <v>911</v>
      </c>
      <c r="C8541" t="s">
        <v>949</v>
      </c>
      <c r="D8541">
        <v>512</v>
      </c>
      <c r="E8541" t="s">
        <v>1128</v>
      </c>
      <c r="F8541">
        <v>22806</v>
      </c>
      <c r="G8541">
        <v>10251</v>
      </c>
      <c r="H8541" s="1">
        <v>0.44948697711128649</v>
      </c>
    </row>
    <row r="8542" spans="1:8" x14ac:dyDescent="0.3">
      <c r="A8542" t="s">
        <v>894</v>
      </c>
      <c r="B8542" t="s">
        <v>911</v>
      </c>
      <c r="C8542" t="s">
        <v>949</v>
      </c>
      <c r="D8542">
        <v>513</v>
      </c>
      <c r="E8542" t="s">
        <v>1129</v>
      </c>
      <c r="F8542">
        <v>22504</v>
      </c>
      <c r="G8542">
        <v>14344</v>
      </c>
      <c r="H8542" s="1">
        <v>0.6373977959473871</v>
      </c>
    </row>
    <row r="8543" spans="1:8" x14ac:dyDescent="0.3">
      <c r="A8543" t="s">
        <v>894</v>
      </c>
      <c r="B8543" t="s">
        <v>911</v>
      </c>
      <c r="C8543" t="s">
        <v>949</v>
      </c>
      <c r="D8543">
        <v>514</v>
      </c>
      <c r="E8543" t="s">
        <v>1130</v>
      </c>
      <c r="F8543">
        <v>13740</v>
      </c>
      <c r="G8543">
        <v>9768</v>
      </c>
      <c r="H8543" s="1">
        <v>0.71091703056768563</v>
      </c>
    </row>
    <row r="8544" spans="1:8" x14ac:dyDescent="0.3">
      <c r="A8544" t="s">
        <v>894</v>
      </c>
      <c r="B8544" t="s">
        <v>911</v>
      </c>
      <c r="C8544" t="s">
        <v>1573</v>
      </c>
      <c r="D8544" t="s">
        <v>1131</v>
      </c>
      <c r="E8544" t="s">
        <v>1132</v>
      </c>
      <c r="F8544">
        <v>9381</v>
      </c>
      <c r="G8544">
        <v>8336</v>
      </c>
      <c r="H8544" s="1">
        <v>0.88860462637245496</v>
      </c>
    </row>
    <row r="8545" spans="1:8" x14ac:dyDescent="0.3">
      <c r="A8545" t="s">
        <v>894</v>
      </c>
      <c r="B8545" t="s">
        <v>911</v>
      </c>
      <c r="C8545" t="s">
        <v>1573</v>
      </c>
      <c r="D8545" t="s">
        <v>1133</v>
      </c>
      <c r="E8545" t="s">
        <v>1134</v>
      </c>
      <c r="F8545">
        <v>12360</v>
      </c>
      <c r="G8545">
        <v>9853</v>
      </c>
      <c r="H8545" s="1">
        <v>0.79716828478964397</v>
      </c>
    </row>
    <row r="8546" spans="1:8" x14ac:dyDescent="0.3">
      <c r="A8546" t="s">
        <v>894</v>
      </c>
      <c r="B8546" t="s">
        <v>911</v>
      </c>
      <c r="C8546" t="s">
        <v>1573</v>
      </c>
      <c r="D8546" t="s">
        <v>1135</v>
      </c>
      <c r="E8546" t="s">
        <v>1136</v>
      </c>
      <c r="F8546">
        <v>15660</v>
      </c>
      <c r="G8546">
        <v>12089</v>
      </c>
      <c r="H8546" s="1">
        <v>0.77196679438058746</v>
      </c>
    </row>
    <row r="8547" spans="1:8" x14ac:dyDescent="0.3">
      <c r="A8547" t="s">
        <v>894</v>
      </c>
      <c r="B8547" t="s">
        <v>911</v>
      </c>
      <c r="C8547" t="s">
        <v>1573</v>
      </c>
      <c r="D8547" t="s">
        <v>1137</v>
      </c>
      <c r="E8547" t="s">
        <v>1138</v>
      </c>
      <c r="F8547">
        <v>23512</v>
      </c>
      <c r="G8547">
        <v>12987</v>
      </c>
      <c r="H8547" s="1">
        <v>0.55235624362027902</v>
      </c>
    </row>
    <row r="8548" spans="1:8" x14ac:dyDescent="0.3">
      <c r="A8548" t="s">
        <v>894</v>
      </c>
      <c r="B8548" t="s">
        <v>911</v>
      </c>
      <c r="C8548" t="s">
        <v>1573</v>
      </c>
      <c r="D8548" t="s">
        <v>1139</v>
      </c>
      <c r="E8548" t="s">
        <v>1140</v>
      </c>
      <c r="F8548">
        <v>13895</v>
      </c>
      <c r="G8548">
        <v>8603</v>
      </c>
      <c r="H8548" s="1">
        <v>0.61914357682619647</v>
      </c>
    </row>
    <row r="8549" spans="1:8" x14ac:dyDescent="0.3">
      <c r="A8549" t="s">
        <v>894</v>
      </c>
      <c r="B8549" t="s">
        <v>911</v>
      </c>
      <c r="C8549" t="s">
        <v>1573</v>
      </c>
      <c r="D8549" t="s">
        <v>1141</v>
      </c>
      <c r="E8549" t="s">
        <v>1142</v>
      </c>
      <c r="F8549">
        <v>11796</v>
      </c>
      <c r="G8549">
        <v>9683</v>
      </c>
      <c r="H8549" s="1">
        <v>0.82087148185825709</v>
      </c>
    </row>
    <row r="8550" spans="1:8" x14ac:dyDescent="0.3">
      <c r="A8550" t="s">
        <v>894</v>
      </c>
      <c r="B8550" t="s">
        <v>911</v>
      </c>
      <c r="C8550" t="s">
        <v>1573</v>
      </c>
      <c r="D8550" t="s">
        <v>1143</v>
      </c>
      <c r="E8550" t="s">
        <v>1144</v>
      </c>
      <c r="F8550">
        <v>15910</v>
      </c>
      <c r="G8550">
        <v>9632</v>
      </c>
      <c r="H8550" s="1">
        <v>0.60540540540540544</v>
      </c>
    </row>
    <row r="8551" spans="1:8" x14ac:dyDescent="0.3">
      <c r="A8551" t="s">
        <v>894</v>
      </c>
      <c r="B8551" t="s">
        <v>911</v>
      </c>
      <c r="C8551" t="s">
        <v>1573</v>
      </c>
      <c r="D8551" t="s">
        <v>1145</v>
      </c>
      <c r="E8551" t="s">
        <v>1146</v>
      </c>
      <c r="F8551">
        <v>13550</v>
      </c>
      <c r="G8551">
        <v>6796</v>
      </c>
      <c r="H8551" s="1">
        <v>0.50154981549815503</v>
      </c>
    </row>
    <row r="8552" spans="1:8" x14ac:dyDescent="0.3">
      <c r="A8552" t="s">
        <v>894</v>
      </c>
      <c r="B8552" t="s">
        <v>911</v>
      </c>
      <c r="C8552" t="s">
        <v>1574</v>
      </c>
      <c r="D8552" t="s">
        <v>1147</v>
      </c>
      <c r="E8552" t="s">
        <v>1148</v>
      </c>
      <c r="F8552">
        <v>16650</v>
      </c>
      <c r="G8552">
        <v>14498</v>
      </c>
      <c r="H8552" s="1">
        <v>0.8707507507507507</v>
      </c>
    </row>
    <row r="8553" spans="1:8" x14ac:dyDescent="0.3">
      <c r="A8553" t="s">
        <v>894</v>
      </c>
      <c r="B8553" t="s">
        <v>911</v>
      </c>
      <c r="C8553" t="s">
        <v>1574</v>
      </c>
      <c r="D8553" t="s">
        <v>1149</v>
      </c>
      <c r="E8553" t="s">
        <v>1150</v>
      </c>
      <c r="F8553">
        <v>6530</v>
      </c>
      <c r="G8553">
        <v>4666</v>
      </c>
      <c r="H8553" s="1">
        <v>0.7145482388973966</v>
      </c>
    </row>
    <row r="8554" spans="1:8" x14ac:dyDescent="0.3">
      <c r="A8554" t="s">
        <v>894</v>
      </c>
      <c r="B8554" t="s">
        <v>911</v>
      </c>
      <c r="C8554" t="s">
        <v>1574</v>
      </c>
      <c r="D8554" t="s">
        <v>1151</v>
      </c>
      <c r="E8554" t="s">
        <v>1152</v>
      </c>
      <c r="F8554">
        <v>12036</v>
      </c>
      <c r="G8554">
        <v>5793</v>
      </c>
      <c r="H8554" s="1">
        <v>0.48130608175473577</v>
      </c>
    </row>
    <row r="8555" spans="1:8" x14ac:dyDescent="0.3">
      <c r="A8555" t="s">
        <v>894</v>
      </c>
      <c r="B8555" t="s">
        <v>911</v>
      </c>
      <c r="C8555" t="s">
        <v>1574</v>
      </c>
      <c r="D8555" t="s">
        <v>1153</v>
      </c>
      <c r="E8555" t="s">
        <v>1154</v>
      </c>
      <c r="F8555">
        <v>15186</v>
      </c>
      <c r="G8555">
        <v>10112</v>
      </c>
      <c r="H8555" s="1">
        <v>0.66587646516528376</v>
      </c>
    </row>
    <row r="8556" spans="1:8" x14ac:dyDescent="0.3">
      <c r="A8556" t="s">
        <v>894</v>
      </c>
      <c r="B8556" t="s">
        <v>911</v>
      </c>
      <c r="C8556" t="s">
        <v>1574</v>
      </c>
      <c r="D8556" t="s">
        <v>1155</v>
      </c>
      <c r="E8556" t="s">
        <v>1156</v>
      </c>
      <c r="F8556">
        <v>15120</v>
      </c>
      <c r="G8556">
        <v>6447</v>
      </c>
      <c r="H8556" s="1">
        <v>0.42638888888888887</v>
      </c>
    </row>
    <row r="8557" spans="1:8" x14ac:dyDescent="0.3">
      <c r="A8557" t="s">
        <v>894</v>
      </c>
      <c r="B8557" t="s">
        <v>911</v>
      </c>
      <c r="C8557" t="s">
        <v>1574</v>
      </c>
      <c r="D8557" t="s">
        <v>1157</v>
      </c>
      <c r="E8557" t="s">
        <v>1158</v>
      </c>
      <c r="F8557">
        <v>6500</v>
      </c>
      <c r="G8557">
        <v>4160</v>
      </c>
      <c r="H8557" s="1">
        <v>0.64</v>
      </c>
    </row>
    <row r="8558" spans="1:8" x14ac:dyDescent="0.3">
      <c r="A8558" t="s">
        <v>894</v>
      </c>
      <c r="B8558" t="s">
        <v>911</v>
      </c>
      <c r="C8558" t="s">
        <v>1574</v>
      </c>
      <c r="D8558" t="s">
        <v>1159</v>
      </c>
      <c r="E8558" t="s">
        <v>1160</v>
      </c>
      <c r="F8558">
        <v>6686</v>
      </c>
      <c r="G8558">
        <v>4202</v>
      </c>
      <c r="H8558" s="1">
        <v>0.62847741549506431</v>
      </c>
    </row>
    <row r="8559" spans="1:8" x14ac:dyDescent="0.3">
      <c r="A8559" t="s">
        <v>894</v>
      </c>
      <c r="B8559" t="s">
        <v>911</v>
      </c>
      <c r="C8559" t="s">
        <v>1574</v>
      </c>
      <c r="D8559" t="s">
        <v>1161</v>
      </c>
      <c r="E8559" t="s">
        <v>1162</v>
      </c>
      <c r="F8559">
        <v>6160</v>
      </c>
      <c r="G8559">
        <v>4289</v>
      </c>
      <c r="H8559" s="1">
        <v>0.69626623376623376</v>
      </c>
    </row>
    <row r="8560" spans="1:8" x14ac:dyDescent="0.3">
      <c r="A8560" t="s">
        <v>894</v>
      </c>
      <c r="B8560" t="s">
        <v>911</v>
      </c>
      <c r="C8560" t="s">
        <v>1574</v>
      </c>
      <c r="D8560" t="s">
        <v>1163</v>
      </c>
      <c r="E8560" t="s">
        <v>1164</v>
      </c>
      <c r="F8560">
        <v>5998</v>
      </c>
      <c r="G8560">
        <v>2994</v>
      </c>
      <c r="H8560" s="1">
        <v>0.4991663887962654</v>
      </c>
    </row>
    <row r="8561" spans="1:8" x14ac:dyDescent="0.3">
      <c r="A8561" t="s">
        <v>894</v>
      </c>
      <c r="B8561" t="s">
        <v>911</v>
      </c>
      <c r="C8561" t="s">
        <v>1574</v>
      </c>
      <c r="D8561" t="s">
        <v>1165</v>
      </c>
      <c r="E8561" t="s">
        <v>1166</v>
      </c>
      <c r="F8561">
        <v>14470</v>
      </c>
      <c r="G8561">
        <v>12177</v>
      </c>
      <c r="H8561" s="1">
        <v>0.84153420870767104</v>
      </c>
    </row>
    <row r="8562" spans="1:8" x14ac:dyDescent="0.3">
      <c r="A8562" t="s">
        <v>894</v>
      </c>
      <c r="B8562" t="s">
        <v>911</v>
      </c>
      <c r="C8562" t="s">
        <v>1574</v>
      </c>
      <c r="D8562" t="s">
        <v>1167</v>
      </c>
      <c r="E8562" t="s">
        <v>1168</v>
      </c>
      <c r="F8562">
        <v>17545</v>
      </c>
      <c r="G8562">
        <v>8421</v>
      </c>
      <c r="H8562" s="1">
        <v>0.47996580222285551</v>
      </c>
    </row>
    <row r="8563" spans="1:8" x14ac:dyDescent="0.3">
      <c r="A8563" t="s">
        <v>894</v>
      </c>
      <c r="B8563" t="s">
        <v>911</v>
      </c>
      <c r="C8563" t="s">
        <v>950</v>
      </c>
      <c r="D8563" t="s">
        <v>1169</v>
      </c>
      <c r="E8563" t="s">
        <v>1170</v>
      </c>
      <c r="F8563">
        <v>18972</v>
      </c>
      <c r="G8563">
        <v>8167</v>
      </c>
      <c r="H8563" s="1">
        <v>0.43047649167193758</v>
      </c>
    </row>
    <row r="8564" spans="1:8" x14ac:dyDescent="0.3">
      <c r="A8564" t="s">
        <v>894</v>
      </c>
      <c r="B8564" t="s">
        <v>911</v>
      </c>
      <c r="C8564" t="s">
        <v>950</v>
      </c>
      <c r="D8564" t="s">
        <v>1171</v>
      </c>
      <c r="E8564" t="s">
        <v>1172</v>
      </c>
      <c r="F8564">
        <v>14540</v>
      </c>
      <c r="G8564">
        <v>12416</v>
      </c>
      <c r="H8564" s="1">
        <v>0.85392022008253099</v>
      </c>
    </row>
    <row r="8565" spans="1:8" x14ac:dyDescent="0.3">
      <c r="A8565" t="s">
        <v>894</v>
      </c>
      <c r="B8565" t="s">
        <v>911</v>
      </c>
      <c r="C8565" t="s">
        <v>950</v>
      </c>
      <c r="D8565" t="s">
        <v>1173</v>
      </c>
      <c r="E8565" t="s">
        <v>1174</v>
      </c>
      <c r="F8565">
        <v>11811</v>
      </c>
      <c r="G8565">
        <v>10036</v>
      </c>
      <c r="H8565" s="1">
        <v>0.84971636609939882</v>
      </c>
    </row>
    <row r="8566" spans="1:8" x14ac:dyDescent="0.3">
      <c r="A8566" t="s">
        <v>894</v>
      </c>
      <c r="B8566" t="s">
        <v>911</v>
      </c>
      <c r="C8566" t="s">
        <v>950</v>
      </c>
      <c r="D8566" t="s">
        <v>1175</v>
      </c>
      <c r="E8566" t="s">
        <v>1176</v>
      </c>
      <c r="F8566">
        <v>12404</v>
      </c>
      <c r="G8566">
        <v>5047</v>
      </c>
      <c r="H8566" s="1">
        <v>0.40688487584650113</v>
      </c>
    </row>
    <row r="8567" spans="1:8" x14ac:dyDescent="0.3">
      <c r="A8567" t="s">
        <v>894</v>
      </c>
      <c r="B8567" t="s">
        <v>911</v>
      </c>
      <c r="C8567" t="s">
        <v>950</v>
      </c>
      <c r="D8567" t="s">
        <v>1177</v>
      </c>
      <c r="E8567" t="s">
        <v>1178</v>
      </c>
      <c r="F8567">
        <v>16935</v>
      </c>
      <c r="G8567">
        <v>13686</v>
      </c>
      <c r="H8567" s="1">
        <v>0.80814880425155</v>
      </c>
    </row>
    <row r="8568" spans="1:8" x14ac:dyDescent="0.3">
      <c r="A8568" t="s">
        <v>894</v>
      </c>
      <c r="B8568" t="s">
        <v>911</v>
      </c>
      <c r="C8568" t="s">
        <v>950</v>
      </c>
      <c r="D8568" t="s">
        <v>1179</v>
      </c>
      <c r="E8568" t="s">
        <v>1180</v>
      </c>
      <c r="F8568">
        <v>29624</v>
      </c>
      <c r="G8568">
        <v>11323</v>
      </c>
      <c r="H8568" s="1">
        <v>0.38222387253578177</v>
      </c>
    </row>
    <row r="8569" spans="1:8" x14ac:dyDescent="0.3">
      <c r="A8569" t="s">
        <v>894</v>
      </c>
      <c r="B8569" t="s">
        <v>911</v>
      </c>
      <c r="C8569" t="s">
        <v>950</v>
      </c>
      <c r="D8569" t="s">
        <v>1181</v>
      </c>
      <c r="E8569" t="s">
        <v>1182</v>
      </c>
      <c r="F8569">
        <v>16950</v>
      </c>
      <c r="G8569">
        <v>14384</v>
      </c>
      <c r="H8569" s="1">
        <v>0.84861356932153398</v>
      </c>
    </row>
    <row r="8570" spans="1:8" x14ac:dyDescent="0.3">
      <c r="A8570" t="s">
        <v>894</v>
      </c>
      <c r="B8570" t="s">
        <v>911</v>
      </c>
      <c r="C8570" t="s">
        <v>950</v>
      </c>
      <c r="D8570" t="s">
        <v>1183</v>
      </c>
      <c r="E8570" t="s">
        <v>1184</v>
      </c>
      <c r="F8570">
        <v>13924</v>
      </c>
      <c r="G8570">
        <v>11554</v>
      </c>
      <c r="H8570" s="1">
        <v>0.82979029014650962</v>
      </c>
    </row>
    <row r="8571" spans="1:8" x14ac:dyDescent="0.3">
      <c r="A8571" t="s">
        <v>894</v>
      </c>
      <c r="B8571" t="s">
        <v>912</v>
      </c>
      <c r="C8571" t="s">
        <v>1575</v>
      </c>
      <c r="D8571" t="s">
        <v>1185</v>
      </c>
      <c r="E8571" t="s">
        <v>1186</v>
      </c>
      <c r="F8571">
        <v>28570</v>
      </c>
      <c r="G8571">
        <v>14468</v>
      </c>
      <c r="H8571" s="1">
        <v>0.50640532026601326</v>
      </c>
    </row>
    <row r="8572" spans="1:8" x14ac:dyDescent="0.3">
      <c r="A8572" t="s">
        <v>894</v>
      </c>
      <c r="B8572" t="s">
        <v>912</v>
      </c>
      <c r="C8572" t="s">
        <v>1575</v>
      </c>
      <c r="D8572" t="s">
        <v>1187</v>
      </c>
      <c r="E8572" t="s">
        <v>1188</v>
      </c>
      <c r="F8572">
        <v>11845</v>
      </c>
      <c r="G8572">
        <v>9636</v>
      </c>
      <c r="H8572" s="1">
        <v>0.81350780920219501</v>
      </c>
    </row>
    <row r="8573" spans="1:8" x14ac:dyDescent="0.3">
      <c r="A8573" t="s">
        <v>894</v>
      </c>
      <c r="B8573" t="s">
        <v>912</v>
      </c>
      <c r="C8573" t="s">
        <v>1575</v>
      </c>
      <c r="D8573" t="s">
        <v>1187</v>
      </c>
      <c r="E8573" t="s">
        <v>1189</v>
      </c>
      <c r="F8573">
        <v>13065</v>
      </c>
      <c r="G8573">
        <v>8227</v>
      </c>
      <c r="H8573" s="1">
        <v>0.62969766551856099</v>
      </c>
    </row>
    <row r="8574" spans="1:8" x14ac:dyDescent="0.3">
      <c r="A8574" t="s">
        <v>894</v>
      </c>
      <c r="B8574" t="s">
        <v>912</v>
      </c>
      <c r="C8574" t="s">
        <v>1575</v>
      </c>
      <c r="D8574" t="s">
        <v>1190</v>
      </c>
      <c r="E8574" t="s">
        <v>1191</v>
      </c>
      <c r="F8574">
        <v>24450</v>
      </c>
      <c r="G8574">
        <v>11789</v>
      </c>
      <c r="H8574" s="1">
        <v>0.48216768916155417</v>
      </c>
    </row>
    <row r="8575" spans="1:8" x14ac:dyDescent="0.3">
      <c r="A8575" t="s">
        <v>894</v>
      </c>
      <c r="B8575" t="s">
        <v>912</v>
      </c>
      <c r="C8575" t="s">
        <v>1575</v>
      </c>
      <c r="D8575" t="s">
        <v>1190</v>
      </c>
      <c r="E8575" t="s">
        <v>1188</v>
      </c>
      <c r="F8575">
        <v>16300</v>
      </c>
      <c r="G8575">
        <v>11480</v>
      </c>
      <c r="H8575" s="1">
        <v>0.7042944785276074</v>
      </c>
    </row>
    <row r="8576" spans="1:8" x14ac:dyDescent="0.3">
      <c r="A8576" t="s">
        <v>894</v>
      </c>
      <c r="B8576" t="s">
        <v>912</v>
      </c>
      <c r="C8576" t="s">
        <v>1575</v>
      </c>
      <c r="D8576" t="s">
        <v>1192</v>
      </c>
      <c r="E8576" t="s">
        <v>1193</v>
      </c>
      <c r="F8576">
        <v>27050</v>
      </c>
      <c r="G8576">
        <v>12017</v>
      </c>
      <c r="H8576" s="1">
        <v>0.44425138632162664</v>
      </c>
    </row>
    <row r="8577" spans="1:8" x14ac:dyDescent="0.3">
      <c r="A8577" t="s">
        <v>894</v>
      </c>
      <c r="B8577" t="s">
        <v>912</v>
      </c>
      <c r="C8577" t="s">
        <v>1575</v>
      </c>
      <c r="D8577" t="s">
        <v>1192</v>
      </c>
      <c r="E8577" t="s">
        <v>1188</v>
      </c>
      <c r="F8577">
        <v>12925</v>
      </c>
      <c r="G8577">
        <v>7533</v>
      </c>
      <c r="H8577" s="1">
        <v>0.58282398452611217</v>
      </c>
    </row>
    <row r="8578" spans="1:8" x14ac:dyDescent="0.3">
      <c r="A8578" t="s">
        <v>894</v>
      </c>
      <c r="B8578" t="s">
        <v>912</v>
      </c>
      <c r="C8578" t="s">
        <v>1575</v>
      </c>
      <c r="D8578" t="s">
        <v>1194</v>
      </c>
      <c r="E8578" t="s">
        <v>1195</v>
      </c>
      <c r="F8578">
        <v>25020</v>
      </c>
      <c r="G8578">
        <v>5777</v>
      </c>
      <c r="H8578" s="1">
        <v>0.2308952837729816</v>
      </c>
    </row>
    <row r="8579" spans="1:8" x14ac:dyDescent="0.3">
      <c r="A8579" t="s">
        <v>894</v>
      </c>
      <c r="B8579" t="s">
        <v>912</v>
      </c>
      <c r="C8579" t="s">
        <v>1575</v>
      </c>
      <c r="D8579" t="s">
        <v>1196</v>
      </c>
      <c r="E8579" t="s">
        <v>1197</v>
      </c>
      <c r="F8579">
        <v>15085</v>
      </c>
      <c r="G8579">
        <v>10737</v>
      </c>
      <c r="H8579" s="1">
        <v>0.71176665561816377</v>
      </c>
    </row>
    <row r="8580" spans="1:8" x14ac:dyDescent="0.3">
      <c r="A8580" t="s">
        <v>894</v>
      </c>
      <c r="B8580" t="s">
        <v>912</v>
      </c>
      <c r="C8580" t="s">
        <v>1575</v>
      </c>
      <c r="D8580" t="s">
        <v>1196</v>
      </c>
      <c r="E8580" t="s">
        <v>1188</v>
      </c>
      <c r="F8580">
        <v>12455</v>
      </c>
      <c r="G8580">
        <v>9061</v>
      </c>
      <c r="H8580" s="1">
        <v>0.72749899638699322</v>
      </c>
    </row>
    <row r="8581" spans="1:8" x14ac:dyDescent="0.3">
      <c r="A8581" t="s">
        <v>894</v>
      </c>
      <c r="B8581" t="s">
        <v>912</v>
      </c>
      <c r="C8581" t="s">
        <v>1575</v>
      </c>
      <c r="D8581" t="s">
        <v>1198</v>
      </c>
      <c r="E8581" t="s">
        <v>1199</v>
      </c>
      <c r="F8581">
        <v>13625</v>
      </c>
      <c r="G8581">
        <v>6557</v>
      </c>
      <c r="H8581" s="1">
        <v>0.48124770642201836</v>
      </c>
    </row>
    <row r="8582" spans="1:8" x14ac:dyDescent="0.3">
      <c r="A8582" t="s">
        <v>894</v>
      </c>
      <c r="B8582" t="s">
        <v>912</v>
      </c>
      <c r="C8582" t="s">
        <v>1575</v>
      </c>
      <c r="D8582" t="s">
        <v>1200</v>
      </c>
      <c r="E8582" t="s">
        <v>1201</v>
      </c>
      <c r="F8582">
        <v>12270</v>
      </c>
      <c r="G8582">
        <v>9297</v>
      </c>
      <c r="H8582" s="1">
        <v>0.7577017114914425</v>
      </c>
    </row>
    <row r="8583" spans="1:8" x14ac:dyDescent="0.3">
      <c r="A8583" t="s">
        <v>894</v>
      </c>
      <c r="B8583" t="s">
        <v>912</v>
      </c>
      <c r="C8583" t="s">
        <v>1573</v>
      </c>
      <c r="D8583" t="s">
        <v>1202</v>
      </c>
      <c r="E8583" t="s">
        <v>1203</v>
      </c>
      <c r="F8583">
        <v>31790</v>
      </c>
      <c r="G8583">
        <v>25010</v>
      </c>
      <c r="H8583" s="1">
        <v>0.78672538534130232</v>
      </c>
    </row>
    <row r="8584" spans="1:8" x14ac:dyDescent="0.3">
      <c r="A8584" t="s">
        <v>894</v>
      </c>
      <c r="B8584" t="s">
        <v>912</v>
      </c>
      <c r="C8584" t="s">
        <v>1573</v>
      </c>
      <c r="D8584" t="s">
        <v>1204</v>
      </c>
      <c r="E8584" t="s">
        <v>1205</v>
      </c>
      <c r="F8584">
        <v>13765</v>
      </c>
      <c r="G8584">
        <v>11660</v>
      </c>
      <c r="H8584" s="1">
        <v>0.84707591718125685</v>
      </c>
    </row>
    <row r="8585" spans="1:8" x14ac:dyDescent="0.3">
      <c r="A8585" t="s">
        <v>894</v>
      </c>
      <c r="B8585" t="s">
        <v>912</v>
      </c>
      <c r="C8585" t="s">
        <v>1573</v>
      </c>
      <c r="D8585" t="s">
        <v>1206</v>
      </c>
      <c r="E8585" t="s">
        <v>1207</v>
      </c>
      <c r="F8585">
        <v>34692</v>
      </c>
      <c r="G8585">
        <v>13966</v>
      </c>
      <c r="H8585" s="1">
        <v>0.40257119797071372</v>
      </c>
    </row>
    <row r="8586" spans="1:8" x14ac:dyDescent="0.3">
      <c r="A8586" t="s">
        <v>894</v>
      </c>
      <c r="B8586" t="s">
        <v>912</v>
      </c>
      <c r="C8586" t="s">
        <v>1573</v>
      </c>
      <c r="D8586" t="s">
        <v>1208</v>
      </c>
      <c r="E8586" t="s">
        <v>1209</v>
      </c>
      <c r="F8586">
        <v>15204</v>
      </c>
      <c r="G8586">
        <v>4902</v>
      </c>
      <c r="H8586" s="1">
        <v>0.32241515390686659</v>
      </c>
    </row>
    <row r="8587" spans="1:8" x14ac:dyDescent="0.3">
      <c r="A8587" t="s">
        <v>894</v>
      </c>
      <c r="B8587" t="s">
        <v>912</v>
      </c>
      <c r="C8587" t="s">
        <v>1573</v>
      </c>
      <c r="D8587" t="s">
        <v>1210</v>
      </c>
      <c r="E8587" t="s">
        <v>1211</v>
      </c>
      <c r="F8587">
        <v>10076</v>
      </c>
      <c r="G8587">
        <v>5377</v>
      </c>
      <c r="H8587" s="1">
        <v>0.53364430329495827</v>
      </c>
    </row>
    <row r="8588" spans="1:8" x14ac:dyDescent="0.3">
      <c r="A8588" t="s">
        <v>894</v>
      </c>
      <c r="B8588" t="s">
        <v>912</v>
      </c>
      <c r="C8588" t="s">
        <v>1573</v>
      </c>
      <c r="D8588" t="s">
        <v>1212</v>
      </c>
      <c r="E8588" t="s">
        <v>1213</v>
      </c>
      <c r="F8588">
        <v>39915</v>
      </c>
      <c r="G8588">
        <v>28958</v>
      </c>
      <c r="H8588" s="1">
        <v>0.72549166979832147</v>
      </c>
    </row>
    <row r="8589" spans="1:8" x14ac:dyDescent="0.3">
      <c r="A8589" t="s">
        <v>894</v>
      </c>
      <c r="B8589" t="s">
        <v>912</v>
      </c>
      <c r="C8589" t="s">
        <v>1573</v>
      </c>
      <c r="D8589" t="s">
        <v>1214</v>
      </c>
      <c r="E8589" t="s">
        <v>1215</v>
      </c>
      <c r="F8589">
        <v>26050</v>
      </c>
      <c r="G8589">
        <v>20064</v>
      </c>
      <c r="H8589" s="1">
        <v>0.77021113243761996</v>
      </c>
    </row>
    <row r="8590" spans="1:8" x14ac:dyDescent="0.3">
      <c r="A8590" t="s">
        <v>894</v>
      </c>
      <c r="B8590" t="s">
        <v>912</v>
      </c>
      <c r="C8590" t="s">
        <v>1573</v>
      </c>
      <c r="D8590" t="s">
        <v>1216</v>
      </c>
      <c r="E8590" t="s">
        <v>1217</v>
      </c>
      <c r="F8590">
        <v>25460</v>
      </c>
      <c r="G8590">
        <v>15907</v>
      </c>
      <c r="H8590" s="1">
        <v>0.62478397486252946</v>
      </c>
    </row>
    <row r="8591" spans="1:8" x14ac:dyDescent="0.3">
      <c r="A8591" t="s">
        <v>894</v>
      </c>
      <c r="B8591" t="s">
        <v>912</v>
      </c>
      <c r="C8591" t="s">
        <v>1573</v>
      </c>
      <c r="D8591" t="s">
        <v>1218</v>
      </c>
      <c r="E8591" t="s">
        <v>1219</v>
      </c>
      <c r="F8591">
        <v>24376</v>
      </c>
      <c r="G8591">
        <v>7313</v>
      </c>
      <c r="H8591" s="1">
        <v>0.30000820479159829</v>
      </c>
    </row>
    <row r="8592" spans="1:8" x14ac:dyDescent="0.3">
      <c r="A8592" t="s">
        <v>894</v>
      </c>
      <c r="B8592" t="s">
        <v>912</v>
      </c>
      <c r="C8592" t="s">
        <v>1574</v>
      </c>
      <c r="D8592" t="s">
        <v>1220</v>
      </c>
      <c r="E8592" t="s">
        <v>1221</v>
      </c>
      <c r="F8592">
        <v>32556</v>
      </c>
      <c r="G8592">
        <v>18038</v>
      </c>
      <c r="H8592" s="1">
        <v>0.55406069541712744</v>
      </c>
    </row>
    <row r="8593" spans="1:8" x14ac:dyDescent="0.3">
      <c r="A8593" t="s">
        <v>894</v>
      </c>
      <c r="B8593" t="s">
        <v>912</v>
      </c>
      <c r="C8593" t="s">
        <v>1574</v>
      </c>
      <c r="D8593" t="s">
        <v>1222</v>
      </c>
      <c r="E8593" t="s">
        <v>1223</v>
      </c>
      <c r="F8593">
        <v>15966</v>
      </c>
      <c r="G8593">
        <v>7339</v>
      </c>
      <c r="H8593" s="1">
        <v>0.45966428660904424</v>
      </c>
    </row>
    <row r="8594" spans="1:8" x14ac:dyDescent="0.3">
      <c r="A8594" t="s">
        <v>894</v>
      </c>
      <c r="B8594" t="s">
        <v>912</v>
      </c>
      <c r="C8594" t="s">
        <v>1574</v>
      </c>
      <c r="D8594" t="s">
        <v>1224</v>
      </c>
      <c r="E8594" t="s">
        <v>1225</v>
      </c>
      <c r="F8594">
        <v>25690</v>
      </c>
      <c r="G8594">
        <v>6459</v>
      </c>
      <c r="H8594" s="1">
        <v>0.2514207862981705</v>
      </c>
    </row>
    <row r="8595" spans="1:8" x14ac:dyDescent="0.3">
      <c r="A8595" t="s">
        <v>894</v>
      </c>
      <c r="B8595" t="s">
        <v>912</v>
      </c>
      <c r="C8595" t="s">
        <v>1574</v>
      </c>
      <c r="D8595" t="s">
        <v>1226</v>
      </c>
      <c r="E8595" t="s">
        <v>1227</v>
      </c>
      <c r="F8595">
        <v>27900</v>
      </c>
      <c r="G8595">
        <v>14349</v>
      </c>
      <c r="H8595" s="1">
        <v>0.51430107526881719</v>
      </c>
    </row>
    <row r="8596" spans="1:8" x14ac:dyDescent="0.3">
      <c r="A8596" t="s">
        <v>894</v>
      </c>
      <c r="B8596" t="s">
        <v>912</v>
      </c>
      <c r="C8596" t="s">
        <v>1574</v>
      </c>
      <c r="D8596" t="s">
        <v>1228</v>
      </c>
      <c r="E8596" t="s">
        <v>1229</v>
      </c>
      <c r="F8596">
        <v>23584</v>
      </c>
      <c r="G8596">
        <v>11139</v>
      </c>
      <c r="H8596" s="1">
        <v>0.47231173677069199</v>
      </c>
    </row>
    <row r="8597" spans="1:8" x14ac:dyDescent="0.3">
      <c r="A8597" t="s">
        <v>894</v>
      </c>
      <c r="B8597" t="s">
        <v>912</v>
      </c>
      <c r="C8597" t="s">
        <v>1574</v>
      </c>
      <c r="D8597" t="s">
        <v>1230</v>
      </c>
      <c r="E8597" t="s">
        <v>1231</v>
      </c>
      <c r="F8597">
        <v>10832</v>
      </c>
      <c r="G8597">
        <v>6571</v>
      </c>
      <c r="H8597" s="1">
        <v>0.60662850812407676</v>
      </c>
    </row>
    <row r="8598" spans="1:8" x14ac:dyDescent="0.3">
      <c r="A8598" t="s">
        <v>894</v>
      </c>
      <c r="B8598" t="s">
        <v>912</v>
      </c>
      <c r="C8598" t="s">
        <v>1574</v>
      </c>
      <c r="D8598" t="s">
        <v>1232</v>
      </c>
      <c r="E8598" t="s">
        <v>1233</v>
      </c>
      <c r="F8598">
        <v>11250</v>
      </c>
      <c r="G8598">
        <v>5621</v>
      </c>
      <c r="H8598" s="1">
        <v>0.49964444444444445</v>
      </c>
    </row>
    <row r="8599" spans="1:8" x14ac:dyDescent="0.3">
      <c r="A8599" t="s">
        <v>894</v>
      </c>
      <c r="B8599" t="s">
        <v>912</v>
      </c>
      <c r="C8599" t="s">
        <v>1574</v>
      </c>
      <c r="D8599" t="s">
        <v>1234</v>
      </c>
      <c r="E8599" t="s">
        <v>1235</v>
      </c>
      <c r="F8599">
        <v>9976</v>
      </c>
      <c r="G8599">
        <v>4191</v>
      </c>
      <c r="H8599" s="1">
        <v>0.42010825982357658</v>
      </c>
    </row>
    <row r="8600" spans="1:8" x14ac:dyDescent="0.3">
      <c r="A8600" t="s">
        <v>894</v>
      </c>
      <c r="B8600" t="s">
        <v>912</v>
      </c>
      <c r="C8600" t="s">
        <v>1574</v>
      </c>
      <c r="D8600" t="s">
        <v>1236</v>
      </c>
      <c r="E8600" t="s">
        <v>1237</v>
      </c>
      <c r="F8600">
        <v>12056</v>
      </c>
      <c r="G8600">
        <v>7065</v>
      </c>
      <c r="H8600" s="1">
        <v>0.58601526211015265</v>
      </c>
    </row>
    <row r="8601" spans="1:8" x14ac:dyDescent="0.3">
      <c r="A8601" t="s">
        <v>894</v>
      </c>
      <c r="B8601" t="s">
        <v>912</v>
      </c>
      <c r="C8601" t="s">
        <v>1574</v>
      </c>
      <c r="D8601" t="s">
        <v>1238</v>
      </c>
      <c r="E8601" t="s">
        <v>1239</v>
      </c>
      <c r="F8601">
        <v>17970</v>
      </c>
      <c r="G8601">
        <v>9817</v>
      </c>
      <c r="H8601" s="1">
        <v>0.54629938786867005</v>
      </c>
    </row>
    <row r="8602" spans="1:8" x14ac:dyDescent="0.3">
      <c r="A8602" t="s">
        <v>894</v>
      </c>
      <c r="B8602" t="s">
        <v>912</v>
      </c>
      <c r="C8602" t="s">
        <v>1574</v>
      </c>
      <c r="D8602" t="s">
        <v>1240</v>
      </c>
      <c r="E8602" t="s">
        <v>1241</v>
      </c>
      <c r="F8602">
        <v>21736</v>
      </c>
      <c r="G8602">
        <v>6421</v>
      </c>
      <c r="H8602" s="1">
        <v>0.29540853882959145</v>
      </c>
    </row>
    <row r="8603" spans="1:8" x14ac:dyDescent="0.3">
      <c r="A8603" t="s">
        <v>894</v>
      </c>
      <c r="B8603" t="s">
        <v>912</v>
      </c>
      <c r="C8603" t="s">
        <v>950</v>
      </c>
      <c r="D8603" t="s">
        <v>1242</v>
      </c>
      <c r="E8603" t="s">
        <v>1243</v>
      </c>
      <c r="F8603">
        <v>19840</v>
      </c>
      <c r="G8603">
        <v>15361</v>
      </c>
      <c r="H8603" s="1">
        <v>0.77424395161290327</v>
      </c>
    </row>
    <row r="8604" spans="1:8" x14ac:dyDescent="0.3">
      <c r="A8604" t="s">
        <v>894</v>
      </c>
      <c r="B8604" t="s">
        <v>912</v>
      </c>
      <c r="C8604" t="s">
        <v>950</v>
      </c>
      <c r="D8604" t="s">
        <v>1244</v>
      </c>
      <c r="E8604" t="s">
        <v>1245</v>
      </c>
      <c r="F8604">
        <v>18760</v>
      </c>
      <c r="G8604">
        <v>6309</v>
      </c>
      <c r="H8604" s="1">
        <v>0.3363006396588486</v>
      </c>
    </row>
    <row r="8605" spans="1:8" x14ac:dyDescent="0.3">
      <c r="A8605" t="s">
        <v>894</v>
      </c>
      <c r="B8605" t="s">
        <v>912</v>
      </c>
      <c r="C8605" t="s">
        <v>950</v>
      </c>
      <c r="D8605" t="s">
        <v>1246</v>
      </c>
      <c r="E8605" t="s">
        <v>1243</v>
      </c>
      <c r="F8605">
        <v>18128</v>
      </c>
      <c r="G8605">
        <v>14894</v>
      </c>
      <c r="H8605" s="1">
        <v>0.82160194174757284</v>
      </c>
    </row>
    <row r="8606" spans="1:8" x14ac:dyDescent="0.3">
      <c r="A8606" t="s">
        <v>894</v>
      </c>
      <c r="B8606" t="s">
        <v>912</v>
      </c>
      <c r="C8606" t="s">
        <v>950</v>
      </c>
      <c r="D8606" t="s">
        <v>1247</v>
      </c>
      <c r="E8606" t="s">
        <v>1245</v>
      </c>
      <c r="F8606">
        <v>22304</v>
      </c>
      <c r="G8606">
        <v>9985</v>
      </c>
      <c r="H8606" s="1">
        <v>0.44767754662840747</v>
      </c>
    </row>
    <row r="8607" spans="1:8" x14ac:dyDescent="0.3">
      <c r="A8607" t="s">
        <v>894</v>
      </c>
      <c r="B8607" t="s">
        <v>912</v>
      </c>
      <c r="C8607" t="s">
        <v>950</v>
      </c>
      <c r="D8607" t="s">
        <v>1248</v>
      </c>
      <c r="E8607" t="s">
        <v>1249</v>
      </c>
      <c r="F8607">
        <v>22246</v>
      </c>
      <c r="G8607">
        <v>9051</v>
      </c>
      <c r="H8607" s="1">
        <v>0.4068596601636249</v>
      </c>
    </row>
    <row r="8608" spans="1:8" x14ac:dyDescent="0.3">
      <c r="A8608" t="s">
        <v>894</v>
      </c>
      <c r="B8608" t="s">
        <v>912</v>
      </c>
      <c r="C8608" t="s">
        <v>950</v>
      </c>
      <c r="D8608" t="s">
        <v>1250</v>
      </c>
      <c r="E8608" t="s">
        <v>1251</v>
      </c>
      <c r="F8608">
        <v>34880</v>
      </c>
      <c r="G8608">
        <v>11312</v>
      </c>
      <c r="H8608" s="1">
        <v>0.32431192660550456</v>
      </c>
    </row>
    <row r="8609" spans="1:8" x14ac:dyDescent="0.3">
      <c r="A8609" t="s">
        <v>894</v>
      </c>
      <c r="B8609" t="s">
        <v>912</v>
      </c>
      <c r="C8609" t="s">
        <v>950</v>
      </c>
      <c r="D8609" t="s">
        <v>1252</v>
      </c>
      <c r="E8609" t="s">
        <v>1253</v>
      </c>
      <c r="F8609">
        <v>35042</v>
      </c>
      <c r="G8609">
        <v>16621</v>
      </c>
      <c r="H8609" s="1">
        <v>0.47431653444438104</v>
      </c>
    </row>
    <row r="8610" spans="1:8" x14ac:dyDescent="0.3">
      <c r="A8610" t="s">
        <v>894</v>
      </c>
      <c r="B8610" t="s">
        <v>912</v>
      </c>
      <c r="C8610" t="s">
        <v>950</v>
      </c>
      <c r="D8610" t="s">
        <v>1254</v>
      </c>
      <c r="E8610" t="s">
        <v>1255</v>
      </c>
      <c r="F8610">
        <v>7725</v>
      </c>
      <c r="G8610">
        <v>4366</v>
      </c>
      <c r="H8610" s="1">
        <v>0.56517799352750808</v>
      </c>
    </row>
    <row r="8611" spans="1:8" x14ac:dyDescent="0.3">
      <c r="A8611" t="s">
        <v>894</v>
      </c>
      <c r="B8611" t="s">
        <v>912</v>
      </c>
      <c r="C8611" t="s">
        <v>950</v>
      </c>
      <c r="D8611" t="s">
        <v>1256</v>
      </c>
      <c r="E8611" t="s">
        <v>1257</v>
      </c>
      <c r="F8611">
        <v>17328</v>
      </c>
      <c r="G8611">
        <v>12475</v>
      </c>
      <c r="H8611" s="1">
        <v>0.71993305632502314</v>
      </c>
    </row>
    <row r="8612" spans="1:8" x14ac:dyDescent="0.3">
      <c r="A8612" t="s">
        <v>894</v>
      </c>
      <c r="B8612" t="s">
        <v>912</v>
      </c>
      <c r="C8612" t="s">
        <v>954</v>
      </c>
      <c r="D8612" t="s">
        <v>1258</v>
      </c>
      <c r="E8612" t="s">
        <v>1259</v>
      </c>
      <c r="F8612">
        <v>26060</v>
      </c>
      <c r="G8612">
        <v>21575</v>
      </c>
      <c r="H8612" s="1">
        <v>0.82789716039907901</v>
      </c>
    </row>
    <row r="8613" spans="1:8" x14ac:dyDescent="0.3">
      <c r="A8613" t="s">
        <v>894</v>
      </c>
      <c r="B8613" t="s">
        <v>912</v>
      </c>
      <c r="C8613" t="s">
        <v>954</v>
      </c>
      <c r="D8613" t="s">
        <v>1260</v>
      </c>
      <c r="E8613" t="s">
        <v>1261</v>
      </c>
      <c r="F8613">
        <v>48120</v>
      </c>
      <c r="G8613">
        <v>28992</v>
      </c>
      <c r="H8613" s="1">
        <v>0.60249376558603496</v>
      </c>
    </row>
    <row r="8614" spans="1:8" x14ac:dyDescent="0.3">
      <c r="A8614" t="s">
        <v>894</v>
      </c>
      <c r="B8614" t="s">
        <v>912</v>
      </c>
      <c r="C8614" t="s">
        <v>954</v>
      </c>
      <c r="D8614" t="s">
        <v>1262</v>
      </c>
      <c r="E8614" t="s">
        <v>1263</v>
      </c>
      <c r="F8614">
        <v>29205</v>
      </c>
      <c r="G8614">
        <v>15009</v>
      </c>
      <c r="H8614" s="1">
        <v>0.5139188495120699</v>
      </c>
    </row>
    <row r="8615" spans="1:8" x14ac:dyDescent="0.3">
      <c r="A8615" t="s">
        <v>894</v>
      </c>
      <c r="B8615" t="s">
        <v>912</v>
      </c>
      <c r="C8615" t="s">
        <v>954</v>
      </c>
      <c r="D8615" t="s">
        <v>1264</v>
      </c>
      <c r="E8615" t="s">
        <v>1265</v>
      </c>
      <c r="F8615">
        <v>27620</v>
      </c>
      <c r="G8615">
        <v>23261</v>
      </c>
      <c r="H8615" s="1">
        <v>0.84217958001448223</v>
      </c>
    </row>
    <row r="8616" spans="1:8" x14ac:dyDescent="0.3">
      <c r="A8616" t="s">
        <v>894</v>
      </c>
      <c r="B8616" t="s">
        <v>912</v>
      </c>
      <c r="C8616" t="s">
        <v>954</v>
      </c>
      <c r="D8616" t="s">
        <v>1266</v>
      </c>
      <c r="E8616" t="s">
        <v>1267</v>
      </c>
      <c r="F8616">
        <v>41700</v>
      </c>
      <c r="G8616">
        <v>27987</v>
      </c>
      <c r="H8616" s="1">
        <v>0.6711510791366907</v>
      </c>
    </row>
    <row r="8617" spans="1:8" x14ac:dyDescent="0.3">
      <c r="A8617" t="s">
        <v>894</v>
      </c>
      <c r="B8617" t="s">
        <v>912</v>
      </c>
      <c r="C8617" t="s">
        <v>954</v>
      </c>
      <c r="D8617" t="s">
        <v>1268</v>
      </c>
      <c r="E8617" t="s">
        <v>1269</v>
      </c>
      <c r="F8617">
        <v>24740</v>
      </c>
      <c r="G8617">
        <v>8116</v>
      </c>
      <c r="H8617" s="1">
        <v>0.32805173807599031</v>
      </c>
    </row>
    <row r="8618" spans="1:8" x14ac:dyDescent="0.3">
      <c r="A8618" t="s">
        <v>894</v>
      </c>
      <c r="B8618" t="s">
        <v>912</v>
      </c>
      <c r="C8618" t="s">
        <v>955</v>
      </c>
      <c r="D8618" t="s">
        <v>1270</v>
      </c>
      <c r="E8618" t="s">
        <v>1271</v>
      </c>
      <c r="F8618">
        <v>14640</v>
      </c>
      <c r="G8618">
        <v>13058</v>
      </c>
      <c r="H8618" s="1">
        <v>0.89193989071038249</v>
      </c>
    </row>
    <row r="8619" spans="1:8" x14ac:dyDescent="0.3">
      <c r="A8619" t="s">
        <v>894</v>
      </c>
      <c r="B8619" t="s">
        <v>912</v>
      </c>
      <c r="C8619" t="s">
        <v>955</v>
      </c>
      <c r="D8619" t="s">
        <v>1272</v>
      </c>
      <c r="E8619" t="s">
        <v>1273</v>
      </c>
      <c r="F8619">
        <v>12536</v>
      </c>
      <c r="G8619">
        <v>11365</v>
      </c>
      <c r="H8619" s="1">
        <v>0.90658902361199745</v>
      </c>
    </row>
    <row r="8620" spans="1:8" x14ac:dyDescent="0.3">
      <c r="A8620" t="s">
        <v>894</v>
      </c>
      <c r="B8620" t="s">
        <v>912</v>
      </c>
      <c r="C8620" t="s">
        <v>955</v>
      </c>
      <c r="D8620" t="s">
        <v>1274</v>
      </c>
      <c r="E8620" t="s">
        <v>1275</v>
      </c>
      <c r="F8620">
        <v>22368</v>
      </c>
      <c r="G8620">
        <v>6557</v>
      </c>
      <c r="H8620" s="1">
        <v>0.29314198855507867</v>
      </c>
    </row>
    <row r="8621" spans="1:8" x14ac:dyDescent="0.3">
      <c r="A8621" t="s">
        <v>894</v>
      </c>
      <c r="B8621" t="s">
        <v>912</v>
      </c>
      <c r="C8621" t="s">
        <v>955</v>
      </c>
      <c r="D8621" t="s">
        <v>1276</v>
      </c>
      <c r="E8621" t="s">
        <v>1277</v>
      </c>
      <c r="F8621">
        <v>24960</v>
      </c>
      <c r="G8621">
        <v>13591</v>
      </c>
      <c r="H8621" s="1">
        <v>0.54451121794871793</v>
      </c>
    </row>
    <row r="8622" spans="1:8" x14ac:dyDescent="0.3">
      <c r="A8622" t="s">
        <v>894</v>
      </c>
      <c r="B8622" t="s">
        <v>912</v>
      </c>
      <c r="C8622" t="s">
        <v>955</v>
      </c>
      <c r="D8622" t="s">
        <v>1278</v>
      </c>
      <c r="E8622" t="s">
        <v>1279</v>
      </c>
      <c r="F8622">
        <v>45468</v>
      </c>
      <c r="G8622">
        <v>21042</v>
      </c>
      <c r="H8622" s="1">
        <v>0.46278701504354713</v>
      </c>
    </row>
    <row r="8623" spans="1:8" x14ac:dyDescent="0.3">
      <c r="A8623" t="s">
        <v>894</v>
      </c>
      <c r="B8623" t="s">
        <v>912</v>
      </c>
      <c r="C8623" t="s">
        <v>955</v>
      </c>
      <c r="D8623" t="s">
        <v>1280</v>
      </c>
      <c r="E8623" t="s">
        <v>1281</v>
      </c>
      <c r="F8623">
        <v>24516</v>
      </c>
      <c r="G8623">
        <v>13666</v>
      </c>
      <c r="H8623" s="1">
        <v>0.55743188122042753</v>
      </c>
    </row>
    <row r="8624" spans="1:8" x14ac:dyDescent="0.3">
      <c r="A8624" t="s">
        <v>894</v>
      </c>
      <c r="B8624" t="s">
        <v>912</v>
      </c>
      <c r="C8624" t="s">
        <v>955</v>
      </c>
      <c r="D8624" t="s">
        <v>1282</v>
      </c>
      <c r="E8624" t="s">
        <v>1283</v>
      </c>
      <c r="F8624">
        <v>22848</v>
      </c>
      <c r="G8624">
        <v>6110</v>
      </c>
      <c r="H8624" s="1">
        <v>0.26741946778711484</v>
      </c>
    </row>
    <row r="8625" spans="1:8" x14ac:dyDescent="0.3">
      <c r="A8625" t="s">
        <v>894</v>
      </c>
      <c r="B8625" t="s">
        <v>912</v>
      </c>
      <c r="C8625" t="s">
        <v>955</v>
      </c>
      <c r="D8625" t="s">
        <v>1284</v>
      </c>
      <c r="E8625" t="s">
        <v>1285</v>
      </c>
      <c r="F8625">
        <v>42826</v>
      </c>
      <c r="G8625">
        <v>19086</v>
      </c>
      <c r="H8625" s="1">
        <v>0.44566384906365292</v>
      </c>
    </row>
    <row r="8626" spans="1:8" x14ac:dyDescent="0.3">
      <c r="A8626" t="s">
        <v>894</v>
      </c>
      <c r="B8626" t="s">
        <v>912</v>
      </c>
      <c r="C8626" t="s">
        <v>955</v>
      </c>
      <c r="D8626" t="s">
        <v>1286</v>
      </c>
      <c r="E8626" t="s">
        <v>1287</v>
      </c>
      <c r="F8626">
        <v>7686</v>
      </c>
      <c r="G8626">
        <v>2173</v>
      </c>
      <c r="H8626" s="1">
        <v>0.28272183190215977</v>
      </c>
    </row>
    <row r="8627" spans="1:8" x14ac:dyDescent="0.3">
      <c r="A8627" t="s">
        <v>894</v>
      </c>
      <c r="B8627" t="s">
        <v>912</v>
      </c>
      <c r="C8627" t="s">
        <v>956</v>
      </c>
      <c r="D8627" t="s">
        <v>1288</v>
      </c>
      <c r="E8627" t="s">
        <v>1289</v>
      </c>
      <c r="F8627">
        <v>9105</v>
      </c>
      <c r="G8627">
        <v>6261</v>
      </c>
      <c r="H8627" s="1">
        <v>0.68764415156507408</v>
      </c>
    </row>
    <row r="8628" spans="1:8" x14ac:dyDescent="0.3">
      <c r="A8628" t="s">
        <v>894</v>
      </c>
      <c r="B8628" t="s">
        <v>912</v>
      </c>
      <c r="C8628" t="s">
        <v>956</v>
      </c>
      <c r="D8628" t="s">
        <v>1290</v>
      </c>
      <c r="E8628" t="s">
        <v>1291</v>
      </c>
      <c r="F8628">
        <v>41328</v>
      </c>
      <c r="G8628">
        <v>20526</v>
      </c>
      <c r="H8628" s="1">
        <v>0.49666085946573751</v>
      </c>
    </row>
    <row r="8629" spans="1:8" x14ac:dyDescent="0.3">
      <c r="A8629" t="s">
        <v>894</v>
      </c>
      <c r="B8629" t="s">
        <v>912</v>
      </c>
      <c r="C8629" t="s">
        <v>956</v>
      </c>
      <c r="D8629" t="s">
        <v>1292</v>
      </c>
      <c r="E8629" t="s">
        <v>1293</v>
      </c>
      <c r="F8629">
        <v>8397</v>
      </c>
      <c r="G8629">
        <v>6238</v>
      </c>
      <c r="H8629" s="1">
        <v>0.74288436346314157</v>
      </c>
    </row>
    <row r="8630" spans="1:8" x14ac:dyDescent="0.3">
      <c r="A8630" t="s">
        <v>894</v>
      </c>
      <c r="B8630" t="s">
        <v>912</v>
      </c>
      <c r="C8630" t="s">
        <v>956</v>
      </c>
      <c r="D8630" t="s">
        <v>1294</v>
      </c>
      <c r="E8630" t="s">
        <v>1295</v>
      </c>
      <c r="F8630">
        <v>40026</v>
      </c>
      <c r="G8630">
        <v>22339</v>
      </c>
      <c r="H8630" s="1">
        <v>0.55811222705241592</v>
      </c>
    </row>
    <row r="8631" spans="1:8" x14ac:dyDescent="0.3">
      <c r="A8631" t="s">
        <v>894</v>
      </c>
      <c r="B8631" t="s">
        <v>912</v>
      </c>
      <c r="C8631" t="s">
        <v>956</v>
      </c>
      <c r="D8631" t="s">
        <v>1296</v>
      </c>
      <c r="E8631" t="s">
        <v>1297</v>
      </c>
      <c r="F8631">
        <v>31968</v>
      </c>
      <c r="G8631">
        <v>21812</v>
      </c>
      <c r="H8631" s="1">
        <v>0.68230730730730726</v>
      </c>
    </row>
    <row r="8632" spans="1:8" x14ac:dyDescent="0.3">
      <c r="A8632" t="s">
        <v>894</v>
      </c>
      <c r="B8632" t="s">
        <v>912</v>
      </c>
      <c r="C8632" t="s">
        <v>956</v>
      </c>
      <c r="D8632" t="s">
        <v>1298</v>
      </c>
      <c r="E8632" t="s">
        <v>1299</v>
      </c>
      <c r="F8632">
        <v>19912</v>
      </c>
      <c r="G8632">
        <v>16769</v>
      </c>
      <c r="H8632" s="1">
        <v>0.84215548413017272</v>
      </c>
    </row>
    <row r="8633" spans="1:8" x14ac:dyDescent="0.3">
      <c r="A8633" t="s">
        <v>894</v>
      </c>
      <c r="B8633" t="s">
        <v>912</v>
      </c>
      <c r="C8633" t="s">
        <v>956</v>
      </c>
      <c r="D8633" t="s">
        <v>1300</v>
      </c>
      <c r="E8633" t="s">
        <v>1301</v>
      </c>
      <c r="F8633">
        <v>21762</v>
      </c>
      <c r="G8633">
        <v>5671</v>
      </c>
      <c r="H8633" s="1">
        <v>0.26059185736605089</v>
      </c>
    </row>
    <row r="8634" spans="1:8" x14ac:dyDescent="0.3">
      <c r="A8634" t="s">
        <v>894</v>
      </c>
      <c r="B8634" t="s">
        <v>912</v>
      </c>
      <c r="C8634" t="s">
        <v>956</v>
      </c>
      <c r="D8634" t="s">
        <v>1302</v>
      </c>
      <c r="E8634" t="s">
        <v>1303</v>
      </c>
      <c r="F8634">
        <v>17185</v>
      </c>
      <c r="G8634">
        <v>13217</v>
      </c>
      <c r="H8634" s="1">
        <v>0.76910096013965668</v>
      </c>
    </row>
    <row r="8635" spans="1:8" x14ac:dyDescent="0.3">
      <c r="A8635" t="s">
        <v>894</v>
      </c>
      <c r="B8635" t="s">
        <v>912</v>
      </c>
      <c r="C8635" t="s">
        <v>956</v>
      </c>
      <c r="D8635" t="s">
        <v>1304</v>
      </c>
      <c r="E8635" t="s">
        <v>1305</v>
      </c>
      <c r="F8635">
        <v>26800</v>
      </c>
      <c r="G8635">
        <v>10109</v>
      </c>
      <c r="H8635" s="1">
        <v>0.37720149253731344</v>
      </c>
    </row>
    <row r="8636" spans="1:8" x14ac:dyDescent="0.3">
      <c r="A8636" t="s">
        <v>894</v>
      </c>
      <c r="B8636" t="s">
        <v>913</v>
      </c>
      <c r="C8636" t="s">
        <v>1575</v>
      </c>
      <c r="D8636" t="s">
        <v>1306</v>
      </c>
      <c r="E8636" t="s">
        <v>1307</v>
      </c>
      <c r="F8636">
        <v>30480</v>
      </c>
      <c r="G8636">
        <v>18808</v>
      </c>
      <c r="H8636" s="1">
        <v>0.61706036745406823</v>
      </c>
    </row>
    <row r="8637" spans="1:8" x14ac:dyDescent="0.3">
      <c r="A8637" t="s">
        <v>894</v>
      </c>
      <c r="B8637" t="s">
        <v>913</v>
      </c>
      <c r="C8637" t="s">
        <v>1575</v>
      </c>
      <c r="D8637" t="s">
        <v>1308</v>
      </c>
      <c r="E8637" t="s">
        <v>1309</v>
      </c>
      <c r="F8637">
        <v>23100</v>
      </c>
      <c r="G8637">
        <v>12436</v>
      </c>
      <c r="H8637" s="1">
        <v>0.53835497835497836</v>
      </c>
    </row>
    <row r="8638" spans="1:8" x14ac:dyDescent="0.3">
      <c r="A8638" t="s">
        <v>894</v>
      </c>
      <c r="B8638" t="s">
        <v>913</v>
      </c>
      <c r="C8638" t="s">
        <v>1575</v>
      </c>
      <c r="D8638" t="s">
        <v>1310</v>
      </c>
      <c r="E8638" t="s">
        <v>1311</v>
      </c>
      <c r="F8638">
        <v>29590</v>
      </c>
      <c r="G8638">
        <v>19848</v>
      </c>
      <c r="H8638" s="1">
        <v>0.67076715106454887</v>
      </c>
    </row>
    <row r="8639" spans="1:8" x14ac:dyDescent="0.3">
      <c r="A8639" t="s">
        <v>894</v>
      </c>
      <c r="B8639" t="s">
        <v>913</v>
      </c>
      <c r="C8639" t="s">
        <v>1575</v>
      </c>
      <c r="D8639" t="s">
        <v>1312</v>
      </c>
      <c r="E8639" t="s">
        <v>1313</v>
      </c>
      <c r="F8639">
        <v>13300</v>
      </c>
      <c r="G8639">
        <v>9395</v>
      </c>
      <c r="H8639" s="1">
        <v>0.70639097744360901</v>
      </c>
    </row>
    <row r="8640" spans="1:8" x14ac:dyDescent="0.3">
      <c r="A8640" t="s">
        <v>894</v>
      </c>
      <c r="B8640" t="s">
        <v>913</v>
      </c>
      <c r="C8640" t="s">
        <v>1575</v>
      </c>
      <c r="D8640" t="s">
        <v>1314</v>
      </c>
      <c r="E8640" t="s">
        <v>1315</v>
      </c>
      <c r="F8640">
        <v>26490</v>
      </c>
      <c r="G8640">
        <v>17404</v>
      </c>
      <c r="H8640" s="1">
        <v>0.65700264250660623</v>
      </c>
    </row>
    <row r="8641" spans="1:8" x14ac:dyDescent="0.3">
      <c r="A8641" t="s">
        <v>894</v>
      </c>
      <c r="B8641" t="s">
        <v>913</v>
      </c>
      <c r="C8641" t="s">
        <v>1575</v>
      </c>
      <c r="D8641" t="s">
        <v>1316</v>
      </c>
      <c r="E8641" t="s">
        <v>1317</v>
      </c>
      <c r="F8641">
        <v>25610</v>
      </c>
      <c r="G8641">
        <v>15031</v>
      </c>
      <c r="H8641" s="1">
        <v>0.58691917219835998</v>
      </c>
    </row>
    <row r="8642" spans="1:8" x14ac:dyDescent="0.3">
      <c r="A8642" t="s">
        <v>894</v>
      </c>
      <c r="B8642" t="s">
        <v>913</v>
      </c>
      <c r="C8642" t="s">
        <v>1575</v>
      </c>
      <c r="D8642" t="s">
        <v>1318</v>
      </c>
      <c r="E8642" t="s">
        <v>1319</v>
      </c>
      <c r="F8642">
        <v>13695</v>
      </c>
      <c r="G8642">
        <v>11074</v>
      </c>
      <c r="H8642" s="1">
        <v>0.80861628331507851</v>
      </c>
    </row>
    <row r="8643" spans="1:8" x14ac:dyDescent="0.3">
      <c r="A8643" t="s">
        <v>894</v>
      </c>
      <c r="B8643" t="s">
        <v>913</v>
      </c>
      <c r="C8643" t="s">
        <v>1575</v>
      </c>
      <c r="D8643" t="s">
        <v>1320</v>
      </c>
      <c r="E8643" t="s">
        <v>1321</v>
      </c>
      <c r="F8643">
        <v>29070</v>
      </c>
      <c r="G8643">
        <v>14562</v>
      </c>
      <c r="H8643" s="1">
        <v>0.5009287925696595</v>
      </c>
    </row>
    <row r="8644" spans="1:8" x14ac:dyDescent="0.3">
      <c r="A8644" t="s">
        <v>894</v>
      </c>
      <c r="B8644" t="s">
        <v>913</v>
      </c>
      <c r="C8644" t="s">
        <v>1575</v>
      </c>
      <c r="D8644" t="s">
        <v>1322</v>
      </c>
      <c r="E8644" t="s">
        <v>1323</v>
      </c>
      <c r="F8644">
        <v>24700</v>
      </c>
      <c r="G8644">
        <v>6205</v>
      </c>
      <c r="H8644" s="1">
        <v>0.2512145748987854</v>
      </c>
    </row>
    <row r="8645" spans="1:8" x14ac:dyDescent="0.3">
      <c r="A8645" t="s">
        <v>894</v>
      </c>
      <c r="B8645" t="s">
        <v>913</v>
      </c>
      <c r="C8645" t="s">
        <v>1573</v>
      </c>
      <c r="D8645" t="s">
        <v>1324</v>
      </c>
      <c r="E8645" t="s">
        <v>1325</v>
      </c>
      <c r="F8645">
        <v>33200</v>
      </c>
      <c r="G8645">
        <v>20090</v>
      </c>
      <c r="H8645" s="1">
        <v>0.60512048192771084</v>
      </c>
    </row>
    <row r="8646" spans="1:8" x14ac:dyDescent="0.3">
      <c r="A8646" t="s">
        <v>894</v>
      </c>
      <c r="B8646" t="s">
        <v>913</v>
      </c>
      <c r="C8646" t="s">
        <v>1573</v>
      </c>
      <c r="D8646" t="s">
        <v>1326</v>
      </c>
      <c r="E8646" t="s">
        <v>1327</v>
      </c>
      <c r="F8646">
        <v>10990</v>
      </c>
      <c r="G8646">
        <v>8564</v>
      </c>
      <c r="H8646" s="1">
        <v>0.77925386715195633</v>
      </c>
    </row>
    <row r="8647" spans="1:8" x14ac:dyDescent="0.3">
      <c r="A8647" t="s">
        <v>894</v>
      </c>
      <c r="B8647" t="s">
        <v>913</v>
      </c>
      <c r="C8647" t="s">
        <v>1573</v>
      </c>
      <c r="D8647" t="s">
        <v>1326</v>
      </c>
      <c r="E8647" t="s">
        <v>1328</v>
      </c>
      <c r="F8647">
        <v>16805</v>
      </c>
      <c r="G8647">
        <v>11772</v>
      </c>
      <c r="H8647" s="1">
        <v>0.70050580184468914</v>
      </c>
    </row>
    <row r="8648" spans="1:8" x14ac:dyDescent="0.3">
      <c r="A8648" t="s">
        <v>894</v>
      </c>
      <c r="B8648" t="s">
        <v>913</v>
      </c>
      <c r="C8648" t="s">
        <v>1573</v>
      </c>
      <c r="D8648" t="s">
        <v>1329</v>
      </c>
      <c r="E8648" t="s">
        <v>1330</v>
      </c>
      <c r="F8648">
        <v>17100</v>
      </c>
      <c r="G8648">
        <v>5029</v>
      </c>
      <c r="H8648" s="1">
        <v>0.29409356725146196</v>
      </c>
    </row>
    <row r="8649" spans="1:8" x14ac:dyDescent="0.3">
      <c r="A8649" t="s">
        <v>894</v>
      </c>
      <c r="B8649" t="s">
        <v>913</v>
      </c>
      <c r="C8649" t="s">
        <v>1573</v>
      </c>
      <c r="D8649" t="s">
        <v>1331</v>
      </c>
      <c r="E8649" t="s">
        <v>1332</v>
      </c>
      <c r="F8649">
        <v>16872</v>
      </c>
      <c r="G8649">
        <v>5848</v>
      </c>
      <c r="H8649" s="1">
        <v>0.34660976766239926</v>
      </c>
    </row>
    <row r="8650" spans="1:8" x14ac:dyDescent="0.3">
      <c r="A8650" t="s">
        <v>894</v>
      </c>
      <c r="B8650" t="s">
        <v>913</v>
      </c>
      <c r="C8650" t="s">
        <v>1573</v>
      </c>
      <c r="D8650" t="s">
        <v>1333</v>
      </c>
      <c r="E8650" t="s">
        <v>1334</v>
      </c>
      <c r="F8650">
        <v>17370</v>
      </c>
      <c r="G8650">
        <v>6789</v>
      </c>
      <c r="H8650" s="1">
        <v>0.39084628670120897</v>
      </c>
    </row>
    <row r="8651" spans="1:8" x14ac:dyDescent="0.3">
      <c r="A8651" t="s">
        <v>894</v>
      </c>
      <c r="B8651" t="s">
        <v>913</v>
      </c>
      <c r="C8651" t="s">
        <v>1573</v>
      </c>
      <c r="D8651" t="s">
        <v>1335</v>
      </c>
      <c r="E8651" t="s">
        <v>1336</v>
      </c>
      <c r="F8651">
        <v>17346</v>
      </c>
      <c r="G8651">
        <v>14333</v>
      </c>
      <c r="H8651" s="1">
        <v>0.82630001153003574</v>
      </c>
    </row>
    <row r="8652" spans="1:8" x14ac:dyDescent="0.3">
      <c r="A8652" t="s">
        <v>894</v>
      </c>
      <c r="B8652" t="s">
        <v>913</v>
      </c>
      <c r="C8652" t="s">
        <v>1573</v>
      </c>
      <c r="D8652" t="s">
        <v>1337</v>
      </c>
      <c r="E8652" t="s">
        <v>1338</v>
      </c>
      <c r="F8652">
        <v>16926</v>
      </c>
      <c r="G8652">
        <v>12969</v>
      </c>
      <c r="H8652" s="1">
        <v>0.76621765331442748</v>
      </c>
    </row>
    <row r="8653" spans="1:8" x14ac:dyDescent="0.3">
      <c r="A8653" t="s">
        <v>894</v>
      </c>
      <c r="B8653" t="s">
        <v>913</v>
      </c>
      <c r="C8653" t="s">
        <v>1573</v>
      </c>
      <c r="D8653" t="s">
        <v>1339</v>
      </c>
      <c r="E8653" t="s">
        <v>1340</v>
      </c>
      <c r="F8653">
        <v>12210</v>
      </c>
      <c r="G8653">
        <v>10481</v>
      </c>
      <c r="H8653" s="1">
        <v>0.85839475839475843</v>
      </c>
    </row>
    <row r="8654" spans="1:8" x14ac:dyDescent="0.3">
      <c r="A8654" t="s">
        <v>894</v>
      </c>
      <c r="B8654" t="s">
        <v>913</v>
      </c>
      <c r="C8654" t="s">
        <v>1573</v>
      </c>
      <c r="D8654" t="s">
        <v>1341</v>
      </c>
      <c r="E8654" t="s">
        <v>1342</v>
      </c>
      <c r="F8654">
        <v>14980</v>
      </c>
      <c r="G8654">
        <v>12990</v>
      </c>
      <c r="H8654" s="1">
        <v>0.86715620827770357</v>
      </c>
    </row>
    <row r="8655" spans="1:8" x14ac:dyDescent="0.3">
      <c r="A8655" t="s">
        <v>894</v>
      </c>
      <c r="B8655" t="s">
        <v>913</v>
      </c>
      <c r="C8655" t="s">
        <v>1573</v>
      </c>
      <c r="D8655" t="s">
        <v>1343</v>
      </c>
      <c r="E8655" t="s">
        <v>1344</v>
      </c>
      <c r="F8655">
        <v>15870</v>
      </c>
      <c r="G8655">
        <v>9768</v>
      </c>
      <c r="H8655" s="1">
        <v>0.61550094517958409</v>
      </c>
    </row>
    <row r="8656" spans="1:8" x14ac:dyDescent="0.3">
      <c r="A8656" t="s">
        <v>894</v>
      </c>
      <c r="B8656" t="s">
        <v>913</v>
      </c>
      <c r="C8656" t="s">
        <v>1573</v>
      </c>
      <c r="D8656" t="s">
        <v>1345</v>
      </c>
      <c r="E8656" t="s">
        <v>1346</v>
      </c>
      <c r="F8656">
        <v>18300</v>
      </c>
      <c r="G8656">
        <v>6013</v>
      </c>
      <c r="H8656" s="1">
        <v>0.3285792349726776</v>
      </c>
    </row>
    <row r="8657" spans="1:8" x14ac:dyDescent="0.3">
      <c r="A8657" t="s">
        <v>894</v>
      </c>
      <c r="B8657" t="s">
        <v>913</v>
      </c>
      <c r="C8657" t="s">
        <v>1573</v>
      </c>
      <c r="D8657" t="s">
        <v>1347</v>
      </c>
      <c r="E8657" t="s">
        <v>1348</v>
      </c>
      <c r="F8657">
        <v>25192</v>
      </c>
      <c r="G8657">
        <v>9348</v>
      </c>
      <c r="H8657" s="1">
        <v>0.3710701810098444</v>
      </c>
    </row>
    <row r="8658" spans="1:8" x14ac:dyDescent="0.3">
      <c r="A8658" t="s">
        <v>894</v>
      </c>
      <c r="B8658" t="s">
        <v>913</v>
      </c>
      <c r="C8658" t="s">
        <v>1574</v>
      </c>
      <c r="D8658" t="s">
        <v>1349</v>
      </c>
      <c r="E8658" t="s">
        <v>1350</v>
      </c>
      <c r="F8658">
        <v>12805</v>
      </c>
      <c r="G8658">
        <v>7246</v>
      </c>
      <c r="H8658" s="1">
        <v>0.56587270597422878</v>
      </c>
    </row>
    <row r="8659" spans="1:8" x14ac:dyDescent="0.3">
      <c r="A8659" t="s">
        <v>894</v>
      </c>
      <c r="B8659" t="s">
        <v>913</v>
      </c>
      <c r="C8659" t="s">
        <v>1574</v>
      </c>
      <c r="D8659" t="s">
        <v>1351</v>
      </c>
      <c r="E8659" t="s">
        <v>1352</v>
      </c>
      <c r="F8659">
        <v>17346</v>
      </c>
      <c r="G8659">
        <v>7233</v>
      </c>
      <c r="H8659" s="1">
        <v>0.4169837426496022</v>
      </c>
    </row>
    <row r="8660" spans="1:8" x14ac:dyDescent="0.3">
      <c r="A8660" t="s">
        <v>894</v>
      </c>
      <c r="B8660" t="s">
        <v>913</v>
      </c>
      <c r="C8660" t="s">
        <v>1574</v>
      </c>
      <c r="D8660" t="s">
        <v>1353</v>
      </c>
      <c r="E8660" t="s">
        <v>1354</v>
      </c>
      <c r="F8660">
        <v>31032</v>
      </c>
      <c r="G8660">
        <v>14924</v>
      </c>
      <c r="H8660" s="1">
        <v>0.48092291827790667</v>
      </c>
    </row>
    <row r="8661" spans="1:8" x14ac:dyDescent="0.3">
      <c r="A8661" t="s">
        <v>894</v>
      </c>
      <c r="B8661" t="s">
        <v>913</v>
      </c>
      <c r="C8661" t="s">
        <v>1574</v>
      </c>
      <c r="D8661" t="s">
        <v>1355</v>
      </c>
      <c r="E8661" t="s">
        <v>1356</v>
      </c>
      <c r="F8661">
        <v>17904</v>
      </c>
      <c r="G8661">
        <v>5933</v>
      </c>
      <c r="H8661" s="1">
        <v>0.33137846291331546</v>
      </c>
    </row>
    <row r="8662" spans="1:8" x14ac:dyDescent="0.3">
      <c r="A8662" t="s">
        <v>894</v>
      </c>
      <c r="B8662" t="s">
        <v>913</v>
      </c>
      <c r="C8662" t="s">
        <v>1574</v>
      </c>
      <c r="D8662" t="s">
        <v>1357</v>
      </c>
      <c r="E8662" t="s">
        <v>1358</v>
      </c>
      <c r="F8662">
        <v>15228</v>
      </c>
      <c r="G8662">
        <v>5408</v>
      </c>
      <c r="H8662" s="1">
        <v>0.35513527712109272</v>
      </c>
    </row>
    <row r="8663" spans="1:8" x14ac:dyDescent="0.3">
      <c r="A8663" t="s">
        <v>894</v>
      </c>
      <c r="B8663" t="s">
        <v>913</v>
      </c>
      <c r="C8663" t="s">
        <v>1574</v>
      </c>
      <c r="D8663" t="s">
        <v>1359</v>
      </c>
      <c r="E8663" t="s">
        <v>1360</v>
      </c>
      <c r="F8663">
        <v>21536</v>
      </c>
      <c r="G8663">
        <v>8169</v>
      </c>
      <c r="H8663" s="1">
        <v>0.37931835066864783</v>
      </c>
    </row>
    <row r="8664" spans="1:8" x14ac:dyDescent="0.3">
      <c r="A8664" t="s">
        <v>894</v>
      </c>
      <c r="B8664" t="s">
        <v>913</v>
      </c>
      <c r="C8664" t="s">
        <v>1574</v>
      </c>
      <c r="D8664" t="s">
        <v>1361</v>
      </c>
      <c r="E8664" t="s">
        <v>1362</v>
      </c>
      <c r="F8664">
        <v>19734</v>
      </c>
      <c r="G8664">
        <v>14748</v>
      </c>
      <c r="H8664" s="1">
        <v>0.7473396169048343</v>
      </c>
    </row>
    <row r="8665" spans="1:8" x14ac:dyDescent="0.3">
      <c r="A8665" t="s">
        <v>894</v>
      </c>
      <c r="B8665" t="s">
        <v>913</v>
      </c>
      <c r="C8665" t="s">
        <v>1574</v>
      </c>
      <c r="D8665" t="s">
        <v>1363</v>
      </c>
      <c r="E8665" t="s">
        <v>1364</v>
      </c>
      <c r="F8665">
        <v>18624</v>
      </c>
      <c r="G8665">
        <v>15000</v>
      </c>
      <c r="H8665" s="1">
        <v>0.80541237113402064</v>
      </c>
    </row>
    <row r="8666" spans="1:8" x14ac:dyDescent="0.3">
      <c r="A8666" t="s">
        <v>894</v>
      </c>
      <c r="B8666" t="s">
        <v>913</v>
      </c>
      <c r="C8666" t="s">
        <v>1574</v>
      </c>
      <c r="D8666" t="s">
        <v>1365</v>
      </c>
      <c r="E8666" t="s">
        <v>1366</v>
      </c>
      <c r="F8666">
        <v>16095</v>
      </c>
      <c r="G8666">
        <v>9383</v>
      </c>
      <c r="H8666" s="1">
        <v>0.58297607952780361</v>
      </c>
    </row>
    <row r="8667" spans="1:8" x14ac:dyDescent="0.3">
      <c r="A8667" t="s">
        <v>894</v>
      </c>
      <c r="B8667" t="s">
        <v>913</v>
      </c>
      <c r="C8667" t="s">
        <v>1574</v>
      </c>
      <c r="D8667" t="s">
        <v>1367</v>
      </c>
      <c r="E8667" t="s">
        <v>1368</v>
      </c>
      <c r="F8667">
        <v>16597</v>
      </c>
      <c r="G8667">
        <v>11343</v>
      </c>
      <c r="H8667" s="1">
        <v>0.68343676568054468</v>
      </c>
    </row>
    <row r="8668" spans="1:8" x14ac:dyDescent="0.3">
      <c r="A8668" t="s">
        <v>894</v>
      </c>
      <c r="B8668" t="s">
        <v>913</v>
      </c>
      <c r="C8668" t="s">
        <v>1574</v>
      </c>
      <c r="D8668" t="s">
        <v>1369</v>
      </c>
      <c r="E8668" t="s">
        <v>1370</v>
      </c>
      <c r="F8668">
        <v>17773</v>
      </c>
      <c r="G8668">
        <v>13231</v>
      </c>
      <c r="H8668" s="1">
        <v>0.74444381927643055</v>
      </c>
    </row>
    <row r="8669" spans="1:8" x14ac:dyDescent="0.3">
      <c r="A8669" t="s">
        <v>894</v>
      </c>
      <c r="B8669" t="s">
        <v>913</v>
      </c>
      <c r="C8669" t="s">
        <v>1574</v>
      </c>
      <c r="D8669" t="s">
        <v>1371</v>
      </c>
      <c r="E8669" t="s">
        <v>1372</v>
      </c>
      <c r="F8669">
        <v>15360</v>
      </c>
      <c r="G8669">
        <v>6465</v>
      </c>
      <c r="H8669" s="1">
        <v>0.4208984375</v>
      </c>
    </row>
    <row r="8670" spans="1:8" x14ac:dyDescent="0.3">
      <c r="A8670" t="s">
        <v>894</v>
      </c>
      <c r="B8670" t="s">
        <v>913</v>
      </c>
      <c r="C8670" t="s">
        <v>950</v>
      </c>
      <c r="D8670" t="s">
        <v>1373</v>
      </c>
      <c r="E8670" t="s">
        <v>1374</v>
      </c>
      <c r="F8670">
        <v>31320</v>
      </c>
      <c r="G8670">
        <v>12103</v>
      </c>
      <c r="H8670" s="1">
        <v>0.38643039591315453</v>
      </c>
    </row>
    <row r="8671" spans="1:8" x14ac:dyDescent="0.3">
      <c r="A8671" t="s">
        <v>894</v>
      </c>
      <c r="B8671" t="s">
        <v>913</v>
      </c>
      <c r="C8671" t="s">
        <v>950</v>
      </c>
      <c r="D8671" t="s">
        <v>1375</v>
      </c>
      <c r="E8671" t="s">
        <v>1376</v>
      </c>
      <c r="F8671">
        <v>30530</v>
      </c>
      <c r="G8671">
        <v>18055</v>
      </c>
      <c r="H8671" s="1">
        <v>0.59138552243694731</v>
      </c>
    </row>
    <row r="8672" spans="1:8" x14ac:dyDescent="0.3">
      <c r="A8672" t="s">
        <v>894</v>
      </c>
      <c r="B8672" t="s">
        <v>913</v>
      </c>
      <c r="C8672" t="s">
        <v>950</v>
      </c>
      <c r="D8672" t="s">
        <v>1377</v>
      </c>
      <c r="E8672" t="s">
        <v>1378</v>
      </c>
      <c r="F8672">
        <v>28510</v>
      </c>
      <c r="G8672">
        <v>15899</v>
      </c>
      <c r="H8672" s="1">
        <v>0.55766397755173625</v>
      </c>
    </row>
    <row r="8673" spans="1:8" x14ac:dyDescent="0.3">
      <c r="A8673" t="s">
        <v>894</v>
      </c>
      <c r="B8673" t="s">
        <v>913</v>
      </c>
      <c r="C8673" t="s">
        <v>950</v>
      </c>
      <c r="D8673" t="s">
        <v>1379</v>
      </c>
      <c r="E8673" t="s">
        <v>1380</v>
      </c>
      <c r="F8673">
        <v>30150</v>
      </c>
      <c r="G8673">
        <v>17246</v>
      </c>
      <c r="H8673" s="1">
        <v>0.5720066334991708</v>
      </c>
    </row>
    <row r="8674" spans="1:8" x14ac:dyDescent="0.3">
      <c r="A8674" t="s">
        <v>894</v>
      </c>
      <c r="B8674" t="s">
        <v>913</v>
      </c>
      <c r="C8674" t="s">
        <v>950</v>
      </c>
      <c r="D8674" t="s">
        <v>1381</v>
      </c>
      <c r="E8674" t="s">
        <v>1382</v>
      </c>
      <c r="F8674">
        <v>31150</v>
      </c>
      <c r="G8674">
        <v>16866</v>
      </c>
      <c r="H8674" s="1">
        <v>0.54144462279293737</v>
      </c>
    </row>
    <row r="8675" spans="1:8" x14ac:dyDescent="0.3">
      <c r="A8675" t="s">
        <v>894</v>
      </c>
      <c r="B8675" t="s">
        <v>913</v>
      </c>
      <c r="C8675" t="s">
        <v>950</v>
      </c>
      <c r="D8675" t="s">
        <v>1383</v>
      </c>
      <c r="E8675" t="s">
        <v>1384</v>
      </c>
      <c r="F8675">
        <v>29870</v>
      </c>
      <c r="G8675">
        <v>17556</v>
      </c>
      <c r="H8675" s="1">
        <v>0.58774690324740542</v>
      </c>
    </row>
    <row r="8676" spans="1:8" x14ac:dyDescent="0.3">
      <c r="A8676" t="s">
        <v>894</v>
      </c>
      <c r="B8676" t="s">
        <v>913</v>
      </c>
      <c r="C8676" t="s">
        <v>950</v>
      </c>
      <c r="D8676" t="s">
        <v>1385</v>
      </c>
      <c r="E8676" t="s">
        <v>1386</v>
      </c>
      <c r="F8676">
        <v>29400</v>
      </c>
      <c r="G8676">
        <v>17353</v>
      </c>
      <c r="H8676" s="1">
        <v>0.59023809523809523</v>
      </c>
    </row>
    <row r="8677" spans="1:8" x14ac:dyDescent="0.3">
      <c r="A8677" t="s">
        <v>894</v>
      </c>
      <c r="B8677" t="s">
        <v>913</v>
      </c>
      <c r="C8677" t="s">
        <v>950</v>
      </c>
      <c r="D8677" t="s">
        <v>1387</v>
      </c>
      <c r="E8677" t="s">
        <v>1388</v>
      </c>
      <c r="F8677">
        <v>22510</v>
      </c>
      <c r="G8677">
        <v>11174</v>
      </c>
      <c r="H8677" s="1">
        <v>0.4964015992892048</v>
      </c>
    </row>
    <row r="8678" spans="1:8" x14ac:dyDescent="0.3">
      <c r="A8678" t="s">
        <v>894</v>
      </c>
      <c r="B8678" t="s">
        <v>913</v>
      </c>
      <c r="C8678" t="s">
        <v>954</v>
      </c>
      <c r="D8678" t="s">
        <v>1389</v>
      </c>
      <c r="E8678" t="s">
        <v>1390</v>
      </c>
      <c r="F8678">
        <v>16206</v>
      </c>
      <c r="G8678">
        <v>14461</v>
      </c>
      <c r="H8678" s="1">
        <v>0.8923238306799951</v>
      </c>
    </row>
    <row r="8679" spans="1:8" x14ac:dyDescent="0.3">
      <c r="A8679" t="s">
        <v>894</v>
      </c>
      <c r="B8679" t="s">
        <v>913</v>
      </c>
      <c r="C8679" t="s">
        <v>954</v>
      </c>
      <c r="D8679" t="s">
        <v>1391</v>
      </c>
      <c r="E8679" t="s">
        <v>1392</v>
      </c>
      <c r="F8679">
        <v>38472</v>
      </c>
      <c r="G8679">
        <v>22506</v>
      </c>
      <c r="H8679" s="1">
        <v>0.58499688084840928</v>
      </c>
    </row>
    <row r="8680" spans="1:8" x14ac:dyDescent="0.3">
      <c r="A8680" t="s">
        <v>894</v>
      </c>
      <c r="B8680" t="s">
        <v>913</v>
      </c>
      <c r="C8680" t="s">
        <v>954</v>
      </c>
      <c r="D8680" t="s">
        <v>1393</v>
      </c>
      <c r="E8680" t="s">
        <v>1394</v>
      </c>
      <c r="F8680">
        <v>41904</v>
      </c>
      <c r="G8680">
        <v>24094</v>
      </c>
      <c r="H8680" s="1">
        <v>0.57498090874379537</v>
      </c>
    </row>
    <row r="8681" spans="1:8" x14ac:dyDescent="0.3">
      <c r="A8681" t="s">
        <v>894</v>
      </c>
      <c r="B8681" t="s">
        <v>913</v>
      </c>
      <c r="C8681" t="s">
        <v>954</v>
      </c>
      <c r="D8681" t="s">
        <v>1395</v>
      </c>
      <c r="E8681" t="s">
        <v>1396</v>
      </c>
      <c r="F8681">
        <v>18798</v>
      </c>
      <c r="G8681">
        <v>16321</v>
      </c>
      <c r="H8681" s="1">
        <v>0.86823066283647199</v>
      </c>
    </row>
    <row r="8682" spans="1:8" x14ac:dyDescent="0.3">
      <c r="A8682" t="s">
        <v>894</v>
      </c>
      <c r="B8682" t="s">
        <v>913</v>
      </c>
      <c r="C8682" t="s">
        <v>954</v>
      </c>
      <c r="D8682" t="s">
        <v>1397</v>
      </c>
      <c r="E8682" t="s">
        <v>1398</v>
      </c>
      <c r="F8682">
        <v>45645</v>
      </c>
      <c r="G8682">
        <v>23600</v>
      </c>
      <c r="H8682" s="1">
        <v>0.51703362909409578</v>
      </c>
    </row>
    <row r="8683" spans="1:8" x14ac:dyDescent="0.3">
      <c r="A8683" t="s">
        <v>894</v>
      </c>
      <c r="B8683" t="s">
        <v>913</v>
      </c>
      <c r="C8683" t="s">
        <v>954</v>
      </c>
      <c r="D8683" t="s">
        <v>1399</v>
      </c>
      <c r="E8683" t="s">
        <v>1269</v>
      </c>
      <c r="F8683">
        <v>25590</v>
      </c>
      <c r="G8683">
        <v>10341</v>
      </c>
      <c r="H8683" s="1">
        <v>0.40410316529894491</v>
      </c>
    </row>
    <row r="8684" spans="1:8" x14ac:dyDescent="0.3">
      <c r="A8684" t="s">
        <v>894</v>
      </c>
      <c r="B8684" t="s">
        <v>913</v>
      </c>
      <c r="C8684" t="s">
        <v>954</v>
      </c>
      <c r="D8684" t="s">
        <v>1400</v>
      </c>
      <c r="E8684" t="s">
        <v>1401</v>
      </c>
      <c r="F8684">
        <v>42705</v>
      </c>
      <c r="G8684">
        <v>28902</v>
      </c>
      <c r="H8684" s="1">
        <v>0.67678257815244114</v>
      </c>
    </row>
    <row r="8685" spans="1:8" x14ac:dyDescent="0.3">
      <c r="A8685" t="s">
        <v>894</v>
      </c>
      <c r="B8685" t="s">
        <v>913</v>
      </c>
      <c r="C8685" t="s">
        <v>955</v>
      </c>
      <c r="D8685" t="s">
        <v>1402</v>
      </c>
      <c r="E8685" t="s">
        <v>1403</v>
      </c>
      <c r="F8685">
        <v>21344</v>
      </c>
      <c r="G8685">
        <v>16723</v>
      </c>
      <c r="H8685" s="1">
        <v>0.78349887556221887</v>
      </c>
    </row>
    <row r="8686" spans="1:8" x14ac:dyDescent="0.3">
      <c r="A8686" t="s">
        <v>894</v>
      </c>
      <c r="B8686" t="s">
        <v>913</v>
      </c>
      <c r="C8686" t="s">
        <v>955</v>
      </c>
      <c r="D8686" t="s">
        <v>1404</v>
      </c>
      <c r="E8686" t="s">
        <v>1405</v>
      </c>
      <c r="F8686">
        <v>21864</v>
      </c>
      <c r="G8686">
        <v>13002</v>
      </c>
      <c r="H8686" s="1">
        <v>0.59467618002195388</v>
      </c>
    </row>
    <row r="8687" spans="1:8" x14ac:dyDescent="0.3">
      <c r="A8687" t="s">
        <v>894</v>
      </c>
      <c r="B8687" t="s">
        <v>913</v>
      </c>
      <c r="C8687" t="s">
        <v>955</v>
      </c>
      <c r="D8687" t="s">
        <v>1406</v>
      </c>
      <c r="E8687" t="s">
        <v>1407</v>
      </c>
      <c r="F8687">
        <v>19272</v>
      </c>
      <c r="G8687">
        <v>16360</v>
      </c>
      <c r="H8687" s="1">
        <v>0.84889995848899957</v>
      </c>
    </row>
    <row r="8688" spans="1:8" x14ac:dyDescent="0.3">
      <c r="A8688" t="s">
        <v>894</v>
      </c>
      <c r="B8688" t="s">
        <v>913</v>
      </c>
      <c r="C8688" t="s">
        <v>955</v>
      </c>
      <c r="D8688" t="s">
        <v>1408</v>
      </c>
      <c r="E8688" t="s">
        <v>1409</v>
      </c>
      <c r="F8688">
        <v>24816</v>
      </c>
      <c r="G8688">
        <v>5421</v>
      </c>
      <c r="H8688" s="1">
        <v>0.21844777562862669</v>
      </c>
    </row>
    <row r="8689" spans="1:8" x14ac:dyDescent="0.3">
      <c r="A8689" t="s">
        <v>894</v>
      </c>
      <c r="B8689" t="s">
        <v>913</v>
      </c>
      <c r="C8689" t="s">
        <v>955</v>
      </c>
      <c r="D8689" t="s">
        <v>1410</v>
      </c>
      <c r="E8689" t="s">
        <v>1277</v>
      </c>
      <c r="F8689">
        <v>20916</v>
      </c>
      <c r="G8689">
        <v>11061</v>
      </c>
      <c r="H8689" s="1">
        <v>0.52882960413080893</v>
      </c>
    </row>
    <row r="8690" spans="1:8" x14ac:dyDescent="0.3">
      <c r="A8690" t="s">
        <v>894</v>
      </c>
      <c r="B8690" t="s">
        <v>913</v>
      </c>
      <c r="C8690" t="s">
        <v>955</v>
      </c>
      <c r="D8690" t="s">
        <v>1411</v>
      </c>
      <c r="E8690" t="s">
        <v>1412</v>
      </c>
      <c r="F8690">
        <v>22977</v>
      </c>
      <c r="G8690">
        <v>6376</v>
      </c>
      <c r="H8690" s="1">
        <v>0.27749488619053836</v>
      </c>
    </row>
    <row r="8691" spans="1:8" x14ac:dyDescent="0.3">
      <c r="A8691" t="s">
        <v>894</v>
      </c>
      <c r="B8691" t="s">
        <v>913</v>
      </c>
      <c r="C8691" t="s">
        <v>955</v>
      </c>
      <c r="D8691" t="s">
        <v>1413</v>
      </c>
      <c r="E8691" t="s">
        <v>1414</v>
      </c>
      <c r="F8691">
        <v>20871</v>
      </c>
      <c r="G8691">
        <v>12934</v>
      </c>
      <c r="H8691" s="1">
        <v>0.61971156149681372</v>
      </c>
    </row>
    <row r="8692" spans="1:8" x14ac:dyDescent="0.3">
      <c r="A8692" t="s">
        <v>894</v>
      </c>
      <c r="B8692" t="s">
        <v>913</v>
      </c>
      <c r="C8692" t="s">
        <v>955</v>
      </c>
      <c r="D8692" t="s">
        <v>1415</v>
      </c>
      <c r="E8692" t="s">
        <v>1416</v>
      </c>
      <c r="F8692">
        <v>22184</v>
      </c>
      <c r="G8692">
        <v>11364</v>
      </c>
      <c r="H8692" s="1">
        <v>0.51226108907320589</v>
      </c>
    </row>
    <row r="8693" spans="1:8" x14ac:dyDescent="0.3">
      <c r="A8693" t="s">
        <v>894</v>
      </c>
      <c r="B8693" t="s">
        <v>913</v>
      </c>
      <c r="C8693" t="s">
        <v>955</v>
      </c>
      <c r="D8693" t="s">
        <v>1417</v>
      </c>
      <c r="E8693" t="s">
        <v>1418</v>
      </c>
      <c r="F8693">
        <v>8895</v>
      </c>
      <c r="G8693">
        <v>6479</v>
      </c>
      <c r="H8693" s="1">
        <v>0.72838673412029231</v>
      </c>
    </row>
    <row r="8694" spans="1:8" x14ac:dyDescent="0.3">
      <c r="A8694" t="s">
        <v>894</v>
      </c>
      <c r="B8694" t="s">
        <v>913</v>
      </c>
      <c r="C8694" t="s">
        <v>955</v>
      </c>
      <c r="D8694" t="s">
        <v>1419</v>
      </c>
      <c r="E8694" t="s">
        <v>1420</v>
      </c>
      <c r="F8694">
        <v>11144</v>
      </c>
      <c r="G8694">
        <v>2523</v>
      </c>
      <c r="H8694" s="1">
        <v>0.22639985642498206</v>
      </c>
    </row>
    <row r="8695" spans="1:8" x14ac:dyDescent="0.3">
      <c r="A8695" t="s">
        <v>894</v>
      </c>
      <c r="B8695" t="s">
        <v>913</v>
      </c>
      <c r="C8695" t="s">
        <v>955</v>
      </c>
      <c r="D8695" t="s">
        <v>1421</v>
      </c>
      <c r="E8695" t="s">
        <v>1285</v>
      </c>
      <c r="F8695">
        <v>16806</v>
      </c>
      <c r="G8695">
        <v>9119</v>
      </c>
      <c r="H8695" s="1">
        <v>0.54260383196477446</v>
      </c>
    </row>
    <row r="8696" spans="1:8" x14ac:dyDescent="0.3">
      <c r="A8696" t="s">
        <v>894</v>
      </c>
      <c r="B8696" t="s">
        <v>913</v>
      </c>
      <c r="C8696" t="s">
        <v>956</v>
      </c>
      <c r="D8696" t="s">
        <v>1422</v>
      </c>
      <c r="E8696" t="s">
        <v>1423</v>
      </c>
      <c r="F8696">
        <v>23776</v>
      </c>
      <c r="G8696">
        <v>12835</v>
      </c>
      <c r="H8696" s="1">
        <v>0.5398300807537012</v>
      </c>
    </row>
    <row r="8697" spans="1:8" x14ac:dyDescent="0.3">
      <c r="A8697" t="s">
        <v>894</v>
      </c>
      <c r="B8697" t="s">
        <v>913</v>
      </c>
      <c r="C8697" t="s">
        <v>956</v>
      </c>
      <c r="D8697" t="s">
        <v>1424</v>
      </c>
      <c r="E8697" t="s">
        <v>1425</v>
      </c>
      <c r="F8697">
        <v>19722</v>
      </c>
      <c r="G8697">
        <v>9289</v>
      </c>
      <c r="H8697" s="1">
        <v>0.47099685630260624</v>
      </c>
    </row>
    <row r="8698" spans="1:8" x14ac:dyDescent="0.3">
      <c r="A8698" t="s">
        <v>894</v>
      </c>
      <c r="B8698" t="s">
        <v>913</v>
      </c>
      <c r="C8698" t="s">
        <v>956</v>
      </c>
      <c r="D8698" t="s">
        <v>1426</v>
      </c>
      <c r="E8698" t="s">
        <v>1427</v>
      </c>
      <c r="F8698">
        <v>22326</v>
      </c>
      <c r="G8698">
        <v>17451</v>
      </c>
      <c r="H8698" s="1">
        <v>0.78164471916151568</v>
      </c>
    </row>
    <row r="8699" spans="1:8" x14ac:dyDescent="0.3">
      <c r="A8699" t="s">
        <v>894</v>
      </c>
      <c r="B8699" t="s">
        <v>913</v>
      </c>
      <c r="C8699" t="s">
        <v>956</v>
      </c>
      <c r="D8699" t="s">
        <v>1428</v>
      </c>
      <c r="E8699" t="s">
        <v>1429</v>
      </c>
      <c r="F8699">
        <v>27675</v>
      </c>
      <c r="G8699">
        <v>23351</v>
      </c>
      <c r="H8699" s="1">
        <v>0.84375790424570918</v>
      </c>
    </row>
    <row r="8700" spans="1:8" x14ac:dyDescent="0.3">
      <c r="A8700" t="s">
        <v>894</v>
      </c>
      <c r="B8700" t="s">
        <v>913</v>
      </c>
      <c r="C8700" t="s">
        <v>956</v>
      </c>
      <c r="D8700" t="s">
        <v>1430</v>
      </c>
      <c r="E8700" t="s">
        <v>1431</v>
      </c>
      <c r="F8700">
        <v>24056</v>
      </c>
      <c r="G8700">
        <v>7337</v>
      </c>
      <c r="H8700" s="1">
        <v>0.30499667442633854</v>
      </c>
    </row>
    <row r="8701" spans="1:8" x14ac:dyDescent="0.3">
      <c r="A8701" t="s">
        <v>894</v>
      </c>
      <c r="B8701" t="s">
        <v>913</v>
      </c>
      <c r="C8701" t="s">
        <v>956</v>
      </c>
      <c r="D8701" t="s">
        <v>1432</v>
      </c>
      <c r="E8701" t="s">
        <v>1433</v>
      </c>
      <c r="F8701">
        <v>19832</v>
      </c>
      <c r="G8701">
        <v>10795</v>
      </c>
      <c r="H8701" s="1">
        <v>0.54432230738200893</v>
      </c>
    </row>
    <row r="8702" spans="1:8" x14ac:dyDescent="0.3">
      <c r="A8702" t="s">
        <v>894</v>
      </c>
      <c r="B8702" t="s">
        <v>913</v>
      </c>
      <c r="C8702" t="s">
        <v>956</v>
      </c>
      <c r="D8702" t="s">
        <v>1434</v>
      </c>
      <c r="E8702" t="s">
        <v>1435</v>
      </c>
      <c r="F8702">
        <v>26408</v>
      </c>
      <c r="G8702">
        <v>23040</v>
      </c>
      <c r="H8702" s="1">
        <v>0.87246289003332322</v>
      </c>
    </row>
    <row r="8703" spans="1:8" x14ac:dyDescent="0.3">
      <c r="A8703" t="s">
        <v>894</v>
      </c>
      <c r="B8703" t="s">
        <v>913</v>
      </c>
      <c r="C8703" t="s">
        <v>956</v>
      </c>
      <c r="D8703" t="s">
        <v>1436</v>
      </c>
      <c r="E8703" t="s">
        <v>1437</v>
      </c>
      <c r="F8703">
        <v>23408</v>
      </c>
      <c r="G8703">
        <v>19746</v>
      </c>
      <c r="H8703" s="1">
        <v>0.84355775803144228</v>
      </c>
    </row>
    <row r="8704" spans="1:8" x14ac:dyDescent="0.3">
      <c r="A8704" t="s">
        <v>894</v>
      </c>
      <c r="B8704" t="s">
        <v>913</v>
      </c>
      <c r="C8704" t="s">
        <v>956</v>
      </c>
      <c r="D8704" t="s">
        <v>1438</v>
      </c>
      <c r="E8704" t="s">
        <v>1439</v>
      </c>
      <c r="F8704">
        <v>24471</v>
      </c>
      <c r="G8704">
        <v>7878</v>
      </c>
      <c r="H8704" s="1">
        <v>0.32193208287360547</v>
      </c>
    </row>
    <row r="8705" spans="1:8" x14ac:dyDescent="0.3">
      <c r="A8705" t="s">
        <v>894</v>
      </c>
      <c r="B8705" t="s">
        <v>913</v>
      </c>
      <c r="C8705" t="s">
        <v>956</v>
      </c>
      <c r="D8705" t="s">
        <v>1440</v>
      </c>
      <c r="E8705" t="s">
        <v>1441</v>
      </c>
      <c r="F8705">
        <v>29043</v>
      </c>
      <c r="G8705">
        <v>10464</v>
      </c>
      <c r="H8705" s="1">
        <v>0.36029335812416075</v>
      </c>
    </row>
    <row r="8706" spans="1:8" x14ac:dyDescent="0.3">
      <c r="A8706" t="s">
        <v>894</v>
      </c>
      <c r="B8706" t="s">
        <v>914</v>
      </c>
      <c r="C8706" t="s">
        <v>1575</v>
      </c>
      <c r="D8706" t="s">
        <v>1442</v>
      </c>
      <c r="E8706" t="s">
        <v>1443</v>
      </c>
      <c r="F8706">
        <v>32270</v>
      </c>
      <c r="G8706">
        <v>18925</v>
      </c>
      <c r="H8706" s="1">
        <v>0.58645801053610169</v>
      </c>
    </row>
    <row r="8707" spans="1:8" x14ac:dyDescent="0.3">
      <c r="A8707" t="s">
        <v>894</v>
      </c>
      <c r="B8707" t="s">
        <v>914</v>
      </c>
      <c r="C8707" t="s">
        <v>1575</v>
      </c>
      <c r="D8707" t="s">
        <v>1444</v>
      </c>
      <c r="E8707" t="s">
        <v>1445</v>
      </c>
      <c r="F8707">
        <v>11080</v>
      </c>
      <c r="G8707">
        <v>8710</v>
      </c>
      <c r="H8707" s="1">
        <v>0.78610108303249093</v>
      </c>
    </row>
    <row r="8708" spans="1:8" x14ac:dyDescent="0.3">
      <c r="A8708" t="s">
        <v>894</v>
      </c>
      <c r="B8708" t="s">
        <v>914</v>
      </c>
      <c r="C8708" t="s">
        <v>1575</v>
      </c>
      <c r="D8708" t="s">
        <v>1446</v>
      </c>
      <c r="E8708" t="s">
        <v>1447</v>
      </c>
      <c r="F8708">
        <v>15395</v>
      </c>
      <c r="G8708">
        <v>12981</v>
      </c>
      <c r="H8708" s="1">
        <v>0.84319584280610593</v>
      </c>
    </row>
    <row r="8709" spans="1:8" x14ac:dyDescent="0.3">
      <c r="A8709" t="s">
        <v>894</v>
      </c>
      <c r="B8709" t="s">
        <v>914</v>
      </c>
      <c r="C8709" t="s">
        <v>1575</v>
      </c>
      <c r="D8709" t="s">
        <v>1448</v>
      </c>
      <c r="E8709" t="s">
        <v>1321</v>
      </c>
      <c r="F8709">
        <v>24480</v>
      </c>
      <c r="G8709">
        <v>16714</v>
      </c>
      <c r="H8709" s="1">
        <v>0.68276143790849675</v>
      </c>
    </row>
    <row r="8710" spans="1:8" x14ac:dyDescent="0.3">
      <c r="A8710" t="s">
        <v>894</v>
      </c>
      <c r="B8710" t="s">
        <v>914</v>
      </c>
      <c r="C8710" t="s">
        <v>1575</v>
      </c>
      <c r="D8710" t="s">
        <v>1449</v>
      </c>
      <c r="E8710" t="s">
        <v>1450</v>
      </c>
      <c r="F8710">
        <v>25750</v>
      </c>
      <c r="G8710">
        <v>10209</v>
      </c>
      <c r="H8710" s="1">
        <v>0.39646601941747572</v>
      </c>
    </row>
    <row r="8711" spans="1:8" x14ac:dyDescent="0.3">
      <c r="A8711" t="s">
        <v>894</v>
      </c>
      <c r="B8711" t="s">
        <v>914</v>
      </c>
      <c r="C8711" t="s">
        <v>1575</v>
      </c>
      <c r="D8711" t="s">
        <v>1451</v>
      </c>
      <c r="E8711" t="s">
        <v>1452</v>
      </c>
      <c r="F8711">
        <v>14835</v>
      </c>
      <c r="G8711">
        <v>12118</v>
      </c>
      <c r="H8711" s="1">
        <v>0.81685203909673065</v>
      </c>
    </row>
    <row r="8712" spans="1:8" x14ac:dyDescent="0.3">
      <c r="A8712" t="s">
        <v>894</v>
      </c>
      <c r="B8712" t="s">
        <v>914</v>
      </c>
      <c r="C8712" t="s">
        <v>1575</v>
      </c>
      <c r="D8712" t="s">
        <v>1453</v>
      </c>
      <c r="E8712" t="s">
        <v>1454</v>
      </c>
      <c r="F8712">
        <v>22840</v>
      </c>
      <c r="G8712">
        <v>7098</v>
      </c>
      <c r="H8712" s="1">
        <v>0.31077057793345009</v>
      </c>
    </row>
    <row r="8713" spans="1:8" x14ac:dyDescent="0.3">
      <c r="A8713" t="s">
        <v>894</v>
      </c>
      <c r="B8713" t="s">
        <v>914</v>
      </c>
      <c r="C8713" t="s">
        <v>1575</v>
      </c>
      <c r="D8713" t="s">
        <v>1455</v>
      </c>
      <c r="E8713" t="s">
        <v>1456</v>
      </c>
      <c r="F8713">
        <v>27690</v>
      </c>
      <c r="G8713">
        <v>21169</v>
      </c>
      <c r="H8713" s="1">
        <v>0.76449981942939693</v>
      </c>
    </row>
    <row r="8714" spans="1:8" x14ac:dyDescent="0.3">
      <c r="A8714" t="s">
        <v>894</v>
      </c>
      <c r="B8714" t="s">
        <v>914</v>
      </c>
      <c r="C8714" t="s">
        <v>1575</v>
      </c>
      <c r="D8714" t="s">
        <v>1457</v>
      </c>
      <c r="E8714" t="s">
        <v>1458</v>
      </c>
      <c r="F8714">
        <v>28390</v>
      </c>
      <c r="G8714">
        <v>17219</v>
      </c>
      <c r="H8714" s="1">
        <v>0.60651637900669253</v>
      </c>
    </row>
    <row r="8715" spans="1:8" x14ac:dyDescent="0.3">
      <c r="A8715" t="s">
        <v>894</v>
      </c>
      <c r="B8715" t="s">
        <v>914</v>
      </c>
      <c r="C8715" t="s">
        <v>1575</v>
      </c>
      <c r="D8715" t="s">
        <v>1459</v>
      </c>
      <c r="E8715" t="s">
        <v>1460</v>
      </c>
      <c r="F8715">
        <v>11540</v>
      </c>
      <c r="G8715">
        <v>10790</v>
      </c>
      <c r="H8715" s="1">
        <v>0.93500866551126516</v>
      </c>
    </row>
    <row r="8716" spans="1:8" x14ac:dyDescent="0.3">
      <c r="A8716" t="s">
        <v>894</v>
      </c>
      <c r="B8716" t="s">
        <v>914</v>
      </c>
      <c r="C8716" t="s">
        <v>1573</v>
      </c>
      <c r="D8716">
        <v>2</v>
      </c>
      <c r="E8716" t="s">
        <v>1461</v>
      </c>
      <c r="F8716">
        <v>22776</v>
      </c>
      <c r="G8716">
        <v>13585</v>
      </c>
      <c r="H8716" s="1">
        <v>0.59646118721461183</v>
      </c>
    </row>
    <row r="8717" spans="1:8" x14ac:dyDescent="0.3">
      <c r="A8717" t="s">
        <v>894</v>
      </c>
      <c r="B8717" t="s">
        <v>914</v>
      </c>
      <c r="C8717" t="s">
        <v>1573</v>
      </c>
      <c r="D8717">
        <v>3</v>
      </c>
      <c r="E8717" t="s">
        <v>1462</v>
      </c>
      <c r="F8717">
        <v>24795</v>
      </c>
      <c r="G8717">
        <v>20577</v>
      </c>
      <c r="H8717" s="1">
        <v>0.8298850574712644</v>
      </c>
    </row>
    <row r="8718" spans="1:8" x14ac:dyDescent="0.3">
      <c r="A8718" t="s">
        <v>894</v>
      </c>
      <c r="B8718" t="s">
        <v>914</v>
      </c>
      <c r="C8718" t="s">
        <v>1573</v>
      </c>
      <c r="D8718">
        <v>5</v>
      </c>
      <c r="E8718" t="s">
        <v>1463</v>
      </c>
      <c r="F8718">
        <v>24210</v>
      </c>
      <c r="G8718">
        <v>11509</v>
      </c>
      <c r="H8718" s="1">
        <v>0.47538207352333745</v>
      </c>
    </row>
    <row r="8719" spans="1:8" x14ac:dyDescent="0.3">
      <c r="A8719" t="s">
        <v>894</v>
      </c>
      <c r="B8719" t="s">
        <v>914</v>
      </c>
      <c r="C8719" t="s">
        <v>1573</v>
      </c>
      <c r="D8719">
        <v>7</v>
      </c>
      <c r="E8719" t="s">
        <v>1464</v>
      </c>
      <c r="F8719">
        <v>14065</v>
      </c>
      <c r="G8719">
        <v>7939</v>
      </c>
      <c r="H8719" s="1">
        <v>0.56445076430856733</v>
      </c>
    </row>
    <row r="8720" spans="1:8" x14ac:dyDescent="0.3">
      <c r="A8720" t="s">
        <v>894</v>
      </c>
      <c r="B8720" t="s">
        <v>914</v>
      </c>
      <c r="C8720" t="s">
        <v>1573</v>
      </c>
      <c r="D8720">
        <v>8</v>
      </c>
      <c r="E8720" t="s">
        <v>1465</v>
      </c>
      <c r="F8720">
        <v>11930</v>
      </c>
      <c r="G8720">
        <v>9201</v>
      </c>
      <c r="H8720" s="1">
        <v>0.77124895222129086</v>
      </c>
    </row>
    <row r="8721" spans="1:8" x14ac:dyDescent="0.3">
      <c r="A8721" t="s">
        <v>894</v>
      </c>
      <c r="B8721" t="s">
        <v>914</v>
      </c>
      <c r="C8721" t="s">
        <v>1573</v>
      </c>
      <c r="D8721">
        <v>9</v>
      </c>
      <c r="E8721" t="s">
        <v>1466</v>
      </c>
      <c r="F8721">
        <v>21632</v>
      </c>
      <c r="G8721">
        <v>7625</v>
      </c>
      <c r="H8721" s="1">
        <v>0.35248705621301774</v>
      </c>
    </row>
    <row r="8722" spans="1:8" x14ac:dyDescent="0.3">
      <c r="A8722" t="s">
        <v>894</v>
      </c>
      <c r="B8722" t="s">
        <v>914</v>
      </c>
      <c r="C8722" t="s">
        <v>1573</v>
      </c>
      <c r="D8722" t="s">
        <v>1467</v>
      </c>
      <c r="E8722" t="s">
        <v>1468</v>
      </c>
      <c r="F8722">
        <v>12415</v>
      </c>
      <c r="G8722">
        <v>10300</v>
      </c>
      <c r="H8722" s="1">
        <v>0.82964156262585587</v>
      </c>
    </row>
    <row r="8723" spans="1:8" x14ac:dyDescent="0.3">
      <c r="A8723" t="s">
        <v>894</v>
      </c>
      <c r="B8723" t="s">
        <v>914</v>
      </c>
      <c r="C8723" t="s">
        <v>1573</v>
      </c>
      <c r="D8723" t="s">
        <v>1469</v>
      </c>
      <c r="E8723" t="s">
        <v>1468</v>
      </c>
      <c r="F8723">
        <v>13482</v>
      </c>
      <c r="G8723">
        <v>11162</v>
      </c>
      <c r="H8723" s="1">
        <v>0.82791870642337928</v>
      </c>
    </row>
    <row r="8724" spans="1:8" x14ac:dyDescent="0.3">
      <c r="A8724" t="s">
        <v>894</v>
      </c>
      <c r="B8724" t="s">
        <v>914</v>
      </c>
      <c r="C8724" t="s">
        <v>1573</v>
      </c>
      <c r="D8724" t="s">
        <v>1470</v>
      </c>
      <c r="E8724" t="s">
        <v>1471</v>
      </c>
      <c r="F8724">
        <v>12415</v>
      </c>
      <c r="G8724">
        <v>8972</v>
      </c>
      <c r="H8724" s="1">
        <v>0.72267418445428921</v>
      </c>
    </row>
    <row r="8725" spans="1:8" x14ac:dyDescent="0.3">
      <c r="A8725" t="s">
        <v>894</v>
      </c>
      <c r="B8725" t="s">
        <v>914</v>
      </c>
      <c r="C8725" t="s">
        <v>1573</v>
      </c>
      <c r="D8725" t="s">
        <v>1472</v>
      </c>
      <c r="E8725" t="s">
        <v>1471</v>
      </c>
      <c r="F8725">
        <v>13365</v>
      </c>
      <c r="G8725">
        <v>9672</v>
      </c>
      <c r="H8725" s="1">
        <v>0.7236812570145903</v>
      </c>
    </row>
    <row r="8726" spans="1:8" x14ac:dyDescent="0.3">
      <c r="A8726" t="s">
        <v>894</v>
      </c>
      <c r="B8726" t="s">
        <v>914</v>
      </c>
      <c r="C8726" t="s">
        <v>1573</v>
      </c>
      <c r="D8726" t="s">
        <v>1473</v>
      </c>
      <c r="E8726" t="s">
        <v>1474</v>
      </c>
      <c r="F8726">
        <v>21123</v>
      </c>
      <c r="G8726">
        <v>7008</v>
      </c>
      <c r="H8726" s="1">
        <v>0.33177105524783412</v>
      </c>
    </row>
    <row r="8727" spans="1:8" x14ac:dyDescent="0.3">
      <c r="A8727" t="s">
        <v>894</v>
      </c>
      <c r="B8727" t="s">
        <v>914</v>
      </c>
      <c r="C8727" t="s">
        <v>1573</v>
      </c>
      <c r="D8727" t="s">
        <v>1475</v>
      </c>
      <c r="E8727" t="s">
        <v>1474</v>
      </c>
      <c r="F8727">
        <v>12350</v>
      </c>
      <c r="G8727">
        <v>4696</v>
      </c>
      <c r="H8727" s="1">
        <v>0.3802429149797571</v>
      </c>
    </row>
    <row r="8728" spans="1:8" x14ac:dyDescent="0.3">
      <c r="A8728" t="s">
        <v>894</v>
      </c>
      <c r="B8728" t="s">
        <v>914</v>
      </c>
      <c r="C8728" t="s">
        <v>1574</v>
      </c>
      <c r="D8728" t="s">
        <v>1476</v>
      </c>
      <c r="E8728" t="s">
        <v>1477</v>
      </c>
      <c r="F8728">
        <v>15780</v>
      </c>
      <c r="G8728">
        <v>12159</v>
      </c>
      <c r="H8728" s="1">
        <v>0.77053231939163502</v>
      </c>
    </row>
    <row r="8729" spans="1:8" x14ac:dyDescent="0.3">
      <c r="A8729" t="s">
        <v>894</v>
      </c>
      <c r="B8729" t="s">
        <v>914</v>
      </c>
      <c r="C8729" t="s">
        <v>1574</v>
      </c>
      <c r="D8729" t="s">
        <v>1478</v>
      </c>
      <c r="E8729" t="s">
        <v>1479</v>
      </c>
      <c r="F8729">
        <v>20340</v>
      </c>
      <c r="G8729">
        <v>8989</v>
      </c>
      <c r="H8729" s="1">
        <v>0.44193706981317599</v>
      </c>
    </row>
    <row r="8730" spans="1:8" x14ac:dyDescent="0.3">
      <c r="A8730" t="s">
        <v>894</v>
      </c>
      <c r="B8730" t="s">
        <v>914</v>
      </c>
      <c r="C8730" t="s">
        <v>1574</v>
      </c>
      <c r="D8730" t="s">
        <v>1480</v>
      </c>
      <c r="E8730" t="s">
        <v>1481</v>
      </c>
      <c r="F8730">
        <v>31068</v>
      </c>
      <c r="G8730">
        <v>20874</v>
      </c>
      <c r="H8730" s="1">
        <v>0.67188103514870612</v>
      </c>
    </row>
    <row r="8731" spans="1:8" x14ac:dyDescent="0.3">
      <c r="A8731" t="s">
        <v>894</v>
      </c>
      <c r="B8731" t="s">
        <v>914</v>
      </c>
      <c r="C8731" t="s">
        <v>1574</v>
      </c>
      <c r="D8731" t="s">
        <v>1482</v>
      </c>
      <c r="E8731" t="s">
        <v>1483</v>
      </c>
      <c r="F8731">
        <v>14706</v>
      </c>
      <c r="G8731">
        <v>6893</v>
      </c>
      <c r="H8731" s="1">
        <v>0.46872025023799807</v>
      </c>
    </row>
    <row r="8732" spans="1:8" x14ac:dyDescent="0.3">
      <c r="A8732" t="s">
        <v>894</v>
      </c>
      <c r="B8732" t="s">
        <v>914</v>
      </c>
      <c r="C8732" t="s">
        <v>1574</v>
      </c>
      <c r="D8732" t="s">
        <v>1484</v>
      </c>
      <c r="E8732" t="s">
        <v>1485</v>
      </c>
      <c r="F8732">
        <v>22952</v>
      </c>
      <c r="G8732">
        <v>9185</v>
      </c>
      <c r="H8732" s="1">
        <v>0.40018299058905543</v>
      </c>
    </row>
    <row r="8733" spans="1:8" x14ac:dyDescent="0.3">
      <c r="A8733" t="s">
        <v>894</v>
      </c>
      <c r="B8733" t="s">
        <v>914</v>
      </c>
      <c r="C8733" t="s">
        <v>1574</v>
      </c>
      <c r="D8733" t="s">
        <v>1486</v>
      </c>
      <c r="E8733" t="s">
        <v>1487</v>
      </c>
      <c r="F8733">
        <v>16794</v>
      </c>
      <c r="G8733">
        <v>9957</v>
      </c>
      <c r="H8733" s="1">
        <v>0.5928903179707038</v>
      </c>
    </row>
    <row r="8734" spans="1:8" x14ac:dyDescent="0.3">
      <c r="A8734" t="s">
        <v>894</v>
      </c>
      <c r="B8734" t="s">
        <v>914</v>
      </c>
      <c r="C8734" t="s">
        <v>1574</v>
      </c>
      <c r="D8734" t="s">
        <v>1488</v>
      </c>
      <c r="E8734" t="s">
        <v>1489</v>
      </c>
      <c r="F8734">
        <v>34968</v>
      </c>
      <c r="G8734">
        <v>17520</v>
      </c>
      <c r="H8734" s="1">
        <v>0.50102951269732332</v>
      </c>
    </row>
    <row r="8735" spans="1:8" x14ac:dyDescent="0.3">
      <c r="A8735" t="s">
        <v>894</v>
      </c>
      <c r="B8735" t="s">
        <v>914</v>
      </c>
      <c r="C8735" t="s">
        <v>1574</v>
      </c>
      <c r="D8735" t="s">
        <v>1490</v>
      </c>
      <c r="E8735" t="s">
        <v>1491</v>
      </c>
      <c r="F8735">
        <v>23120</v>
      </c>
      <c r="G8735">
        <v>15138</v>
      </c>
      <c r="H8735" s="1">
        <v>0.65475778546712804</v>
      </c>
    </row>
    <row r="8736" spans="1:8" x14ac:dyDescent="0.3">
      <c r="A8736" t="s">
        <v>894</v>
      </c>
      <c r="B8736" t="s">
        <v>914</v>
      </c>
      <c r="C8736" t="s">
        <v>1574</v>
      </c>
      <c r="D8736" t="s">
        <v>1492</v>
      </c>
      <c r="E8736" t="s">
        <v>1493</v>
      </c>
      <c r="F8736">
        <v>10200</v>
      </c>
      <c r="G8736">
        <v>8294</v>
      </c>
      <c r="H8736" s="1">
        <v>0.81313725490196076</v>
      </c>
    </row>
    <row r="8737" spans="1:8" x14ac:dyDescent="0.3">
      <c r="A8737" t="s">
        <v>894</v>
      </c>
      <c r="B8737" t="s">
        <v>914</v>
      </c>
      <c r="C8737" t="s">
        <v>1574</v>
      </c>
      <c r="D8737" t="s">
        <v>1494</v>
      </c>
      <c r="E8737" t="s">
        <v>1495</v>
      </c>
      <c r="F8737">
        <v>14475</v>
      </c>
      <c r="G8737">
        <v>10093</v>
      </c>
      <c r="H8737" s="1">
        <v>0.69727115716753019</v>
      </c>
    </row>
    <row r="8738" spans="1:8" x14ac:dyDescent="0.3">
      <c r="A8738" t="s">
        <v>894</v>
      </c>
      <c r="B8738" t="s">
        <v>914</v>
      </c>
      <c r="C8738" t="s">
        <v>1574</v>
      </c>
      <c r="D8738" t="s">
        <v>1496</v>
      </c>
      <c r="E8738" t="s">
        <v>1497</v>
      </c>
      <c r="F8738">
        <v>9736</v>
      </c>
      <c r="G8738">
        <v>7868</v>
      </c>
      <c r="H8738" s="1">
        <v>0.80813475760065734</v>
      </c>
    </row>
    <row r="8739" spans="1:8" x14ac:dyDescent="0.3">
      <c r="A8739" t="s">
        <v>894</v>
      </c>
      <c r="B8739" t="s">
        <v>914</v>
      </c>
      <c r="C8739" t="s">
        <v>1574</v>
      </c>
      <c r="D8739" t="s">
        <v>1498</v>
      </c>
      <c r="E8739" t="s">
        <v>1499</v>
      </c>
      <c r="F8739">
        <v>11880</v>
      </c>
      <c r="G8739">
        <v>10607</v>
      </c>
      <c r="H8739" s="1">
        <v>0.89284511784511789</v>
      </c>
    </row>
    <row r="8740" spans="1:8" x14ac:dyDescent="0.3">
      <c r="A8740" t="s">
        <v>894</v>
      </c>
      <c r="B8740" t="s">
        <v>914</v>
      </c>
      <c r="C8740" t="s">
        <v>950</v>
      </c>
      <c r="D8740" t="s">
        <v>1500</v>
      </c>
      <c r="E8740" t="s">
        <v>1501</v>
      </c>
      <c r="F8740">
        <v>33890</v>
      </c>
      <c r="G8740">
        <v>21461</v>
      </c>
      <c r="H8740" s="1">
        <v>0.63325464738861026</v>
      </c>
    </row>
    <row r="8741" spans="1:8" x14ac:dyDescent="0.3">
      <c r="A8741" t="s">
        <v>894</v>
      </c>
      <c r="B8741" t="s">
        <v>914</v>
      </c>
      <c r="C8741" t="s">
        <v>950</v>
      </c>
      <c r="D8741" t="s">
        <v>1502</v>
      </c>
      <c r="E8741" t="s">
        <v>1503</v>
      </c>
      <c r="F8741">
        <v>36540</v>
      </c>
      <c r="G8741">
        <v>19726</v>
      </c>
      <c r="H8741" s="1">
        <v>0.53984674329501914</v>
      </c>
    </row>
    <row r="8742" spans="1:8" x14ac:dyDescent="0.3">
      <c r="A8742" t="s">
        <v>894</v>
      </c>
      <c r="B8742" t="s">
        <v>914</v>
      </c>
      <c r="C8742" t="s">
        <v>950</v>
      </c>
      <c r="D8742" t="s">
        <v>1504</v>
      </c>
      <c r="E8742" t="s">
        <v>1505</v>
      </c>
      <c r="F8742">
        <v>36528</v>
      </c>
      <c r="G8742">
        <v>21370</v>
      </c>
      <c r="H8742" s="1">
        <v>0.58503066141042492</v>
      </c>
    </row>
    <row r="8743" spans="1:8" x14ac:dyDescent="0.3">
      <c r="A8743" t="s">
        <v>894</v>
      </c>
      <c r="B8743" t="s">
        <v>914</v>
      </c>
      <c r="C8743" t="s">
        <v>950</v>
      </c>
      <c r="D8743" t="s">
        <v>1506</v>
      </c>
      <c r="E8743" t="s">
        <v>1507</v>
      </c>
      <c r="F8743">
        <v>38304</v>
      </c>
      <c r="G8743">
        <v>18517</v>
      </c>
      <c r="H8743" s="1">
        <v>0.483422096908939</v>
      </c>
    </row>
    <row r="8744" spans="1:8" x14ac:dyDescent="0.3">
      <c r="A8744" t="s">
        <v>894</v>
      </c>
      <c r="B8744" t="s">
        <v>914</v>
      </c>
      <c r="C8744" t="s">
        <v>950</v>
      </c>
      <c r="D8744" t="s">
        <v>1508</v>
      </c>
      <c r="E8744" t="s">
        <v>1509</v>
      </c>
      <c r="F8744">
        <v>13744</v>
      </c>
      <c r="G8744">
        <v>7650</v>
      </c>
      <c r="H8744" s="1">
        <v>0.55660651920838189</v>
      </c>
    </row>
    <row r="8745" spans="1:8" x14ac:dyDescent="0.3">
      <c r="A8745" t="s">
        <v>894</v>
      </c>
      <c r="B8745" t="s">
        <v>914</v>
      </c>
      <c r="C8745" t="s">
        <v>950</v>
      </c>
      <c r="D8745" t="s">
        <v>1510</v>
      </c>
      <c r="E8745" t="s">
        <v>1511</v>
      </c>
      <c r="F8745">
        <v>20448</v>
      </c>
      <c r="G8745">
        <v>14172</v>
      </c>
      <c r="H8745" s="1">
        <v>0.693075117370892</v>
      </c>
    </row>
    <row r="8746" spans="1:8" x14ac:dyDescent="0.3">
      <c r="A8746" t="s">
        <v>894</v>
      </c>
      <c r="B8746" t="s">
        <v>914</v>
      </c>
      <c r="C8746" t="s">
        <v>950</v>
      </c>
      <c r="D8746" t="s">
        <v>1512</v>
      </c>
      <c r="E8746" t="s">
        <v>1513</v>
      </c>
      <c r="F8746">
        <v>39816</v>
      </c>
      <c r="G8746">
        <v>15467</v>
      </c>
      <c r="H8746" s="1">
        <v>0.3884619248543299</v>
      </c>
    </row>
    <row r="8747" spans="1:8" x14ac:dyDescent="0.3">
      <c r="A8747" t="s">
        <v>894</v>
      </c>
      <c r="B8747" t="s">
        <v>914</v>
      </c>
      <c r="C8747" t="s">
        <v>950</v>
      </c>
      <c r="D8747" t="s">
        <v>1514</v>
      </c>
      <c r="E8747" t="s">
        <v>1515</v>
      </c>
      <c r="F8747">
        <v>20620</v>
      </c>
      <c r="G8747">
        <v>12768</v>
      </c>
      <c r="H8747" s="1">
        <v>0.61920465567410277</v>
      </c>
    </row>
    <row r="8748" spans="1:8" x14ac:dyDescent="0.3">
      <c r="A8748" t="s">
        <v>894</v>
      </c>
      <c r="B8748" t="s">
        <v>914</v>
      </c>
      <c r="C8748" t="s">
        <v>954</v>
      </c>
      <c r="D8748" t="s">
        <v>1516</v>
      </c>
      <c r="E8748" t="s">
        <v>1517</v>
      </c>
      <c r="F8748">
        <v>21680</v>
      </c>
      <c r="G8748">
        <v>18941</v>
      </c>
      <c r="H8748" s="1">
        <v>0.87366236162361621</v>
      </c>
    </row>
    <row r="8749" spans="1:8" x14ac:dyDescent="0.3">
      <c r="A8749" t="s">
        <v>894</v>
      </c>
      <c r="B8749" t="s">
        <v>914</v>
      </c>
      <c r="C8749" t="s">
        <v>954</v>
      </c>
      <c r="D8749" t="s">
        <v>1518</v>
      </c>
      <c r="E8749" t="s">
        <v>1519</v>
      </c>
      <c r="F8749">
        <v>17244</v>
      </c>
      <c r="G8749">
        <v>15190</v>
      </c>
      <c r="H8749" s="1">
        <v>0.88088610531199263</v>
      </c>
    </row>
    <row r="8750" spans="1:8" x14ac:dyDescent="0.3">
      <c r="A8750" t="s">
        <v>894</v>
      </c>
      <c r="B8750" t="s">
        <v>914</v>
      </c>
      <c r="C8750" t="s">
        <v>954</v>
      </c>
      <c r="D8750" t="s">
        <v>1520</v>
      </c>
      <c r="E8750" t="s">
        <v>1521</v>
      </c>
      <c r="F8750">
        <v>29410</v>
      </c>
      <c r="G8750">
        <v>13134</v>
      </c>
      <c r="H8750" s="1">
        <v>0.44658279496769804</v>
      </c>
    </row>
    <row r="8751" spans="1:8" x14ac:dyDescent="0.3">
      <c r="A8751" t="s">
        <v>894</v>
      </c>
      <c r="B8751" t="s">
        <v>914</v>
      </c>
      <c r="C8751" t="s">
        <v>954</v>
      </c>
      <c r="D8751" t="s">
        <v>1522</v>
      </c>
      <c r="E8751" t="s">
        <v>1523</v>
      </c>
      <c r="F8751">
        <v>26320</v>
      </c>
      <c r="G8751">
        <v>19494</v>
      </c>
      <c r="H8751" s="1">
        <v>0.74065349544072945</v>
      </c>
    </row>
    <row r="8752" spans="1:8" x14ac:dyDescent="0.3">
      <c r="A8752" t="s">
        <v>894</v>
      </c>
      <c r="B8752" t="s">
        <v>914</v>
      </c>
      <c r="C8752" t="s">
        <v>954</v>
      </c>
      <c r="D8752" t="s">
        <v>1524</v>
      </c>
      <c r="E8752" t="s">
        <v>1525</v>
      </c>
      <c r="F8752">
        <v>21648</v>
      </c>
      <c r="G8752">
        <v>16293</v>
      </c>
      <c r="H8752" s="1">
        <v>0.75263303769401335</v>
      </c>
    </row>
    <row r="8753" spans="1:8" x14ac:dyDescent="0.3">
      <c r="A8753" t="s">
        <v>894</v>
      </c>
      <c r="B8753" t="s">
        <v>914</v>
      </c>
      <c r="C8753" t="s">
        <v>954</v>
      </c>
      <c r="D8753" t="s">
        <v>1526</v>
      </c>
      <c r="E8753" t="s">
        <v>1527</v>
      </c>
      <c r="F8753">
        <v>23440</v>
      </c>
      <c r="G8753">
        <v>10224</v>
      </c>
      <c r="H8753" s="1">
        <v>0.43617747440273036</v>
      </c>
    </row>
    <row r="8754" spans="1:8" x14ac:dyDescent="0.3">
      <c r="A8754" t="s">
        <v>894</v>
      </c>
      <c r="B8754" t="s">
        <v>914</v>
      </c>
      <c r="C8754" t="s">
        <v>954</v>
      </c>
      <c r="D8754" t="s">
        <v>1528</v>
      </c>
      <c r="E8754" t="s">
        <v>1529</v>
      </c>
      <c r="F8754">
        <v>19088</v>
      </c>
      <c r="G8754">
        <v>13585</v>
      </c>
      <c r="H8754" s="1">
        <v>0.71170368818105612</v>
      </c>
    </row>
    <row r="8755" spans="1:8" x14ac:dyDescent="0.3">
      <c r="A8755" t="s">
        <v>894</v>
      </c>
      <c r="B8755" t="s">
        <v>914</v>
      </c>
      <c r="C8755" t="s">
        <v>954</v>
      </c>
      <c r="D8755" t="s">
        <v>1530</v>
      </c>
      <c r="E8755" t="s">
        <v>1531</v>
      </c>
      <c r="F8755">
        <v>33648</v>
      </c>
      <c r="G8755">
        <v>16555</v>
      </c>
      <c r="H8755" s="1">
        <v>0.49200546837850689</v>
      </c>
    </row>
    <row r="8756" spans="1:8" x14ac:dyDescent="0.3">
      <c r="A8756" t="s">
        <v>894</v>
      </c>
      <c r="B8756" t="s">
        <v>914</v>
      </c>
      <c r="C8756" t="s">
        <v>954</v>
      </c>
      <c r="D8756" t="s">
        <v>1532</v>
      </c>
      <c r="E8756" t="s">
        <v>1533</v>
      </c>
      <c r="F8756">
        <v>20448</v>
      </c>
      <c r="G8756">
        <v>16147</v>
      </c>
      <c r="H8756" s="1">
        <v>0.78966158059467917</v>
      </c>
    </row>
    <row r="8757" spans="1:8" x14ac:dyDescent="0.3">
      <c r="A8757" t="s">
        <v>894</v>
      </c>
      <c r="B8757" t="s">
        <v>914</v>
      </c>
      <c r="C8757" t="s">
        <v>954</v>
      </c>
      <c r="D8757" t="s">
        <v>1534</v>
      </c>
      <c r="E8757" t="s">
        <v>1535</v>
      </c>
      <c r="F8757">
        <v>10260</v>
      </c>
      <c r="G8757">
        <v>8017</v>
      </c>
      <c r="H8757" s="1">
        <v>0.78138401559454196</v>
      </c>
    </row>
    <row r="8758" spans="1:8" x14ac:dyDescent="0.3">
      <c r="A8758" t="s">
        <v>894</v>
      </c>
      <c r="B8758" t="s">
        <v>914</v>
      </c>
      <c r="C8758" t="s">
        <v>955</v>
      </c>
      <c r="D8758" t="s">
        <v>1536</v>
      </c>
      <c r="E8758" t="s">
        <v>1537</v>
      </c>
      <c r="F8758">
        <v>32320</v>
      </c>
      <c r="G8758">
        <v>24342</v>
      </c>
      <c r="H8758" s="1">
        <v>0.75315594059405944</v>
      </c>
    </row>
    <row r="8759" spans="1:8" x14ac:dyDescent="0.3">
      <c r="A8759" t="s">
        <v>894</v>
      </c>
      <c r="B8759" t="s">
        <v>914</v>
      </c>
      <c r="C8759" t="s">
        <v>955</v>
      </c>
      <c r="D8759" t="s">
        <v>1538</v>
      </c>
      <c r="E8759" t="s">
        <v>1539</v>
      </c>
      <c r="F8759">
        <v>27400</v>
      </c>
      <c r="G8759">
        <v>12517</v>
      </c>
      <c r="H8759" s="1">
        <v>0.45682481751824816</v>
      </c>
    </row>
    <row r="8760" spans="1:8" x14ac:dyDescent="0.3">
      <c r="A8760" t="s">
        <v>894</v>
      </c>
      <c r="B8760" t="s">
        <v>914</v>
      </c>
      <c r="C8760" t="s">
        <v>955</v>
      </c>
      <c r="D8760" t="s">
        <v>1540</v>
      </c>
      <c r="E8760" t="s">
        <v>1541</v>
      </c>
      <c r="F8760">
        <v>32840</v>
      </c>
      <c r="G8760">
        <v>21383</v>
      </c>
      <c r="H8760" s="1">
        <v>0.65112667478684527</v>
      </c>
    </row>
    <row r="8761" spans="1:8" x14ac:dyDescent="0.3">
      <c r="A8761" t="s">
        <v>894</v>
      </c>
      <c r="B8761" t="s">
        <v>914</v>
      </c>
      <c r="C8761" t="s">
        <v>955</v>
      </c>
      <c r="D8761" t="s">
        <v>1542</v>
      </c>
      <c r="E8761" t="s">
        <v>1412</v>
      </c>
      <c r="F8761">
        <v>38850</v>
      </c>
      <c r="G8761">
        <v>21613</v>
      </c>
      <c r="H8761" s="1">
        <v>0.55631917631917627</v>
      </c>
    </row>
    <row r="8762" spans="1:8" x14ac:dyDescent="0.3">
      <c r="A8762" t="s">
        <v>894</v>
      </c>
      <c r="B8762" t="s">
        <v>914</v>
      </c>
      <c r="C8762" t="s">
        <v>955</v>
      </c>
      <c r="D8762" t="s">
        <v>1543</v>
      </c>
      <c r="E8762" t="s">
        <v>1544</v>
      </c>
      <c r="F8762">
        <v>30860</v>
      </c>
      <c r="G8762">
        <v>23198</v>
      </c>
      <c r="H8762" s="1">
        <v>0.75171743357096565</v>
      </c>
    </row>
    <row r="8763" spans="1:8" x14ac:dyDescent="0.3">
      <c r="A8763" t="s">
        <v>894</v>
      </c>
      <c r="B8763" t="s">
        <v>914</v>
      </c>
      <c r="C8763" t="s">
        <v>955</v>
      </c>
      <c r="D8763" t="s">
        <v>1545</v>
      </c>
      <c r="E8763" t="s">
        <v>1546</v>
      </c>
      <c r="F8763">
        <v>20804</v>
      </c>
      <c r="G8763">
        <v>12570</v>
      </c>
      <c r="H8763" s="1">
        <v>0.60421072870601811</v>
      </c>
    </row>
    <row r="8764" spans="1:8" x14ac:dyDescent="0.3">
      <c r="A8764" t="s">
        <v>894</v>
      </c>
      <c r="B8764" t="s">
        <v>914</v>
      </c>
      <c r="C8764" t="s">
        <v>955</v>
      </c>
      <c r="D8764" t="s">
        <v>1547</v>
      </c>
      <c r="E8764" t="s">
        <v>1548</v>
      </c>
      <c r="F8764">
        <v>23499</v>
      </c>
      <c r="G8764">
        <v>11767</v>
      </c>
      <c r="H8764" s="1">
        <v>0.5007447125409592</v>
      </c>
    </row>
    <row r="8765" spans="1:8" x14ac:dyDescent="0.3">
      <c r="A8765" t="s">
        <v>894</v>
      </c>
      <c r="B8765" t="s">
        <v>914</v>
      </c>
      <c r="C8765" t="s">
        <v>955</v>
      </c>
      <c r="D8765" t="s">
        <v>1549</v>
      </c>
      <c r="E8765" t="s">
        <v>1285</v>
      </c>
      <c r="F8765">
        <v>25650</v>
      </c>
      <c r="G8765">
        <v>11947</v>
      </c>
      <c r="H8765" s="1">
        <v>0.46576998050682261</v>
      </c>
    </row>
    <row r="8766" spans="1:8" x14ac:dyDescent="0.3">
      <c r="A8766" t="s">
        <v>894</v>
      </c>
      <c r="B8766" t="s">
        <v>914</v>
      </c>
      <c r="C8766" t="s">
        <v>956</v>
      </c>
      <c r="D8766" t="s">
        <v>1550</v>
      </c>
      <c r="E8766" t="s">
        <v>1551</v>
      </c>
      <c r="F8766">
        <v>13986</v>
      </c>
      <c r="G8766">
        <v>12329</v>
      </c>
      <c r="H8766" s="1">
        <v>0.88152438152438151</v>
      </c>
    </row>
    <row r="8767" spans="1:8" x14ac:dyDescent="0.3">
      <c r="A8767" t="s">
        <v>894</v>
      </c>
      <c r="B8767" t="s">
        <v>914</v>
      </c>
      <c r="C8767" t="s">
        <v>956</v>
      </c>
      <c r="D8767" t="s">
        <v>1552</v>
      </c>
      <c r="E8767" t="s">
        <v>1553</v>
      </c>
      <c r="F8767">
        <v>24512</v>
      </c>
      <c r="G8767">
        <v>17477</v>
      </c>
      <c r="H8767" s="1">
        <v>0.71299771540469969</v>
      </c>
    </row>
    <row r="8768" spans="1:8" x14ac:dyDescent="0.3">
      <c r="A8768" t="s">
        <v>894</v>
      </c>
      <c r="B8768" t="s">
        <v>914</v>
      </c>
      <c r="C8768" t="s">
        <v>956</v>
      </c>
      <c r="D8768" t="s">
        <v>1554</v>
      </c>
      <c r="E8768" t="s">
        <v>1555</v>
      </c>
      <c r="F8768">
        <v>30048</v>
      </c>
      <c r="G8768">
        <v>19202</v>
      </c>
      <c r="H8768" s="1">
        <v>0.63904419595314166</v>
      </c>
    </row>
    <row r="8769" spans="1:8" x14ac:dyDescent="0.3">
      <c r="A8769" t="s">
        <v>894</v>
      </c>
      <c r="B8769" t="s">
        <v>914</v>
      </c>
      <c r="C8769" t="s">
        <v>956</v>
      </c>
      <c r="D8769" t="s">
        <v>1556</v>
      </c>
      <c r="E8769" t="s">
        <v>1557</v>
      </c>
      <c r="F8769">
        <v>15132</v>
      </c>
      <c r="G8769">
        <v>7351</v>
      </c>
      <c r="H8769" s="1">
        <v>0.48579169970922548</v>
      </c>
    </row>
    <row r="8770" spans="1:8" x14ac:dyDescent="0.3">
      <c r="A8770" t="s">
        <v>894</v>
      </c>
      <c r="B8770" t="s">
        <v>914</v>
      </c>
      <c r="C8770" t="s">
        <v>956</v>
      </c>
      <c r="D8770" t="s">
        <v>1558</v>
      </c>
      <c r="E8770" t="s">
        <v>1559</v>
      </c>
      <c r="F8770">
        <v>10556</v>
      </c>
      <c r="G8770">
        <v>8929</v>
      </c>
      <c r="H8770" s="1">
        <v>0.84586964759378558</v>
      </c>
    </row>
    <row r="8771" spans="1:8" x14ac:dyDescent="0.3">
      <c r="A8771" t="s">
        <v>894</v>
      </c>
      <c r="B8771" t="s">
        <v>914</v>
      </c>
      <c r="C8771" t="s">
        <v>956</v>
      </c>
      <c r="D8771" t="s">
        <v>1560</v>
      </c>
      <c r="E8771" t="s">
        <v>1561</v>
      </c>
      <c r="F8771">
        <v>25000</v>
      </c>
      <c r="G8771">
        <v>21681</v>
      </c>
      <c r="H8771" s="1">
        <v>0.86724000000000001</v>
      </c>
    </row>
    <row r="8772" spans="1:8" x14ac:dyDescent="0.3">
      <c r="A8772" t="s">
        <v>894</v>
      </c>
      <c r="B8772" t="s">
        <v>914</v>
      </c>
      <c r="C8772" t="s">
        <v>956</v>
      </c>
      <c r="D8772" t="s">
        <v>1562</v>
      </c>
      <c r="E8772" t="s">
        <v>1563</v>
      </c>
      <c r="F8772">
        <v>27610</v>
      </c>
      <c r="G8772">
        <v>17093</v>
      </c>
      <c r="H8772" s="1">
        <v>0.61908728721477724</v>
      </c>
    </row>
    <row r="8773" spans="1:8" x14ac:dyDescent="0.3">
      <c r="A8773" t="s">
        <v>894</v>
      </c>
      <c r="B8773" t="s">
        <v>914</v>
      </c>
      <c r="C8773" t="s">
        <v>956</v>
      </c>
      <c r="D8773" t="s">
        <v>1564</v>
      </c>
      <c r="E8773" t="s">
        <v>1565</v>
      </c>
      <c r="F8773">
        <v>17970</v>
      </c>
      <c r="G8773">
        <v>7613</v>
      </c>
      <c r="H8773" s="1">
        <v>0.42365052865887592</v>
      </c>
    </row>
    <row r="8774" spans="1:8" x14ac:dyDescent="0.3">
      <c r="A8774" t="s">
        <v>894</v>
      </c>
      <c r="B8774" t="s">
        <v>914</v>
      </c>
      <c r="C8774" t="s">
        <v>956</v>
      </c>
      <c r="D8774" t="s">
        <v>1566</v>
      </c>
      <c r="E8774" t="s">
        <v>1567</v>
      </c>
      <c r="F8774">
        <v>31820</v>
      </c>
      <c r="G8774">
        <v>17872</v>
      </c>
      <c r="H8774" s="1">
        <v>0.56165933375235699</v>
      </c>
    </row>
    <row r="8775" spans="1:8" x14ac:dyDescent="0.3">
      <c r="A8775" t="s">
        <v>894</v>
      </c>
      <c r="B8775" t="s">
        <v>914</v>
      </c>
      <c r="C8775" t="s">
        <v>956</v>
      </c>
      <c r="D8775" t="s">
        <v>1568</v>
      </c>
      <c r="E8775" t="s">
        <v>1569</v>
      </c>
      <c r="F8775">
        <v>12264</v>
      </c>
      <c r="G8775">
        <v>5531</v>
      </c>
      <c r="H8775" s="1">
        <v>0.45099478147423355</v>
      </c>
    </row>
    <row r="8776" spans="1:8" x14ac:dyDescent="0.3">
      <c r="A8776" t="s">
        <v>894</v>
      </c>
      <c r="B8776" t="s">
        <v>914</v>
      </c>
      <c r="C8776" t="s">
        <v>956</v>
      </c>
      <c r="D8776" t="s">
        <v>1570</v>
      </c>
      <c r="E8776" t="s">
        <v>1571</v>
      </c>
      <c r="F8776">
        <v>18912</v>
      </c>
      <c r="G8776">
        <v>7399</v>
      </c>
      <c r="H8776" s="1">
        <v>0.39123307952622671</v>
      </c>
    </row>
    <row r="8777" spans="1:8" x14ac:dyDescent="0.3">
      <c r="A8777" t="s">
        <v>895</v>
      </c>
      <c r="B8777" t="s">
        <v>909</v>
      </c>
      <c r="C8777" t="s">
        <v>1575</v>
      </c>
      <c r="D8777" t="s">
        <v>963</v>
      </c>
      <c r="E8777" t="s">
        <v>964</v>
      </c>
      <c r="F8777">
        <v>5912</v>
      </c>
      <c r="G8777">
        <v>4508</v>
      </c>
      <c r="H8777" s="1">
        <v>0.76251691474966166</v>
      </c>
    </row>
    <row r="8778" spans="1:8" x14ac:dyDescent="0.3">
      <c r="A8778" t="s">
        <v>895</v>
      </c>
      <c r="B8778" t="s">
        <v>909</v>
      </c>
      <c r="C8778" t="s">
        <v>1575</v>
      </c>
      <c r="D8778" t="s">
        <v>965</v>
      </c>
      <c r="E8778" t="s">
        <v>966</v>
      </c>
      <c r="F8778">
        <v>6010</v>
      </c>
      <c r="G8778">
        <v>3929</v>
      </c>
      <c r="H8778" s="1">
        <v>0.65374376039933446</v>
      </c>
    </row>
    <row r="8779" spans="1:8" x14ac:dyDescent="0.3">
      <c r="A8779" t="s">
        <v>895</v>
      </c>
      <c r="B8779" t="s">
        <v>909</v>
      </c>
      <c r="C8779" t="s">
        <v>1575</v>
      </c>
      <c r="D8779" t="s">
        <v>967</v>
      </c>
      <c r="E8779" t="s">
        <v>968</v>
      </c>
      <c r="F8779">
        <v>11496</v>
      </c>
      <c r="G8779">
        <v>10021</v>
      </c>
      <c r="H8779" s="1">
        <v>0.87169450243562974</v>
      </c>
    </row>
    <row r="8780" spans="1:8" x14ac:dyDescent="0.3">
      <c r="A8780" t="s">
        <v>895</v>
      </c>
      <c r="B8780" t="s">
        <v>909</v>
      </c>
      <c r="C8780" t="s">
        <v>1575</v>
      </c>
      <c r="D8780" t="s">
        <v>969</v>
      </c>
      <c r="E8780" t="s">
        <v>970</v>
      </c>
      <c r="F8780">
        <v>10722</v>
      </c>
      <c r="G8780">
        <v>7991</v>
      </c>
      <c r="H8780" s="1">
        <v>0.74529005782503266</v>
      </c>
    </row>
    <row r="8781" spans="1:8" x14ac:dyDescent="0.3">
      <c r="A8781" t="s">
        <v>895</v>
      </c>
      <c r="B8781" t="s">
        <v>909</v>
      </c>
      <c r="C8781" t="s">
        <v>1575</v>
      </c>
      <c r="D8781" t="s">
        <v>971</v>
      </c>
      <c r="E8781" t="s">
        <v>972</v>
      </c>
      <c r="F8781">
        <v>4497</v>
      </c>
      <c r="G8781">
        <v>3675</v>
      </c>
      <c r="H8781" s="1">
        <v>0.81721147431621077</v>
      </c>
    </row>
    <row r="8782" spans="1:8" x14ac:dyDescent="0.3">
      <c r="A8782" t="s">
        <v>895</v>
      </c>
      <c r="B8782" t="s">
        <v>909</v>
      </c>
      <c r="C8782" t="s">
        <v>1575</v>
      </c>
      <c r="D8782" t="s">
        <v>973</v>
      </c>
      <c r="E8782" t="s">
        <v>974</v>
      </c>
      <c r="F8782">
        <v>10638</v>
      </c>
      <c r="G8782">
        <v>5687</v>
      </c>
      <c r="H8782" s="1">
        <v>0.53459296860312089</v>
      </c>
    </row>
    <row r="8783" spans="1:8" x14ac:dyDescent="0.3">
      <c r="A8783" t="s">
        <v>895</v>
      </c>
      <c r="B8783" t="s">
        <v>909</v>
      </c>
      <c r="C8783" t="s">
        <v>1575</v>
      </c>
      <c r="D8783" t="s">
        <v>975</v>
      </c>
      <c r="E8783" t="s">
        <v>976</v>
      </c>
      <c r="F8783">
        <v>8250</v>
      </c>
      <c r="G8783">
        <v>6470</v>
      </c>
      <c r="H8783" s="1">
        <v>0.7842424242424243</v>
      </c>
    </row>
    <row r="8784" spans="1:8" x14ac:dyDescent="0.3">
      <c r="A8784" t="s">
        <v>895</v>
      </c>
      <c r="B8784" t="s">
        <v>909</v>
      </c>
      <c r="C8784" t="s">
        <v>1575</v>
      </c>
      <c r="D8784" t="s">
        <v>977</v>
      </c>
      <c r="E8784" t="s">
        <v>978</v>
      </c>
      <c r="F8784">
        <v>5064</v>
      </c>
      <c r="G8784">
        <v>2732</v>
      </c>
      <c r="H8784" s="1">
        <v>0.53949447077409163</v>
      </c>
    </row>
    <row r="8785" spans="1:8" x14ac:dyDescent="0.3">
      <c r="A8785" t="s">
        <v>895</v>
      </c>
      <c r="B8785" t="s">
        <v>909</v>
      </c>
      <c r="C8785" t="s">
        <v>949</v>
      </c>
      <c r="D8785" t="s">
        <v>979</v>
      </c>
      <c r="E8785" t="s">
        <v>980</v>
      </c>
      <c r="F8785">
        <v>8394</v>
      </c>
      <c r="G8785">
        <v>3828</v>
      </c>
      <c r="H8785" s="1">
        <v>0.45604002859185133</v>
      </c>
    </row>
    <row r="8786" spans="1:8" x14ac:dyDescent="0.3">
      <c r="A8786" t="s">
        <v>895</v>
      </c>
      <c r="B8786" t="s">
        <v>909</v>
      </c>
      <c r="C8786" t="s">
        <v>949</v>
      </c>
      <c r="D8786" t="s">
        <v>981</v>
      </c>
      <c r="E8786" t="s">
        <v>982</v>
      </c>
      <c r="F8786">
        <v>3394</v>
      </c>
      <c r="G8786">
        <v>1689</v>
      </c>
      <c r="H8786" s="1">
        <v>0.49764289923394223</v>
      </c>
    </row>
    <row r="8787" spans="1:8" x14ac:dyDescent="0.3">
      <c r="A8787" t="s">
        <v>895</v>
      </c>
      <c r="B8787" t="s">
        <v>909</v>
      </c>
      <c r="C8787" t="s">
        <v>949</v>
      </c>
      <c r="D8787" t="s">
        <v>983</v>
      </c>
      <c r="E8787" t="s">
        <v>984</v>
      </c>
      <c r="F8787">
        <v>5520</v>
      </c>
      <c r="G8787">
        <v>3576</v>
      </c>
      <c r="H8787" s="1">
        <v>0.64782608695652177</v>
      </c>
    </row>
    <row r="8788" spans="1:8" x14ac:dyDescent="0.3">
      <c r="A8788" t="s">
        <v>895</v>
      </c>
      <c r="B8788" t="s">
        <v>909</v>
      </c>
      <c r="C8788" t="s">
        <v>949</v>
      </c>
      <c r="D8788" t="s">
        <v>985</v>
      </c>
      <c r="E8788" t="s">
        <v>986</v>
      </c>
      <c r="F8788">
        <v>12572</v>
      </c>
      <c r="G8788">
        <v>8157</v>
      </c>
      <c r="H8788" s="1">
        <v>0.64882278078269173</v>
      </c>
    </row>
    <row r="8789" spans="1:8" x14ac:dyDescent="0.3">
      <c r="A8789" t="s">
        <v>895</v>
      </c>
      <c r="B8789" t="s">
        <v>909</v>
      </c>
      <c r="C8789" t="s">
        <v>949</v>
      </c>
      <c r="D8789" t="s">
        <v>987</v>
      </c>
      <c r="E8789" t="s">
        <v>988</v>
      </c>
      <c r="F8789">
        <v>7000</v>
      </c>
      <c r="G8789">
        <v>5915</v>
      </c>
      <c r="H8789" s="1">
        <v>0.84499999999999997</v>
      </c>
    </row>
    <row r="8790" spans="1:8" x14ac:dyDescent="0.3">
      <c r="A8790" t="s">
        <v>895</v>
      </c>
      <c r="B8790" t="s">
        <v>909</v>
      </c>
      <c r="C8790" t="s">
        <v>949</v>
      </c>
      <c r="D8790" t="s">
        <v>989</v>
      </c>
      <c r="E8790" t="s">
        <v>990</v>
      </c>
      <c r="F8790">
        <v>17740</v>
      </c>
      <c r="G8790">
        <v>11269</v>
      </c>
      <c r="H8790" s="1">
        <v>0.63523111612175875</v>
      </c>
    </row>
    <row r="8791" spans="1:8" x14ac:dyDescent="0.3">
      <c r="A8791" t="s">
        <v>895</v>
      </c>
      <c r="B8791" t="s">
        <v>909</v>
      </c>
      <c r="C8791" t="s">
        <v>949</v>
      </c>
      <c r="D8791" t="s">
        <v>991</v>
      </c>
      <c r="E8791" t="s">
        <v>992</v>
      </c>
      <c r="F8791">
        <v>4641</v>
      </c>
      <c r="G8791">
        <v>2805</v>
      </c>
      <c r="H8791" s="1">
        <v>0.60439560439560436</v>
      </c>
    </row>
    <row r="8792" spans="1:8" x14ac:dyDescent="0.3">
      <c r="A8792" t="s">
        <v>895</v>
      </c>
      <c r="B8792" t="s">
        <v>909</v>
      </c>
      <c r="C8792" t="s">
        <v>949</v>
      </c>
      <c r="D8792" t="s">
        <v>993</v>
      </c>
      <c r="E8792" t="s">
        <v>994</v>
      </c>
      <c r="F8792">
        <v>4992</v>
      </c>
      <c r="G8792">
        <v>2965</v>
      </c>
      <c r="H8792" s="1">
        <v>0.59395032051282048</v>
      </c>
    </row>
    <row r="8793" spans="1:8" x14ac:dyDescent="0.3">
      <c r="A8793" t="s">
        <v>895</v>
      </c>
      <c r="B8793" t="s">
        <v>909</v>
      </c>
      <c r="C8793" t="s">
        <v>949</v>
      </c>
      <c r="D8793" t="s">
        <v>995</v>
      </c>
      <c r="E8793" t="s">
        <v>996</v>
      </c>
      <c r="F8793">
        <v>1986</v>
      </c>
      <c r="G8793">
        <v>1761</v>
      </c>
      <c r="H8793" s="1">
        <v>0.88670694864048338</v>
      </c>
    </row>
    <row r="8794" spans="1:8" x14ac:dyDescent="0.3">
      <c r="A8794" t="s">
        <v>895</v>
      </c>
      <c r="B8794" t="s">
        <v>909</v>
      </c>
      <c r="C8794" t="s">
        <v>1573</v>
      </c>
      <c r="D8794" t="s">
        <v>997</v>
      </c>
      <c r="E8794" t="s">
        <v>998</v>
      </c>
      <c r="F8794">
        <v>5450</v>
      </c>
      <c r="G8794">
        <v>3286</v>
      </c>
      <c r="H8794" s="1">
        <v>0.60293577981651381</v>
      </c>
    </row>
    <row r="8795" spans="1:8" x14ac:dyDescent="0.3">
      <c r="A8795" t="s">
        <v>895</v>
      </c>
      <c r="B8795" t="s">
        <v>909</v>
      </c>
      <c r="C8795" t="s">
        <v>1573</v>
      </c>
      <c r="D8795" t="s">
        <v>999</v>
      </c>
      <c r="E8795" t="s">
        <v>1000</v>
      </c>
      <c r="F8795">
        <v>5436</v>
      </c>
      <c r="G8795">
        <v>1302</v>
      </c>
      <c r="H8795" s="1">
        <v>0.23951434878587197</v>
      </c>
    </row>
    <row r="8796" spans="1:8" x14ac:dyDescent="0.3">
      <c r="A8796" t="s">
        <v>895</v>
      </c>
      <c r="B8796" t="s">
        <v>909</v>
      </c>
      <c r="C8796" t="s">
        <v>1573</v>
      </c>
      <c r="D8796" t="s">
        <v>1001</v>
      </c>
      <c r="E8796" t="s">
        <v>1002</v>
      </c>
      <c r="F8796">
        <v>4412</v>
      </c>
      <c r="G8796">
        <v>3699</v>
      </c>
      <c r="H8796" s="1">
        <v>0.83839528558476883</v>
      </c>
    </row>
    <row r="8797" spans="1:8" x14ac:dyDescent="0.3">
      <c r="A8797" t="s">
        <v>895</v>
      </c>
      <c r="B8797" t="s">
        <v>909</v>
      </c>
      <c r="C8797" t="s">
        <v>1573</v>
      </c>
      <c r="D8797" t="s">
        <v>1003</v>
      </c>
      <c r="E8797" t="s">
        <v>1004</v>
      </c>
      <c r="F8797">
        <v>2175</v>
      </c>
      <c r="G8797">
        <v>1366</v>
      </c>
      <c r="H8797" s="1">
        <v>0.62804597701149423</v>
      </c>
    </row>
    <row r="8798" spans="1:8" x14ac:dyDescent="0.3">
      <c r="A8798" t="s">
        <v>895</v>
      </c>
      <c r="B8798" t="s">
        <v>909</v>
      </c>
      <c r="C8798" t="s">
        <v>1573</v>
      </c>
      <c r="D8798" t="s">
        <v>1005</v>
      </c>
      <c r="E8798" t="s">
        <v>1006</v>
      </c>
      <c r="F8798">
        <v>2970</v>
      </c>
      <c r="G8798">
        <v>2193</v>
      </c>
      <c r="H8798" s="1">
        <v>0.73838383838383836</v>
      </c>
    </row>
    <row r="8799" spans="1:8" x14ac:dyDescent="0.3">
      <c r="A8799" t="s">
        <v>895</v>
      </c>
      <c r="B8799" t="s">
        <v>909</v>
      </c>
      <c r="C8799" t="s">
        <v>1573</v>
      </c>
      <c r="D8799" t="s">
        <v>1007</v>
      </c>
      <c r="E8799" t="s">
        <v>1008</v>
      </c>
      <c r="F8799">
        <v>3305</v>
      </c>
      <c r="G8799">
        <v>987</v>
      </c>
      <c r="H8799" s="1">
        <v>0.29863842662632373</v>
      </c>
    </row>
    <row r="8800" spans="1:8" x14ac:dyDescent="0.3">
      <c r="A8800" t="s">
        <v>895</v>
      </c>
      <c r="B8800" t="s">
        <v>909</v>
      </c>
      <c r="C8800" t="s">
        <v>1573</v>
      </c>
      <c r="D8800" t="s">
        <v>1009</v>
      </c>
      <c r="E8800" t="s">
        <v>1010</v>
      </c>
      <c r="F8800">
        <v>4285</v>
      </c>
      <c r="G8800">
        <v>3131</v>
      </c>
      <c r="H8800" s="1">
        <v>0.73068844807467914</v>
      </c>
    </row>
    <row r="8801" spans="1:8" x14ac:dyDescent="0.3">
      <c r="A8801" t="s">
        <v>895</v>
      </c>
      <c r="B8801" t="s">
        <v>909</v>
      </c>
      <c r="C8801" t="s">
        <v>1573</v>
      </c>
      <c r="D8801" t="s">
        <v>1011</v>
      </c>
      <c r="E8801" t="s">
        <v>1012</v>
      </c>
      <c r="F8801">
        <v>4555</v>
      </c>
      <c r="G8801">
        <v>3936</v>
      </c>
      <c r="H8801" s="1">
        <v>0.86410537870472004</v>
      </c>
    </row>
    <row r="8802" spans="1:8" x14ac:dyDescent="0.3">
      <c r="A8802" t="s">
        <v>895</v>
      </c>
      <c r="B8802" t="s">
        <v>909</v>
      </c>
      <c r="C8802" t="s">
        <v>1573</v>
      </c>
      <c r="D8802" t="s">
        <v>1013</v>
      </c>
      <c r="E8802" t="s">
        <v>1014</v>
      </c>
      <c r="F8802">
        <v>5356</v>
      </c>
      <c r="G8802">
        <v>3101</v>
      </c>
      <c r="H8802" s="1">
        <v>0.57897684839432417</v>
      </c>
    </row>
    <row r="8803" spans="1:8" x14ac:dyDescent="0.3">
      <c r="A8803" t="s">
        <v>895</v>
      </c>
      <c r="B8803" t="s">
        <v>909</v>
      </c>
      <c r="C8803" t="s">
        <v>950</v>
      </c>
      <c r="D8803" t="s">
        <v>1015</v>
      </c>
      <c r="E8803" t="s">
        <v>1016</v>
      </c>
      <c r="F8803">
        <v>8652</v>
      </c>
      <c r="G8803">
        <v>3932</v>
      </c>
      <c r="H8803" s="1">
        <v>0.45446139620896903</v>
      </c>
    </row>
    <row r="8804" spans="1:8" x14ac:dyDescent="0.3">
      <c r="A8804" t="s">
        <v>895</v>
      </c>
      <c r="B8804" t="s">
        <v>909</v>
      </c>
      <c r="C8804" t="s">
        <v>950</v>
      </c>
      <c r="D8804" t="s">
        <v>1017</v>
      </c>
      <c r="E8804" t="s">
        <v>1018</v>
      </c>
      <c r="F8804">
        <v>5344</v>
      </c>
      <c r="G8804">
        <v>4212</v>
      </c>
      <c r="H8804" s="1">
        <v>0.78817365269461082</v>
      </c>
    </row>
    <row r="8805" spans="1:8" x14ac:dyDescent="0.3">
      <c r="A8805" t="s">
        <v>895</v>
      </c>
      <c r="B8805" t="s">
        <v>909</v>
      </c>
      <c r="C8805" t="s">
        <v>950</v>
      </c>
      <c r="D8805" t="s">
        <v>1019</v>
      </c>
      <c r="E8805" t="s">
        <v>1020</v>
      </c>
      <c r="F8805">
        <v>5875</v>
      </c>
      <c r="G8805">
        <v>4302</v>
      </c>
      <c r="H8805" s="1">
        <v>0.73225531914893616</v>
      </c>
    </row>
    <row r="8806" spans="1:8" x14ac:dyDescent="0.3">
      <c r="A8806" t="s">
        <v>895</v>
      </c>
      <c r="B8806" t="s">
        <v>909</v>
      </c>
      <c r="C8806" t="s">
        <v>950</v>
      </c>
      <c r="D8806" t="s">
        <v>1021</v>
      </c>
      <c r="E8806" t="s">
        <v>1022</v>
      </c>
      <c r="F8806">
        <v>15312</v>
      </c>
      <c r="G8806">
        <v>11245</v>
      </c>
      <c r="H8806" s="1">
        <v>0.73439132706374088</v>
      </c>
    </row>
    <row r="8807" spans="1:8" x14ac:dyDescent="0.3">
      <c r="A8807" t="s">
        <v>895</v>
      </c>
      <c r="B8807" t="s">
        <v>909</v>
      </c>
      <c r="C8807" t="s">
        <v>950</v>
      </c>
      <c r="D8807" t="s">
        <v>1023</v>
      </c>
      <c r="E8807" t="s">
        <v>1024</v>
      </c>
      <c r="F8807">
        <v>7332</v>
      </c>
      <c r="G8807">
        <v>5736</v>
      </c>
      <c r="H8807" s="1">
        <v>0.78232405891980361</v>
      </c>
    </row>
    <row r="8808" spans="1:8" x14ac:dyDescent="0.3">
      <c r="A8808" t="s">
        <v>895</v>
      </c>
      <c r="B8808" t="s">
        <v>909</v>
      </c>
      <c r="C8808" t="s">
        <v>950</v>
      </c>
      <c r="D8808" t="s">
        <v>1025</v>
      </c>
      <c r="E8808" t="s">
        <v>1026</v>
      </c>
      <c r="F8808">
        <v>11616</v>
      </c>
      <c r="G8808">
        <v>8820</v>
      </c>
      <c r="H8808" s="1">
        <v>0.75929752066115708</v>
      </c>
    </row>
    <row r="8809" spans="1:8" x14ac:dyDescent="0.3">
      <c r="A8809" t="s">
        <v>895</v>
      </c>
      <c r="B8809" t="s">
        <v>909</v>
      </c>
      <c r="C8809" t="s">
        <v>950</v>
      </c>
      <c r="D8809" t="s">
        <v>1027</v>
      </c>
      <c r="E8809" t="s">
        <v>1028</v>
      </c>
      <c r="F8809">
        <v>5720</v>
      </c>
      <c r="G8809">
        <v>2426</v>
      </c>
      <c r="H8809" s="1">
        <v>0.4241258741258741</v>
      </c>
    </row>
    <row r="8810" spans="1:8" x14ac:dyDescent="0.3">
      <c r="A8810" t="s">
        <v>895</v>
      </c>
      <c r="B8810" t="s">
        <v>910</v>
      </c>
      <c r="C8810" t="s">
        <v>1575</v>
      </c>
      <c r="D8810" t="s">
        <v>1029</v>
      </c>
      <c r="E8810" t="s">
        <v>1030</v>
      </c>
      <c r="F8810">
        <v>24304</v>
      </c>
      <c r="G8810">
        <v>17858</v>
      </c>
      <c r="H8810" s="1">
        <v>0.73477616853192895</v>
      </c>
    </row>
    <row r="8811" spans="1:8" x14ac:dyDescent="0.3">
      <c r="A8811" t="s">
        <v>895</v>
      </c>
      <c r="B8811" t="s">
        <v>910</v>
      </c>
      <c r="C8811" t="s">
        <v>1575</v>
      </c>
      <c r="D8811" t="s">
        <v>1031</v>
      </c>
      <c r="E8811" t="s">
        <v>1032</v>
      </c>
      <c r="F8811">
        <v>22052</v>
      </c>
      <c r="G8811">
        <v>16966</v>
      </c>
      <c r="H8811" s="1">
        <v>0.7693633230545982</v>
      </c>
    </row>
    <row r="8812" spans="1:8" x14ac:dyDescent="0.3">
      <c r="A8812" t="s">
        <v>895</v>
      </c>
      <c r="B8812" t="s">
        <v>910</v>
      </c>
      <c r="C8812" t="s">
        <v>1575</v>
      </c>
      <c r="D8812" t="s">
        <v>1033</v>
      </c>
      <c r="E8812" t="s">
        <v>1034</v>
      </c>
      <c r="F8812">
        <v>33792</v>
      </c>
      <c r="G8812">
        <v>13926</v>
      </c>
      <c r="H8812" s="1">
        <v>0.412109375</v>
      </c>
    </row>
    <row r="8813" spans="1:8" x14ac:dyDescent="0.3">
      <c r="A8813" t="s">
        <v>895</v>
      </c>
      <c r="B8813" t="s">
        <v>910</v>
      </c>
      <c r="C8813" t="s">
        <v>1575</v>
      </c>
      <c r="D8813" t="s">
        <v>1035</v>
      </c>
      <c r="E8813" t="s">
        <v>1036</v>
      </c>
      <c r="F8813">
        <v>26472</v>
      </c>
      <c r="G8813">
        <v>20722</v>
      </c>
      <c r="H8813" s="1">
        <v>0.78278936234511942</v>
      </c>
    </row>
    <row r="8814" spans="1:8" x14ac:dyDescent="0.3">
      <c r="A8814" t="s">
        <v>895</v>
      </c>
      <c r="B8814" t="s">
        <v>910</v>
      </c>
      <c r="C8814" t="s">
        <v>1575</v>
      </c>
      <c r="D8814" t="s">
        <v>1037</v>
      </c>
      <c r="E8814" t="s">
        <v>1038</v>
      </c>
      <c r="F8814">
        <v>17013</v>
      </c>
      <c r="G8814">
        <v>11239</v>
      </c>
      <c r="H8814" s="1">
        <v>0.6606124728149062</v>
      </c>
    </row>
    <row r="8815" spans="1:8" x14ac:dyDescent="0.3">
      <c r="A8815" t="s">
        <v>895</v>
      </c>
      <c r="B8815" t="s">
        <v>910</v>
      </c>
      <c r="C8815" t="s">
        <v>1575</v>
      </c>
      <c r="D8815" t="s">
        <v>1039</v>
      </c>
      <c r="E8815" t="s">
        <v>1040</v>
      </c>
      <c r="F8815">
        <v>28308</v>
      </c>
      <c r="G8815">
        <v>15658</v>
      </c>
      <c r="H8815" s="1">
        <v>0.55312985728415998</v>
      </c>
    </row>
    <row r="8816" spans="1:8" x14ac:dyDescent="0.3">
      <c r="A8816" t="s">
        <v>895</v>
      </c>
      <c r="B8816" t="s">
        <v>910</v>
      </c>
      <c r="C8816" t="s">
        <v>1575</v>
      </c>
      <c r="D8816" t="s">
        <v>1041</v>
      </c>
      <c r="E8816" t="s">
        <v>1042</v>
      </c>
      <c r="F8816">
        <v>22244</v>
      </c>
      <c r="G8816">
        <v>16292</v>
      </c>
      <c r="H8816" s="1">
        <v>0.7324222262183061</v>
      </c>
    </row>
    <row r="8817" spans="1:8" x14ac:dyDescent="0.3">
      <c r="A8817" t="s">
        <v>895</v>
      </c>
      <c r="B8817" t="s">
        <v>910</v>
      </c>
      <c r="C8817" t="s">
        <v>1575</v>
      </c>
      <c r="D8817" t="s">
        <v>1043</v>
      </c>
      <c r="E8817" t="s">
        <v>1044</v>
      </c>
      <c r="F8817">
        <v>20316</v>
      </c>
      <c r="G8817">
        <v>13292</v>
      </c>
      <c r="H8817" s="1">
        <v>0.65426265012797791</v>
      </c>
    </row>
    <row r="8818" spans="1:8" x14ac:dyDescent="0.3">
      <c r="A8818" t="s">
        <v>895</v>
      </c>
      <c r="B8818" t="s">
        <v>910</v>
      </c>
      <c r="C8818" t="s">
        <v>1575</v>
      </c>
      <c r="D8818" t="s">
        <v>1045</v>
      </c>
      <c r="E8818" t="s">
        <v>1046</v>
      </c>
      <c r="F8818">
        <v>26852</v>
      </c>
      <c r="G8818">
        <v>12968</v>
      </c>
      <c r="H8818" s="1">
        <v>0.48294354238045584</v>
      </c>
    </row>
    <row r="8819" spans="1:8" x14ac:dyDescent="0.3">
      <c r="A8819" t="s">
        <v>895</v>
      </c>
      <c r="B8819" t="s">
        <v>910</v>
      </c>
      <c r="C8819" t="s">
        <v>1575</v>
      </c>
      <c r="D8819" t="s">
        <v>1047</v>
      </c>
      <c r="E8819" t="s">
        <v>1048</v>
      </c>
      <c r="F8819">
        <v>27096</v>
      </c>
      <c r="G8819">
        <v>14349</v>
      </c>
      <c r="H8819" s="1">
        <v>0.52956155890168288</v>
      </c>
    </row>
    <row r="8820" spans="1:8" x14ac:dyDescent="0.3">
      <c r="A8820" t="s">
        <v>895</v>
      </c>
      <c r="B8820" t="s">
        <v>910</v>
      </c>
      <c r="C8820" t="s">
        <v>949</v>
      </c>
      <c r="D8820" t="s">
        <v>1049</v>
      </c>
      <c r="E8820" t="s">
        <v>1050</v>
      </c>
      <c r="F8820">
        <v>19527</v>
      </c>
      <c r="G8820">
        <v>12873</v>
      </c>
      <c r="H8820" s="1">
        <v>0.65924105085266549</v>
      </c>
    </row>
    <row r="8821" spans="1:8" x14ac:dyDescent="0.3">
      <c r="A8821" t="s">
        <v>895</v>
      </c>
      <c r="B8821" t="s">
        <v>910</v>
      </c>
      <c r="C8821" t="s">
        <v>949</v>
      </c>
      <c r="D8821" t="s">
        <v>1051</v>
      </c>
      <c r="E8821" t="s">
        <v>1052</v>
      </c>
      <c r="F8821">
        <v>24552</v>
      </c>
      <c r="G8821">
        <v>16778</v>
      </c>
      <c r="H8821" s="1">
        <v>0.683365917236885</v>
      </c>
    </row>
    <row r="8822" spans="1:8" x14ac:dyDescent="0.3">
      <c r="A8822" t="s">
        <v>895</v>
      </c>
      <c r="B8822" t="s">
        <v>910</v>
      </c>
      <c r="C8822" t="s">
        <v>949</v>
      </c>
      <c r="D8822" t="s">
        <v>1053</v>
      </c>
      <c r="E8822" t="s">
        <v>1054</v>
      </c>
      <c r="F8822">
        <v>31990</v>
      </c>
      <c r="G8822">
        <v>24999</v>
      </c>
      <c r="H8822" s="1">
        <v>0.78146295717411696</v>
      </c>
    </row>
    <row r="8823" spans="1:8" x14ac:dyDescent="0.3">
      <c r="A8823" t="s">
        <v>895</v>
      </c>
      <c r="B8823" t="s">
        <v>910</v>
      </c>
      <c r="C8823" t="s">
        <v>949</v>
      </c>
      <c r="D8823" t="s">
        <v>1055</v>
      </c>
      <c r="E8823" t="s">
        <v>1056</v>
      </c>
      <c r="F8823">
        <v>28072</v>
      </c>
      <c r="G8823">
        <v>17714</v>
      </c>
      <c r="H8823" s="1">
        <v>0.63102023368481053</v>
      </c>
    </row>
    <row r="8824" spans="1:8" x14ac:dyDescent="0.3">
      <c r="A8824" t="s">
        <v>895</v>
      </c>
      <c r="B8824" t="s">
        <v>910</v>
      </c>
      <c r="C8824" t="s">
        <v>949</v>
      </c>
      <c r="D8824" t="s">
        <v>1057</v>
      </c>
      <c r="E8824" t="s">
        <v>1058</v>
      </c>
      <c r="F8824">
        <v>12026</v>
      </c>
      <c r="G8824">
        <v>10318</v>
      </c>
      <c r="H8824" s="1">
        <v>0.85797438882421417</v>
      </c>
    </row>
    <row r="8825" spans="1:8" x14ac:dyDescent="0.3">
      <c r="A8825" t="s">
        <v>895</v>
      </c>
      <c r="B8825" t="s">
        <v>910</v>
      </c>
      <c r="C8825" t="s">
        <v>949</v>
      </c>
      <c r="D8825" t="s">
        <v>1059</v>
      </c>
      <c r="E8825" t="s">
        <v>1060</v>
      </c>
      <c r="F8825">
        <v>24756</v>
      </c>
      <c r="G8825">
        <v>16049</v>
      </c>
      <c r="H8825" s="1">
        <v>0.64828728389077395</v>
      </c>
    </row>
    <row r="8826" spans="1:8" x14ac:dyDescent="0.3">
      <c r="A8826" t="s">
        <v>895</v>
      </c>
      <c r="B8826" t="s">
        <v>910</v>
      </c>
      <c r="C8826" t="s">
        <v>949</v>
      </c>
      <c r="D8826" t="s">
        <v>1061</v>
      </c>
      <c r="E8826" t="s">
        <v>1062</v>
      </c>
      <c r="F8826">
        <v>18714</v>
      </c>
      <c r="G8826">
        <v>8285</v>
      </c>
      <c r="H8826" s="1">
        <v>0.44271668269744574</v>
      </c>
    </row>
    <row r="8827" spans="1:8" x14ac:dyDescent="0.3">
      <c r="A8827" t="s">
        <v>895</v>
      </c>
      <c r="B8827" t="s">
        <v>910</v>
      </c>
      <c r="C8827" t="s">
        <v>949</v>
      </c>
      <c r="D8827" t="s">
        <v>1063</v>
      </c>
      <c r="E8827" t="s">
        <v>1064</v>
      </c>
      <c r="F8827">
        <v>40932</v>
      </c>
      <c r="G8827">
        <v>21086</v>
      </c>
      <c r="H8827" s="1">
        <v>0.51514707319456665</v>
      </c>
    </row>
    <row r="8828" spans="1:8" x14ac:dyDescent="0.3">
      <c r="A8828" t="s">
        <v>895</v>
      </c>
      <c r="B8828" t="s">
        <v>910</v>
      </c>
      <c r="C8828" t="s">
        <v>949</v>
      </c>
      <c r="D8828" t="s">
        <v>1065</v>
      </c>
      <c r="E8828" t="s">
        <v>1066</v>
      </c>
      <c r="F8828">
        <v>28280</v>
      </c>
      <c r="G8828">
        <v>22029</v>
      </c>
      <c r="H8828" s="1">
        <v>0.77896039603960399</v>
      </c>
    </row>
    <row r="8829" spans="1:8" x14ac:dyDescent="0.3">
      <c r="A8829" t="s">
        <v>895</v>
      </c>
      <c r="B8829" t="s">
        <v>910</v>
      </c>
      <c r="C8829" t="s">
        <v>949</v>
      </c>
      <c r="D8829" t="s">
        <v>1067</v>
      </c>
      <c r="E8829" t="s">
        <v>1068</v>
      </c>
      <c r="F8829">
        <v>37105</v>
      </c>
      <c r="G8829">
        <v>21845</v>
      </c>
      <c r="H8829" s="1">
        <v>0.58873467187710549</v>
      </c>
    </row>
    <row r="8830" spans="1:8" x14ac:dyDescent="0.3">
      <c r="A8830" t="s">
        <v>895</v>
      </c>
      <c r="B8830" t="s">
        <v>910</v>
      </c>
      <c r="C8830" t="s">
        <v>1573</v>
      </c>
      <c r="D8830">
        <v>401.1</v>
      </c>
      <c r="E8830" t="s">
        <v>1069</v>
      </c>
      <c r="F8830">
        <v>25250</v>
      </c>
      <c r="G8830">
        <v>18890</v>
      </c>
      <c r="H8830" s="1">
        <v>0.74811881188118812</v>
      </c>
    </row>
    <row r="8831" spans="1:8" x14ac:dyDescent="0.3">
      <c r="A8831" t="s">
        <v>895</v>
      </c>
      <c r="B8831" t="s">
        <v>910</v>
      </c>
      <c r="C8831" t="s">
        <v>1573</v>
      </c>
      <c r="D8831">
        <v>403.1</v>
      </c>
      <c r="E8831" t="s">
        <v>1070</v>
      </c>
      <c r="F8831">
        <v>24670</v>
      </c>
      <c r="G8831">
        <v>22039</v>
      </c>
      <c r="H8831" s="1">
        <v>0.89335224969598703</v>
      </c>
    </row>
    <row r="8832" spans="1:8" x14ac:dyDescent="0.3">
      <c r="A8832" t="s">
        <v>895</v>
      </c>
      <c r="B8832" t="s">
        <v>910</v>
      </c>
      <c r="C8832" t="s">
        <v>1573</v>
      </c>
      <c r="D8832">
        <v>403.3</v>
      </c>
      <c r="E8832" t="s">
        <v>1071</v>
      </c>
      <c r="F8832">
        <v>21825</v>
      </c>
      <c r="G8832">
        <v>11779</v>
      </c>
      <c r="H8832" s="1">
        <v>0.53970217640320728</v>
      </c>
    </row>
    <row r="8833" spans="1:8" x14ac:dyDescent="0.3">
      <c r="A8833" t="s">
        <v>895</v>
      </c>
      <c r="B8833" t="s">
        <v>910</v>
      </c>
      <c r="C8833" t="s">
        <v>1573</v>
      </c>
      <c r="D8833">
        <v>404.1</v>
      </c>
      <c r="E8833" t="s">
        <v>1072</v>
      </c>
      <c r="F8833">
        <v>27105</v>
      </c>
      <c r="G8833">
        <v>11841</v>
      </c>
      <c r="H8833" s="1">
        <v>0.43685666851134475</v>
      </c>
    </row>
    <row r="8834" spans="1:8" x14ac:dyDescent="0.3">
      <c r="A8834" t="s">
        <v>895</v>
      </c>
      <c r="B8834" t="s">
        <v>910</v>
      </c>
      <c r="C8834" t="s">
        <v>1573</v>
      </c>
      <c r="D8834">
        <v>404.7</v>
      </c>
      <c r="E8834" t="s">
        <v>1073</v>
      </c>
      <c r="F8834">
        <v>32825</v>
      </c>
      <c r="G8834">
        <v>19059</v>
      </c>
      <c r="H8834" s="1">
        <v>0.58062452399086062</v>
      </c>
    </row>
    <row r="8835" spans="1:8" x14ac:dyDescent="0.3">
      <c r="A8835" t="s">
        <v>895</v>
      </c>
      <c r="B8835" t="s">
        <v>910</v>
      </c>
      <c r="C8835" t="s">
        <v>1573</v>
      </c>
      <c r="D8835">
        <v>405</v>
      </c>
      <c r="E8835" t="s">
        <v>1074</v>
      </c>
      <c r="F8835">
        <v>22925</v>
      </c>
      <c r="G8835">
        <v>17267</v>
      </c>
      <c r="H8835" s="1">
        <v>0.75319520174482002</v>
      </c>
    </row>
    <row r="8836" spans="1:8" x14ac:dyDescent="0.3">
      <c r="A8836" t="s">
        <v>895</v>
      </c>
      <c r="B8836" t="s">
        <v>910</v>
      </c>
      <c r="C8836" t="s">
        <v>1573</v>
      </c>
      <c r="D8836">
        <v>406.5</v>
      </c>
      <c r="E8836" t="s">
        <v>1075</v>
      </c>
      <c r="F8836">
        <v>30425</v>
      </c>
      <c r="G8836">
        <v>23598</v>
      </c>
      <c r="H8836" s="1">
        <v>0.77561216105176667</v>
      </c>
    </row>
    <row r="8837" spans="1:8" x14ac:dyDescent="0.3">
      <c r="A8837" t="s">
        <v>895</v>
      </c>
      <c r="B8837" t="s">
        <v>910</v>
      </c>
      <c r="C8837" t="s">
        <v>1573</v>
      </c>
      <c r="D8837">
        <v>407.2</v>
      </c>
      <c r="E8837" t="s">
        <v>1076</v>
      </c>
      <c r="F8837">
        <v>24070</v>
      </c>
      <c r="G8837">
        <v>13284</v>
      </c>
      <c r="H8837" s="1">
        <v>0.5518903199002908</v>
      </c>
    </row>
    <row r="8838" spans="1:8" x14ac:dyDescent="0.3">
      <c r="A8838" t="s">
        <v>895</v>
      </c>
      <c r="B8838" t="s">
        <v>910</v>
      </c>
      <c r="C8838" t="s">
        <v>1574</v>
      </c>
      <c r="D8838" t="s">
        <v>1077</v>
      </c>
      <c r="E8838" t="s">
        <v>1078</v>
      </c>
      <c r="F8838">
        <v>32215</v>
      </c>
      <c r="G8838">
        <v>12875</v>
      </c>
      <c r="H8838" s="1">
        <v>0.39965854415644886</v>
      </c>
    </row>
    <row r="8839" spans="1:8" x14ac:dyDescent="0.3">
      <c r="A8839" t="s">
        <v>895</v>
      </c>
      <c r="B8839" t="s">
        <v>910</v>
      </c>
      <c r="C8839" t="s">
        <v>1574</v>
      </c>
      <c r="D8839" t="s">
        <v>1079</v>
      </c>
      <c r="E8839" t="s">
        <v>1080</v>
      </c>
      <c r="F8839">
        <v>28525</v>
      </c>
      <c r="G8839">
        <v>22630</v>
      </c>
      <c r="H8839" s="1">
        <v>0.79333917616126204</v>
      </c>
    </row>
    <row r="8840" spans="1:8" x14ac:dyDescent="0.3">
      <c r="A8840" t="s">
        <v>895</v>
      </c>
      <c r="B8840" t="s">
        <v>910</v>
      </c>
      <c r="C8840" t="s">
        <v>1574</v>
      </c>
      <c r="D8840" t="s">
        <v>1081</v>
      </c>
      <c r="E8840" t="s">
        <v>1082</v>
      </c>
      <c r="F8840">
        <v>30250</v>
      </c>
      <c r="G8840">
        <v>23425</v>
      </c>
      <c r="H8840" s="1">
        <v>0.77438016528925624</v>
      </c>
    </row>
    <row r="8841" spans="1:8" x14ac:dyDescent="0.3">
      <c r="A8841" t="s">
        <v>895</v>
      </c>
      <c r="B8841" t="s">
        <v>910</v>
      </c>
      <c r="C8841" t="s">
        <v>1574</v>
      </c>
      <c r="D8841" t="s">
        <v>1083</v>
      </c>
      <c r="E8841" t="s">
        <v>1084</v>
      </c>
      <c r="F8841">
        <v>21348</v>
      </c>
      <c r="G8841">
        <v>16936</v>
      </c>
      <c r="H8841" s="1">
        <v>0.79332958590968705</v>
      </c>
    </row>
    <row r="8842" spans="1:8" x14ac:dyDescent="0.3">
      <c r="A8842" t="s">
        <v>895</v>
      </c>
      <c r="B8842" t="s">
        <v>910</v>
      </c>
      <c r="C8842" t="s">
        <v>1574</v>
      </c>
      <c r="D8842" t="s">
        <v>1085</v>
      </c>
      <c r="E8842" t="s">
        <v>1086</v>
      </c>
      <c r="F8842">
        <v>33210</v>
      </c>
      <c r="G8842">
        <v>19983</v>
      </c>
      <c r="H8842" s="1">
        <v>0.60171635049683825</v>
      </c>
    </row>
    <row r="8843" spans="1:8" x14ac:dyDescent="0.3">
      <c r="A8843" t="s">
        <v>895</v>
      </c>
      <c r="B8843" t="s">
        <v>910</v>
      </c>
      <c r="C8843" t="s">
        <v>1574</v>
      </c>
      <c r="D8843" t="s">
        <v>1087</v>
      </c>
      <c r="E8843" t="s">
        <v>1088</v>
      </c>
      <c r="F8843">
        <v>28975</v>
      </c>
      <c r="G8843">
        <v>19990</v>
      </c>
      <c r="H8843" s="1">
        <v>0.68990509059534078</v>
      </c>
    </row>
    <row r="8844" spans="1:8" x14ac:dyDescent="0.3">
      <c r="A8844" t="s">
        <v>895</v>
      </c>
      <c r="B8844" t="s">
        <v>910</v>
      </c>
      <c r="C8844" t="s">
        <v>1574</v>
      </c>
      <c r="D8844" t="s">
        <v>1089</v>
      </c>
      <c r="E8844" t="s">
        <v>1090</v>
      </c>
      <c r="F8844">
        <v>36174</v>
      </c>
      <c r="G8844">
        <v>24417</v>
      </c>
      <c r="H8844" s="1">
        <v>0.67498756012605743</v>
      </c>
    </row>
    <row r="8845" spans="1:8" x14ac:dyDescent="0.3">
      <c r="A8845" t="s">
        <v>895</v>
      </c>
      <c r="B8845" t="s">
        <v>910</v>
      </c>
      <c r="C8845" t="s">
        <v>1574</v>
      </c>
      <c r="D8845" t="s">
        <v>1091</v>
      </c>
      <c r="E8845" t="s">
        <v>1092</v>
      </c>
      <c r="F8845">
        <v>33105</v>
      </c>
      <c r="G8845">
        <v>13286</v>
      </c>
      <c r="H8845" s="1">
        <v>0.40132910436489955</v>
      </c>
    </row>
    <row r="8846" spans="1:8" x14ac:dyDescent="0.3">
      <c r="A8846" t="s">
        <v>895</v>
      </c>
      <c r="B8846" t="s">
        <v>910</v>
      </c>
      <c r="C8846" t="s">
        <v>950</v>
      </c>
      <c r="D8846" t="s">
        <v>1093</v>
      </c>
      <c r="E8846" t="s">
        <v>1094</v>
      </c>
      <c r="F8846">
        <v>40068</v>
      </c>
      <c r="G8846">
        <v>25965</v>
      </c>
      <c r="H8846" s="1">
        <v>0.64802336028751129</v>
      </c>
    </row>
    <row r="8847" spans="1:8" x14ac:dyDescent="0.3">
      <c r="A8847" t="s">
        <v>895</v>
      </c>
      <c r="B8847" t="s">
        <v>910</v>
      </c>
      <c r="C8847" t="s">
        <v>950</v>
      </c>
      <c r="D8847" t="s">
        <v>1095</v>
      </c>
      <c r="E8847" t="s">
        <v>1096</v>
      </c>
      <c r="F8847">
        <v>37638</v>
      </c>
      <c r="G8847">
        <v>26822</v>
      </c>
      <c r="H8847" s="1">
        <v>0.7126308517987141</v>
      </c>
    </row>
    <row r="8848" spans="1:8" x14ac:dyDescent="0.3">
      <c r="A8848" t="s">
        <v>895</v>
      </c>
      <c r="B8848" t="s">
        <v>910</v>
      </c>
      <c r="C8848" t="s">
        <v>950</v>
      </c>
      <c r="D8848" t="s">
        <v>1097</v>
      </c>
      <c r="E8848" t="s">
        <v>1098</v>
      </c>
      <c r="F8848">
        <v>33300</v>
      </c>
      <c r="G8848">
        <v>20262</v>
      </c>
      <c r="H8848" s="1">
        <v>0.60846846846846847</v>
      </c>
    </row>
    <row r="8849" spans="1:8" x14ac:dyDescent="0.3">
      <c r="A8849" t="s">
        <v>895</v>
      </c>
      <c r="B8849" t="s">
        <v>910</v>
      </c>
      <c r="C8849" t="s">
        <v>950</v>
      </c>
      <c r="D8849" t="s">
        <v>1099</v>
      </c>
      <c r="E8849" t="s">
        <v>1100</v>
      </c>
      <c r="F8849">
        <v>41292</v>
      </c>
      <c r="G8849">
        <v>24588</v>
      </c>
      <c r="H8849" s="1">
        <v>0.59546643417611156</v>
      </c>
    </row>
    <row r="8850" spans="1:8" x14ac:dyDescent="0.3">
      <c r="A8850" t="s">
        <v>895</v>
      </c>
      <c r="B8850" t="s">
        <v>910</v>
      </c>
      <c r="C8850" t="s">
        <v>950</v>
      </c>
      <c r="D8850" t="s">
        <v>1101</v>
      </c>
      <c r="E8850" t="s">
        <v>1102</v>
      </c>
      <c r="F8850">
        <v>40212</v>
      </c>
      <c r="G8850">
        <v>22393</v>
      </c>
      <c r="H8850" s="1">
        <v>0.55687357007858351</v>
      </c>
    </row>
    <row r="8851" spans="1:8" x14ac:dyDescent="0.3">
      <c r="A8851" t="s">
        <v>895</v>
      </c>
      <c r="B8851" t="s">
        <v>910</v>
      </c>
      <c r="C8851" t="s">
        <v>950</v>
      </c>
      <c r="D8851" t="s">
        <v>1103</v>
      </c>
      <c r="E8851" t="s">
        <v>1104</v>
      </c>
      <c r="F8851">
        <v>37236</v>
      </c>
      <c r="G8851">
        <v>31316</v>
      </c>
      <c r="H8851" s="1">
        <v>0.84101407240305082</v>
      </c>
    </row>
    <row r="8852" spans="1:8" x14ac:dyDescent="0.3">
      <c r="A8852" t="s">
        <v>895</v>
      </c>
      <c r="B8852" t="s">
        <v>910</v>
      </c>
      <c r="C8852" t="s">
        <v>950</v>
      </c>
      <c r="D8852" t="s">
        <v>1105</v>
      </c>
      <c r="E8852" t="s">
        <v>1106</v>
      </c>
      <c r="F8852">
        <v>36425</v>
      </c>
      <c r="G8852">
        <v>27217</v>
      </c>
      <c r="H8852" s="1">
        <v>0.7472065888812629</v>
      </c>
    </row>
    <row r="8853" spans="1:8" x14ac:dyDescent="0.3">
      <c r="A8853" t="s">
        <v>895</v>
      </c>
      <c r="B8853" t="s">
        <v>911</v>
      </c>
      <c r="C8853" t="s">
        <v>1575</v>
      </c>
      <c r="D8853" t="s">
        <v>1107</v>
      </c>
      <c r="E8853" t="s">
        <v>1108</v>
      </c>
      <c r="F8853">
        <v>31245</v>
      </c>
      <c r="G8853">
        <v>23400</v>
      </c>
      <c r="H8853" s="1">
        <v>0.74891982717234762</v>
      </c>
    </row>
    <row r="8854" spans="1:8" x14ac:dyDescent="0.3">
      <c r="A8854" t="s">
        <v>895</v>
      </c>
      <c r="B8854" t="s">
        <v>911</v>
      </c>
      <c r="C8854" t="s">
        <v>1575</v>
      </c>
      <c r="D8854" t="s">
        <v>1109</v>
      </c>
      <c r="E8854" t="s">
        <v>1110</v>
      </c>
      <c r="F8854">
        <v>31040</v>
      </c>
      <c r="G8854">
        <v>8955</v>
      </c>
      <c r="H8854" s="1">
        <v>0.28849871134020616</v>
      </c>
    </row>
    <row r="8855" spans="1:8" x14ac:dyDescent="0.3">
      <c r="A8855" t="s">
        <v>895</v>
      </c>
      <c r="B8855" t="s">
        <v>911</v>
      </c>
      <c r="C8855" t="s">
        <v>1575</v>
      </c>
      <c r="D8855" t="s">
        <v>1111</v>
      </c>
      <c r="E8855" t="s">
        <v>1112</v>
      </c>
      <c r="F8855">
        <v>26868</v>
      </c>
      <c r="G8855">
        <v>23405</v>
      </c>
      <c r="H8855" s="1">
        <v>0.87111061485782348</v>
      </c>
    </row>
    <row r="8856" spans="1:8" x14ac:dyDescent="0.3">
      <c r="A8856" t="s">
        <v>895</v>
      </c>
      <c r="B8856" t="s">
        <v>911</v>
      </c>
      <c r="C8856" t="s">
        <v>1575</v>
      </c>
      <c r="D8856" t="s">
        <v>1113</v>
      </c>
      <c r="E8856" t="s">
        <v>1114</v>
      </c>
      <c r="F8856">
        <v>24144</v>
      </c>
      <c r="G8856">
        <v>16055</v>
      </c>
      <c r="H8856" s="1">
        <v>0.66496852220013258</v>
      </c>
    </row>
    <row r="8857" spans="1:8" x14ac:dyDescent="0.3">
      <c r="A8857" t="s">
        <v>895</v>
      </c>
      <c r="B8857" t="s">
        <v>911</v>
      </c>
      <c r="C8857" t="s">
        <v>1575</v>
      </c>
      <c r="D8857" t="s">
        <v>1115</v>
      </c>
      <c r="E8857" t="s">
        <v>1116</v>
      </c>
      <c r="F8857">
        <v>42444</v>
      </c>
      <c r="G8857">
        <v>24214</v>
      </c>
      <c r="H8857" s="1">
        <v>0.57049288474224857</v>
      </c>
    </row>
    <row r="8858" spans="1:8" x14ac:dyDescent="0.3">
      <c r="A8858" t="s">
        <v>895</v>
      </c>
      <c r="B8858" t="s">
        <v>911</v>
      </c>
      <c r="C8858" t="s">
        <v>1575</v>
      </c>
      <c r="D8858" t="s">
        <v>1117</v>
      </c>
      <c r="E8858" t="s">
        <v>1118</v>
      </c>
      <c r="F8858">
        <v>35775</v>
      </c>
      <c r="G8858">
        <v>21768</v>
      </c>
      <c r="H8858" s="1">
        <v>0.60846960167714881</v>
      </c>
    </row>
    <row r="8859" spans="1:8" x14ac:dyDescent="0.3">
      <c r="A8859" t="s">
        <v>895</v>
      </c>
      <c r="B8859" t="s">
        <v>911</v>
      </c>
      <c r="C8859" t="s">
        <v>1575</v>
      </c>
      <c r="D8859" t="s">
        <v>1119</v>
      </c>
      <c r="E8859" t="s">
        <v>1120</v>
      </c>
      <c r="F8859">
        <v>39570</v>
      </c>
      <c r="G8859">
        <v>12254</v>
      </c>
      <c r="H8859" s="1">
        <v>0.30967904978519079</v>
      </c>
    </row>
    <row r="8860" spans="1:8" x14ac:dyDescent="0.3">
      <c r="A8860" t="s">
        <v>895</v>
      </c>
      <c r="B8860" t="s">
        <v>911</v>
      </c>
      <c r="C8860" t="s">
        <v>1575</v>
      </c>
      <c r="D8860" t="s">
        <v>1121</v>
      </c>
      <c r="E8860" t="s">
        <v>1122</v>
      </c>
      <c r="F8860">
        <v>38988</v>
      </c>
      <c r="G8860">
        <v>22419</v>
      </c>
      <c r="H8860" s="1">
        <v>0.57502308402585411</v>
      </c>
    </row>
    <row r="8861" spans="1:8" x14ac:dyDescent="0.3">
      <c r="A8861" t="s">
        <v>895</v>
      </c>
      <c r="B8861" t="s">
        <v>911</v>
      </c>
      <c r="C8861" t="s">
        <v>949</v>
      </c>
      <c r="D8861">
        <v>505</v>
      </c>
      <c r="E8861" t="s">
        <v>1123</v>
      </c>
      <c r="F8861">
        <v>20571</v>
      </c>
      <c r="G8861">
        <v>16789</v>
      </c>
      <c r="H8861" s="1">
        <v>0.81614894754751832</v>
      </c>
    </row>
    <row r="8862" spans="1:8" x14ac:dyDescent="0.3">
      <c r="A8862" t="s">
        <v>895</v>
      </c>
      <c r="B8862" t="s">
        <v>911</v>
      </c>
      <c r="C8862" t="s">
        <v>949</v>
      </c>
      <c r="D8862">
        <v>507</v>
      </c>
      <c r="E8862" t="s">
        <v>1124</v>
      </c>
      <c r="F8862">
        <v>33852</v>
      </c>
      <c r="G8862">
        <v>20536</v>
      </c>
      <c r="H8862" s="1">
        <v>0.6066406711568002</v>
      </c>
    </row>
    <row r="8863" spans="1:8" x14ac:dyDescent="0.3">
      <c r="A8863" t="s">
        <v>895</v>
      </c>
      <c r="B8863" t="s">
        <v>911</v>
      </c>
      <c r="C8863" t="s">
        <v>949</v>
      </c>
      <c r="D8863">
        <v>508</v>
      </c>
      <c r="E8863" t="s">
        <v>1125</v>
      </c>
      <c r="F8863">
        <v>29676</v>
      </c>
      <c r="G8863">
        <v>15282</v>
      </c>
      <c r="H8863" s="1">
        <v>0.51496158511928836</v>
      </c>
    </row>
    <row r="8864" spans="1:8" x14ac:dyDescent="0.3">
      <c r="A8864" t="s">
        <v>895</v>
      </c>
      <c r="B8864" t="s">
        <v>911</v>
      </c>
      <c r="C8864" t="s">
        <v>949</v>
      </c>
      <c r="D8864">
        <v>510</v>
      </c>
      <c r="E8864" t="s">
        <v>1126</v>
      </c>
      <c r="F8864">
        <v>29500</v>
      </c>
      <c r="G8864">
        <v>17253</v>
      </c>
      <c r="H8864" s="1">
        <v>0.58484745762711865</v>
      </c>
    </row>
    <row r="8865" spans="1:8" x14ac:dyDescent="0.3">
      <c r="A8865" t="s">
        <v>895</v>
      </c>
      <c r="B8865" t="s">
        <v>911</v>
      </c>
      <c r="C8865" t="s">
        <v>949</v>
      </c>
      <c r="D8865">
        <v>511</v>
      </c>
      <c r="E8865" t="s">
        <v>1127</v>
      </c>
      <c r="F8865">
        <v>14858</v>
      </c>
      <c r="G8865">
        <v>9390</v>
      </c>
      <c r="H8865" s="1">
        <v>0.63198277022479477</v>
      </c>
    </row>
    <row r="8866" spans="1:8" x14ac:dyDescent="0.3">
      <c r="A8866" t="s">
        <v>895</v>
      </c>
      <c r="B8866" t="s">
        <v>911</v>
      </c>
      <c r="C8866" t="s">
        <v>949</v>
      </c>
      <c r="D8866">
        <v>512</v>
      </c>
      <c r="E8866" t="s">
        <v>1128</v>
      </c>
      <c r="F8866">
        <v>55594</v>
      </c>
      <c r="G8866">
        <v>21613</v>
      </c>
      <c r="H8866" s="1">
        <v>0.38876497463755083</v>
      </c>
    </row>
    <row r="8867" spans="1:8" x14ac:dyDescent="0.3">
      <c r="A8867" t="s">
        <v>895</v>
      </c>
      <c r="B8867" t="s">
        <v>911</v>
      </c>
      <c r="C8867" t="s">
        <v>949</v>
      </c>
      <c r="D8867">
        <v>513</v>
      </c>
      <c r="E8867" t="s">
        <v>1129</v>
      </c>
      <c r="F8867">
        <v>51352</v>
      </c>
      <c r="G8867">
        <v>32479</v>
      </c>
      <c r="H8867" s="1">
        <v>0.63247780028041756</v>
      </c>
    </row>
    <row r="8868" spans="1:8" x14ac:dyDescent="0.3">
      <c r="A8868" t="s">
        <v>895</v>
      </c>
      <c r="B8868" t="s">
        <v>911</v>
      </c>
      <c r="C8868" t="s">
        <v>949</v>
      </c>
      <c r="D8868">
        <v>514</v>
      </c>
      <c r="E8868" t="s">
        <v>1130</v>
      </c>
      <c r="F8868">
        <v>30000</v>
      </c>
      <c r="G8868">
        <v>20247</v>
      </c>
      <c r="H8868" s="1">
        <v>0.67490000000000006</v>
      </c>
    </row>
    <row r="8869" spans="1:8" x14ac:dyDescent="0.3">
      <c r="A8869" t="s">
        <v>895</v>
      </c>
      <c r="B8869" t="s">
        <v>911</v>
      </c>
      <c r="C8869" t="s">
        <v>1573</v>
      </c>
      <c r="D8869" t="s">
        <v>1131</v>
      </c>
      <c r="E8869" t="s">
        <v>1132</v>
      </c>
      <c r="F8869">
        <v>15618</v>
      </c>
      <c r="G8869">
        <v>14280</v>
      </c>
      <c r="H8869" s="1">
        <v>0.91432961966961201</v>
      </c>
    </row>
    <row r="8870" spans="1:8" x14ac:dyDescent="0.3">
      <c r="A8870" t="s">
        <v>895</v>
      </c>
      <c r="B8870" t="s">
        <v>911</v>
      </c>
      <c r="C8870" t="s">
        <v>1573</v>
      </c>
      <c r="D8870" t="s">
        <v>1133</v>
      </c>
      <c r="E8870" t="s">
        <v>1134</v>
      </c>
      <c r="F8870">
        <v>29010</v>
      </c>
      <c r="G8870">
        <v>23445</v>
      </c>
      <c r="H8870" s="1">
        <v>0.80816959669079624</v>
      </c>
    </row>
    <row r="8871" spans="1:8" x14ac:dyDescent="0.3">
      <c r="A8871" t="s">
        <v>895</v>
      </c>
      <c r="B8871" t="s">
        <v>911</v>
      </c>
      <c r="C8871" t="s">
        <v>1573</v>
      </c>
      <c r="D8871" t="s">
        <v>1135</v>
      </c>
      <c r="E8871" t="s">
        <v>1136</v>
      </c>
      <c r="F8871">
        <v>24530</v>
      </c>
      <c r="G8871">
        <v>19309</v>
      </c>
      <c r="H8871" s="1">
        <v>0.78715858132898486</v>
      </c>
    </row>
    <row r="8872" spans="1:8" x14ac:dyDescent="0.3">
      <c r="A8872" t="s">
        <v>895</v>
      </c>
      <c r="B8872" t="s">
        <v>911</v>
      </c>
      <c r="C8872" t="s">
        <v>1573</v>
      </c>
      <c r="D8872" t="s">
        <v>1137</v>
      </c>
      <c r="E8872" t="s">
        <v>1138</v>
      </c>
      <c r="F8872">
        <v>36472</v>
      </c>
      <c r="G8872">
        <v>16808</v>
      </c>
      <c r="H8872" s="1">
        <v>0.46084667690282954</v>
      </c>
    </row>
    <row r="8873" spans="1:8" x14ac:dyDescent="0.3">
      <c r="A8873" t="s">
        <v>895</v>
      </c>
      <c r="B8873" t="s">
        <v>911</v>
      </c>
      <c r="C8873" t="s">
        <v>1573</v>
      </c>
      <c r="D8873" t="s">
        <v>1139</v>
      </c>
      <c r="E8873" t="s">
        <v>1140</v>
      </c>
      <c r="F8873">
        <v>26775</v>
      </c>
      <c r="G8873">
        <v>15274</v>
      </c>
      <c r="H8873" s="1">
        <v>0.5704575163398693</v>
      </c>
    </row>
    <row r="8874" spans="1:8" x14ac:dyDescent="0.3">
      <c r="A8874" t="s">
        <v>895</v>
      </c>
      <c r="B8874" t="s">
        <v>911</v>
      </c>
      <c r="C8874" t="s">
        <v>1573</v>
      </c>
      <c r="D8874" t="s">
        <v>1141</v>
      </c>
      <c r="E8874" t="s">
        <v>1142</v>
      </c>
      <c r="F8874">
        <v>21544</v>
      </c>
      <c r="G8874">
        <v>15293</v>
      </c>
      <c r="H8874" s="1">
        <v>0.70984961010025993</v>
      </c>
    </row>
    <row r="8875" spans="1:8" x14ac:dyDescent="0.3">
      <c r="A8875" t="s">
        <v>895</v>
      </c>
      <c r="B8875" t="s">
        <v>911</v>
      </c>
      <c r="C8875" t="s">
        <v>1573</v>
      </c>
      <c r="D8875" t="s">
        <v>1143</v>
      </c>
      <c r="E8875" t="s">
        <v>1144</v>
      </c>
      <c r="F8875">
        <v>23880</v>
      </c>
      <c r="G8875">
        <v>14994</v>
      </c>
      <c r="H8875" s="1">
        <v>0.6278894472361809</v>
      </c>
    </row>
    <row r="8876" spans="1:8" x14ac:dyDescent="0.3">
      <c r="A8876" t="s">
        <v>895</v>
      </c>
      <c r="B8876" t="s">
        <v>911</v>
      </c>
      <c r="C8876" t="s">
        <v>1573</v>
      </c>
      <c r="D8876" t="s">
        <v>1145</v>
      </c>
      <c r="E8876" t="s">
        <v>1146</v>
      </c>
      <c r="F8876">
        <v>29185</v>
      </c>
      <c r="G8876">
        <v>14741</v>
      </c>
      <c r="H8876" s="1">
        <v>0.50508823025526817</v>
      </c>
    </row>
    <row r="8877" spans="1:8" x14ac:dyDescent="0.3">
      <c r="A8877" t="s">
        <v>895</v>
      </c>
      <c r="B8877" t="s">
        <v>911</v>
      </c>
      <c r="C8877" t="s">
        <v>1574</v>
      </c>
      <c r="D8877" t="s">
        <v>1147</v>
      </c>
      <c r="E8877" t="s">
        <v>1148</v>
      </c>
      <c r="F8877">
        <v>27675</v>
      </c>
      <c r="G8877">
        <v>23458</v>
      </c>
      <c r="H8877" s="1">
        <v>0.84762420957542906</v>
      </c>
    </row>
    <row r="8878" spans="1:8" x14ac:dyDescent="0.3">
      <c r="A8878" t="s">
        <v>895</v>
      </c>
      <c r="B8878" t="s">
        <v>911</v>
      </c>
      <c r="C8878" t="s">
        <v>1574</v>
      </c>
      <c r="D8878" t="s">
        <v>1149</v>
      </c>
      <c r="E8878" t="s">
        <v>1150</v>
      </c>
      <c r="F8878">
        <v>14940</v>
      </c>
      <c r="G8878">
        <v>10826</v>
      </c>
      <c r="H8878" s="1">
        <v>0.72463186077643904</v>
      </c>
    </row>
    <row r="8879" spans="1:8" x14ac:dyDescent="0.3">
      <c r="A8879" t="s">
        <v>895</v>
      </c>
      <c r="B8879" t="s">
        <v>911</v>
      </c>
      <c r="C8879" t="s">
        <v>1574</v>
      </c>
      <c r="D8879" t="s">
        <v>1151</v>
      </c>
      <c r="E8879" t="s">
        <v>1152</v>
      </c>
      <c r="F8879">
        <v>22664</v>
      </c>
      <c r="G8879">
        <v>10507</v>
      </c>
      <c r="H8879" s="1">
        <v>0.46359865866572536</v>
      </c>
    </row>
    <row r="8880" spans="1:8" x14ac:dyDescent="0.3">
      <c r="A8880" t="s">
        <v>895</v>
      </c>
      <c r="B8880" t="s">
        <v>911</v>
      </c>
      <c r="C8880" t="s">
        <v>1574</v>
      </c>
      <c r="D8880" t="s">
        <v>1153</v>
      </c>
      <c r="E8880" t="s">
        <v>1154</v>
      </c>
      <c r="F8880">
        <v>42762</v>
      </c>
      <c r="G8880">
        <v>28823</v>
      </c>
      <c r="H8880" s="1">
        <v>0.67403301997100229</v>
      </c>
    </row>
    <row r="8881" spans="1:8" x14ac:dyDescent="0.3">
      <c r="A8881" t="s">
        <v>895</v>
      </c>
      <c r="B8881" t="s">
        <v>911</v>
      </c>
      <c r="C8881" t="s">
        <v>1574</v>
      </c>
      <c r="D8881" t="s">
        <v>1155</v>
      </c>
      <c r="E8881" t="s">
        <v>1156</v>
      </c>
      <c r="F8881">
        <v>37535</v>
      </c>
      <c r="G8881">
        <v>17545</v>
      </c>
      <c r="H8881" s="1">
        <v>0.46743039829492472</v>
      </c>
    </row>
    <row r="8882" spans="1:8" x14ac:dyDescent="0.3">
      <c r="A8882" t="s">
        <v>895</v>
      </c>
      <c r="B8882" t="s">
        <v>911</v>
      </c>
      <c r="C8882" t="s">
        <v>1574</v>
      </c>
      <c r="D8882" t="s">
        <v>1157</v>
      </c>
      <c r="E8882" t="s">
        <v>1158</v>
      </c>
      <c r="F8882">
        <v>12682</v>
      </c>
      <c r="G8882">
        <v>8178</v>
      </c>
      <c r="H8882" s="1">
        <v>0.64485096987856805</v>
      </c>
    </row>
    <row r="8883" spans="1:8" x14ac:dyDescent="0.3">
      <c r="A8883" t="s">
        <v>895</v>
      </c>
      <c r="B8883" t="s">
        <v>911</v>
      </c>
      <c r="C8883" t="s">
        <v>1574</v>
      </c>
      <c r="D8883" t="s">
        <v>1159</v>
      </c>
      <c r="E8883" t="s">
        <v>1160</v>
      </c>
      <c r="F8883">
        <v>13104</v>
      </c>
      <c r="G8883">
        <v>8647</v>
      </c>
      <c r="H8883" s="1">
        <v>0.65987484737484736</v>
      </c>
    </row>
    <row r="8884" spans="1:8" x14ac:dyDescent="0.3">
      <c r="A8884" t="s">
        <v>895</v>
      </c>
      <c r="B8884" t="s">
        <v>911</v>
      </c>
      <c r="C8884" t="s">
        <v>1574</v>
      </c>
      <c r="D8884" t="s">
        <v>1161</v>
      </c>
      <c r="E8884" t="s">
        <v>1162</v>
      </c>
      <c r="F8884">
        <v>15496</v>
      </c>
      <c r="G8884">
        <v>10983</v>
      </c>
      <c r="H8884" s="1">
        <v>0.70876355188435725</v>
      </c>
    </row>
    <row r="8885" spans="1:8" x14ac:dyDescent="0.3">
      <c r="A8885" t="s">
        <v>895</v>
      </c>
      <c r="B8885" t="s">
        <v>911</v>
      </c>
      <c r="C8885" t="s">
        <v>1574</v>
      </c>
      <c r="D8885" t="s">
        <v>1163</v>
      </c>
      <c r="E8885" t="s">
        <v>1164</v>
      </c>
      <c r="F8885">
        <v>13316</v>
      </c>
      <c r="G8885">
        <v>5752</v>
      </c>
      <c r="H8885" s="1">
        <v>0.43196155001501951</v>
      </c>
    </row>
    <row r="8886" spans="1:8" x14ac:dyDescent="0.3">
      <c r="A8886" t="s">
        <v>895</v>
      </c>
      <c r="B8886" t="s">
        <v>911</v>
      </c>
      <c r="C8886" t="s">
        <v>1574</v>
      </c>
      <c r="D8886" t="s">
        <v>1165</v>
      </c>
      <c r="E8886" t="s">
        <v>1166</v>
      </c>
      <c r="F8886">
        <v>32690</v>
      </c>
      <c r="G8886">
        <v>23922</v>
      </c>
      <c r="H8886" s="1">
        <v>0.73178342000611807</v>
      </c>
    </row>
    <row r="8887" spans="1:8" x14ac:dyDescent="0.3">
      <c r="A8887" t="s">
        <v>895</v>
      </c>
      <c r="B8887" t="s">
        <v>911</v>
      </c>
      <c r="C8887" t="s">
        <v>1574</v>
      </c>
      <c r="D8887" t="s">
        <v>1167</v>
      </c>
      <c r="E8887" t="s">
        <v>1168</v>
      </c>
      <c r="F8887">
        <v>30510</v>
      </c>
      <c r="G8887">
        <v>17184</v>
      </c>
      <c r="H8887" s="1">
        <v>0.56322517207472955</v>
      </c>
    </row>
    <row r="8888" spans="1:8" x14ac:dyDescent="0.3">
      <c r="A8888" t="s">
        <v>895</v>
      </c>
      <c r="B8888" t="s">
        <v>911</v>
      </c>
      <c r="C8888" t="s">
        <v>950</v>
      </c>
      <c r="D8888" t="s">
        <v>1169</v>
      </c>
      <c r="E8888" t="s">
        <v>1170</v>
      </c>
      <c r="F8888">
        <v>44574</v>
      </c>
      <c r="G8888">
        <v>15492</v>
      </c>
      <c r="H8888" s="1">
        <v>0.34755687171893929</v>
      </c>
    </row>
    <row r="8889" spans="1:8" x14ac:dyDescent="0.3">
      <c r="A8889" t="s">
        <v>895</v>
      </c>
      <c r="B8889" t="s">
        <v>911</v>
      </c>
      <c r="C8889" t="s">
        <v>950</v>
      </c>
      <c r="D8889" t="s">
        <v>1171</v>
      </c>
      <c r="E8889" t="s">
        <v>1172</v>
      </c>
      <c r="F8889">
        <v>38590</v>
      </c>
      <c r="G8889">
        <v>29622</v>
      </c>
      <c r="H8889" s="1">
        <v>0.76760818864990932</v>
      </c>
    </row>
    <row r="8890" spans="1:8" x14ac:dyDescent="0.3">
      <c r="A8890" t="s">
        <v>895</v>
      </c>
      <c r="B8890" t="s">
        <v>911</v>
      </c>
      <c r="C8890" t="s">
        <v>950</v>
      </c>
      <c r="D8890" t="s">
        <v>1173</v>
      </c>
      <c r="E8890" t="s">
        <v>1174</v>
      </c>
      <c r="F8890">
        <v>16662</v>
      </c>
      <c r="G8890">
        <v>12508</v>
      </c>
      <c r="H8890" s="1">
        <v>0.75069019325411113</v>
      </c>
    </row>
    <row r="8891" spans="1:8" x14ac:dyDescent="0.3">
      <c r="A8891" t="s">
        <v>895</v>
      </c>
      <c r="B8891" t="s">
        <v>911</v>
      </c>
      <c r="C8891" t="s">
        <v>950</v>
      </c>
      <c r="D8891" t="s">
        <v>1175</v>
      </c>
      <c r="E8891" t="s">
        <v>1176</v>
      </c>
      <c r="F8891">
        <v>25016</v>
      </c>
      <c r="G8891">
        <v>8662</v>
      </c>
      <c r="H8891" s="1">
        <v>0.34625839462743846</v>
      </c>
    </row>
    <row r="8892" spans="1:8" x14ac:dyDescent="0.3">
      <c r="A8892" t="s">
        <v>895</v>
      </c>
      <c r="B8892" t="s">
        <v>911</v>
      </c>
      <c r="C8892" t="s">
        <v>950</v>
      </c>
      <c r="D8892" t="s">
        <v>1177</v>
      </c>
      <c r="E8892" t="s">
        <v>1178</v>
      </c>
      <c r="F8892">
        <v>34115</v>
      </c>
      <c r="G8892">
        <v>24907</v>
      </c>
      <c r="H8892" s="1">
        <v>0.73008940348820162</v>
      </c>
    </row>
    <row r="8893" spans="1:8" x14ac:dyDescent="0.3">
      <c r="A8893" t="s">
        <v>895</v>
      </c>
      <c r="B8893" t="s">
        <v>911</v>
      </c>
      <c r="C8893" t="s">
        <v>950</v>
      </c>
      <c r="D8893" t="s">
        <v>1179</v>
      </c>
      <c r="E8893" t="s">
        <v>1180</v>
      </c>
      <c r="F8893">
        <v>53144</v>
      </c>
      <c r="G8893">
        <v>17984</v>
      </c>
      <c r="H8893" s="1">
        <v>0.33840132470269457</v>
      </c>
    </row>
    <row r="8894" spans="1:8" x14ac:dyDescent="0.3">
      <c r="A8894" t="s">
        <v>895</v>
      </c>
      <c r="B8894" t="s">
        <v>911</v>
      </c>
      <c r="C8894" t="s">
        <v>950</v>
      </c>
      <c r="D8894" t="s">
        <v>1181</v>
      </c>
      <c r="E8894" t="s">
        <v>1182</v>
      </c>
      <c r="F8894">
        <v>31060</v>
      </c>
      <c r="G8894">
        <v>23961</v>
      </c>
      <c r="H8894" s="1">
        <v>0.7714423696072118</v>
      </c>
    </row>
    <row r="8895" spans="1:8" x14ac:dyDescent="0.3">
      <c r="A8895" t="s">
        <v>895</v>
      </c>
      <c r="B8895" t="s">
        <v>911</v>
      </c>
      <c r="C8895" t="s">
        <v>950</v>
      </c>
      <c r="D8895" t="s">
        <v>1183</v>
      </c>
      <c r="E8895" t="s">
        <v>1184</v>
      </c>
      <c r="F8895">
        <v>28200</v>
      </c>
      <c r="G8895">
        <v>21976</v>
      </c>
      <c r="H8895" s="1">
        <v>0.77929078014184394</v>
      </c>
    </row>
    <row r="8896" spans="1:8" x14ac:dyDescent="0.3">
      <c r="A8896" t="s">
        <v>895</v>
      </c>
      <c r="B8896" t="s">
        <v>912</v>
      </c>
      <c r="C8896" t="s">
        <v>1575</v>
      </c>
      <c r="D8896" t="s">
        <v>1185</v>
      </c>
      <c r="E8896" t="s">
        <v>1186</v>
      </c>
      <c r="F8896">
        <v>65090</v>
      </c>
      <c r="G8896">
        <v>24018</v>
      </c>
      <c r="H8896" s="1">
        <v>0.36899677369795669</v>
      </c>
    </row>
    <row r="8897" spans="1:8" x14ac:dyDescent="0.3">
      <c r="A8897" t="s">
        <v>895</v>
      </c>
      <c r="B8897" t="s">
        <v>912</v>
      </c>
      <c r="C8897" t="s">
        <v>1575</v>
      </c>
      <c r="D8897" t="s">
        <v>1187</v>
      </c>
      <c r="E8897" t="s">
        <v>1188</v>
      </c>
      <c r="F8897">
        <v>25800</v>
      </c>
      <c r="G8897">
        <v>20418</v>
      </c>
      <c r="H8897" s="1">
        <v>0.7913953488372093</v>
      </c>
    </row>
    <row r="8898" spans="1:8" x14ac:dyDescent="0.3">
      <c r="A8898" t="s">
        <v>895</v>
      </c>
      <c r="B8898" t="s">
        <v>912</v>
      </c>
      <c r="C8898" t="s">
        <v>1575</v>
      </c>
      <c r="D8898" t="s">
        <v>1187</v>
      </c>
      <c r="E8898" t="s">
        <v>1189</v>
      </c>
      <c r="F8898">
        <v>26290</v>
      </c>
      <c r="G8898">
        <v>12584</v>
      </c>
      <c r="H8898" s="1">
        <v>0.47866108786610878</v>
      </c>
    </row>
    <row r="8899" spans="1:8" x14ac:dyDescent="0.3">
      <c r="A8899" t="s">
        <v>895</v>
      </c>
      <c r="B8899" t="s">
        <v>912</v>
      </c>
      <c r="C8899" t="s">
        <v>1575</v>
      </c>
      <c r="D8899" t="s">
        <v>1190</v>
      </c>
      <c r="E8899" t="s">
        <v>1191</v>
      </c>
      <c r="F8899">
        <v>54590</v>
      </c>
      <c r="G8899">
        <v>25972</v>
      </c>
      <c r="H8899" s="1">
        <v>0.47576479208646272</v>
      </c>
    </row>
    <row r="8900" spans="1:8" x14ac:dyDescent="0.3">
      <c r="A8900" t="s">
        <v>895</v>
      </c>
      <c r="B8900" t="s">
        <v>912</v>
      </c>
      <c r="C8900" t="s">
        <v>1575</v>
      </c>
      <c r="D8900" t="s">
        <v>1190</v>
      </c>
      <c r="E8900" t="s">
        <v>1188</v>
      </c>
      <c r="F8900">
        <v>30090</v>
      </c>
      <c r="G8900">
        <v>23375</v>
      </c>
      <c r="H8900" s="1">
        <v>0.7768361581920904</v>
      </c>
    </row>
    <row r="8901" spans="1:8" x14ac:dyDescent="0.3">
      <c r="A8901" t="s">
        <v>895</v>
      </c>
      <c r="B8901" t="s">
        <v>912</v>
      </c>
      <c r="C8901" t="s">
        <v>1575</v>
      </c>
      <c r="D8901" t="s">
        <v>1192</v>
      </c>
      <c r="E8901" t="s">
        <v>1193</v>
      </c>
      <c r="F8901">
        <v>63440</v>
      </c>
      <c r="G8901">
        <v>32128</v>
      </c>
      <c r="H8901" s="1">
        <v>0.50643127364438845</v>
      </c>
    </row>
    <row r="8902" spans="1:8" x14ac:dyDescent="0.3">
      <c r="A8902" t="s">
        <v>895</v>
      </c>
      <c r="B8902" t="s">
        <v>912</v>
      </c>
      <c r="C8902" t="s">
        <v>1575</v>
      </c>
      <c r="D8902" t="s">
        <v>1192</v>
      </c>
      <c r="E8902" t="s">
        <v>1188</v>
      </c>
      <c r="F8902">
        <v>24830</v>
      </c>
      <c r="G8902">
        <v>16191</v>
      </c>
      <c r="H8902" s="1">
        <v>0.65207410390656462</v>
      </c>
    </row>
    <row r="8903" spans="1:8" x14ac:dyDescent="0.3">
      <c r="A8903" t="s">
        <v>895</v>
      </c>
      <c r="B8903" t="s">
        <v>912</v>
      </c>
      <c r="C8903" t="s">
        <v>1575</v>
      </c>
      <c r="D8903" t="s">
        <v>1194</v>
      </c>
      <c r="E8903" t="s">
        <v>1195</v>
      </c>
      <c r="F8903">
        <v>60740</v>
      </c>
      <c r="G8903">
        <v>12923</v>
      </c>
      <c r="H8903" s="1">
        <v>0.21275930194270662</v>
      </c>
    </row>
    <row r="8904" spans="1:8" x14ac:dyDescent="0.3">
      <c r="A8904" t="s">
        <v>895</v>
      </c>
      <c r="B8904" t="s">
        <v>912</v>
      </c>
      <c r="C8904" t="s">
        <v>1575</v>
      </c>
      <c r="D8904" t="s">
        <v>1196</v>
      </c>
      <c r="E8904" t="s">
        <v>1197</v>
      </c>
      <c r="F8904">
        <v>31295</v>
      </c>
      <c r="G8904">
        <v>22267</v>
      </c>
      <c r="H8904" s="1">
        <v>0.71151941204665281</v>
      </c>
    </row>
    <row r="8905" spans="1:8" x14ac:dyDescent="0.3">
      <c r="A8905" t="s">
        <v>895</v>
      </c>
      <c r="B8905" t="s">
        <v>912</v>
      </c>
      <c r="C8905" t="s">
        <v>1575</v>
      </c>
      <c r="D8905" t="s">
        <v>1196</v>
      </c>
      <c r="E8905" t="s">
        <v>1188</v>
      </c>
      <c r="F8905">
        <v>28875</v>
      </c>
      <c r="G8905">
        <v>20899</v>
      </c>
      <c r="H8905" s="1">
        <v>0.72377489177489174</v>
      </c>
    </row>
    <row r="8906" spans="1:8" x14ac:dyDescent="0.3">
      <c r="A8906" t="s">
        <v>895</v>
      </c>
      <c r="B8906" t="s">
        <v>912</v>
      </c>
      <c r="C8906" t="s">
        <v>1575</v>
      </c>
      <c r="D8906" t="s">
        <v>1198</v>
      </c>
      <c r="E8906" t="s">
        <v>1199</v>
      </c>
      <c r="F8906">
        <v>32915</v>
      </c>
      <c r="G8906">
        <v>13450</v>
      </c>
      <c r="H8906" s="1">
        <v>0.40862828497645448</v>
      </c>
    </row>
    <row r="8907" spans="1:8" x14ac:dyDescent="0.3">
      <c r="A8907" t="s">
        <v>895</v>
      </c>
      <c r="B8907" t="s">
        <v>912</v>
      </c>
      <c r="C8907" t="s">
        <v>1575</v>
      </c>
      <c r="D8907" t="s">
        <v>1200</v>
      </c>
      <c r="E8907" t="s">
        <v>1201</v>
      </c>
      <c r="F8907">
        <v>30245</v>
      </c>
      <c r="G8907">
        <v>15252</v>
      </c>
      <c r="H8907" s="1">
        <v>0.50428169945445533</v>
      </c>
    </row>
    <row r="8908" spans="1:8" x14ac:dyDescent="0.3">
      <c r="A8908" t="s">
        <v>895</v>
      </c>
      <c r="B8908" t="s">
        <v>912</v>
      </c>
      <c r="C8908" t="s">
        <v>1573</v>
      </c>
      <c r="D8908" t="s">
        <v>1202</v>
      </c>
      <c r="E8908" t="s">
        <v>1203</v>
      </c>
      <c r="F8908">
        <v>42080</v>
      </c>
      <c r="G8908">
        <v>32313</v>
      </c>
      <c r="H8908" s="1">
        <v>0.76789448669201521</v>
      </c>
    </row>
    <row r="8909" spans="1:8" x14ac:dyDescent="0.3">
      <c r="A8909" t="s">
        <v>895</v>
      </c>
      <c r="B8909" t="s">
        <v>912</v>
      </c>
      <c r="C8909" t="s">
        <v>1573</v>
      </c>
      <c r="D8909" t="s">
        <v>1204</v>
      </c>
      <c r="E8909" t="s">
        <v>1205</v>
      </c>
      <c r="F8909">
        <v>20300</v>
      </c>
      <c r="G8909">
        <v>16833</v>
      </c>
      <c r="H8909" s="1">
        <v>0.82921182266009852</v>
      </c>
    </row>
    <row r="8910" spans="1:8" x14ac:dyDescent="0.3">
      <c r="A8910" t="s">
        <v>895</v>
      </c>
      <c r="B8910" t="s">
        <v>912</v>
      </c>
      <c r="C8910" t="s">
        <v>1573</v>
      </c>
      <c r="D8910" t="s">
        <v>1206</v>
      </c>
      <c r="E8910" t="s">
        <v>1207</v>
      </c>
      <c r="F8910">
        <v>52488</v>
      </c>
      <c r="G8910">
        <v>19567</v>
      </c>
      <c r="H8910" s="1">
        <v>0.37278997104099987</v>
      </c>
    </row>
    <row r="8911" spans="1:8" x14ac:dyDescent="0.3">
      <c r="A8911" t="s">
        <v>895</v>
      </c>
      <c r="B8911" t="s">
        <v>912</v>
      </c>
      <c r="C8911" t="s">
        <v>1573</v>
      </c>
      <c r="D8911" t="s">
        <v>1208</v>
      </c>
      <c r="E8911" t="s">
        <v>1209</v>
      </c>
      <c r="F8911">
        <v>25896</v>
      </c>
      <c r="G8911">
        <v>9326</v>
      </c>
      <c r="H8911" s="1">
        <v>0.36013283904850169</v>
      </c>
    </row>
    <row r="8912" spans="1:8" x14ac:dyDescent="0.3">
      <c r="A8912" t="s">
        <v>895</v>
      </c>
      <c r="B8912" t="s">
        <v>912</v>
      </c>
      <c r="C8912" t="s">
        <v>1573</v>
      </c>
      <c r="D8912" t="s">
        <v>1210</v>
      </c>
      <c r="E8912" t="s">
        <v>1211</v>
      </c>
      <c r="F8912">
        <v>19980</v>
      </c>
      <c r="G8912">
        <v>12766</v>
      </c>
      <c r="H8912" s="1">
        <v>0.63893893893893894</v>
      </c>
    </row>
    <row r="8913" spans="1:8" x14ac:dyDescent="0.3">
      <c r="A8913" t="s">
        <v>895</v>
      </c>
      <c r="B8913" t="s">
        <v>912</v>
      </c>
      <c r="C8913" t="s">
        <v>1573</v>
      </c>
      <c r="D8913" t="s">
        <v>1212</v>
      </c>
      <c r="E8913" t="s">
        <v>1213</v>
      </c>
      <c r="F8913">
        <v>58110</v>
      </c>
      <c r="G8913">
        <v>35770</v>
      </c>
      <c r="H8913" s="1">
        <v>0.61555670280502495</v>
      </c>
    </row>
    <row r="8914" spans="1:8" x14ac:dyDescent="0.3">
      <c r="A8914" t="s">
        <v>895</v>
      </c>
      <c r="B8914" t="s">
        <v>912</v>
      </c>
      <c r="C8914" t="s">
        <v>1573</v>
      </c>
      <c r="D8914" t="s">
        <v>1214</v>
      </c>
      <c r="E8914" t="s">
        <v>1215</v>
      </c>
      <c r="F8914">
        <v>47200</v>
      </c>
      <c r="G8914">
        <v>33006</v>
      </c>
      <c r="H8914" s="1">
        <v>0.69927966101694916</v>
      </c>
    </row>
    <row r="8915" spans="1:8" x14ac:dyDescent="0.3">
      <c r="A8915" t="s">
        <v>895</v>
      </c>
      <c r="B8915" t="s">
        <v>912</v>
      </c>
      <c r="C8915" t="s">
        <v>1573</v>
      </c>
      <c r="D8915" t="s">
        <v>1216</v>
      </c>
      <c r="E8915" t="s">
        <v>1217</v>
      </c>
      <c r="F8915">
        <v>32750</v>
      </c>
      <c r="G8915">
        <v>21133</v>
      </c>
      <c r="H8915" s="1">
        <v>0.64528244274809166</v>
      </c>
    </row>
    <row r="8916" spans="1:8" x14ac:dyDescent="0.3">
      <c r="A8916" t="s">
        <v>895</v>
      </c>
      <c r="B8916" t="s">
        <v>912</v>
      </c>
      <c r="C8916" t="s">
        <v>1573</v>
      </c>
      <c r="D8916" t="s">
        <v>1218</v>
      </c>
      <c r="E8916" t="s">
        <v>1219</v>
      </c>
      <c r="F8916">
        <v>33776</v>
      </c>
      <c r="G8916">
        <v>10789</v>
      </c>
      <c r="H8916" s="1">
        <v>0.31942799621032686</v>
      </c>
    </row>
    <row r="8917" spans="1:8" x14ac:dyDescent="0.3">
      <c r="A8917" t="s">
        <v>895</v>
      </c>
      <c r="B8917" t="s">
        <v>912</v>
      </c>
      <c r="C8917" t="s">
        <v>1574</v>
      </c>
      <c r="D8917" t="s">
        <v>1220</v>
      </c>
      <c r="E8917" t="s">
        <v>1221</v>
      </c>
      <c r="F8917">
        <v>60804</v>
      </c>
      <c r="G8917">
        <v>29184</v>
      </c>
      <c r="H8917" s="1">
        <v>0.47996842313005722</v>
      </c>
    </row>
    <row r="8918" spans="1:8" x14ac:dyDescent="0.3">
      <c r="A8918" t="s">
        <v>895</v>
      </c>
      <c r="B8918" t="s">
        <v>912</v>
      </c>
      <c r="C8918" t="s">
        <v>1574</v>
      </c>
      <c r="D8918" t="s">
        <v>1222</v>
      </c>
      <c r="E8918" t="s">
        <v>1223</v>
      </c>
      <c r="F8918">
        <v>28818</v>
      </c>
      <c r="G8918">
        <v>13839</v>
      </c>
      <c r="H8918" s="1">
        <v>0.48022069539870915</v>
      </c>
    </row>
    <row r="8919" spans="1:8" x14ac:dyDescent="0.3">
      <c r="A8919" t="s">
        <v>895</v>
      </c>
      <c r="B8919" t="s">
        <v>912</v>
      </c>
      <c r="C8919" t="s">
        <v>1574</v>
      </c>
      <c r="D8919" t="s">
        <v>1224</v>
      </c>
      <c r="E8919" t="s">
        <v>1225</v>
      </c>
      <c r="F8919">
        <v>42110</v>
      </c>
      <c r="G8919">
        <v>12646</v>
      </c>
      <c r="H8919" s="1">
        <v>0.30030871526953218</v>
      </c>
    </row>
    <row r="8920" spans="1:8" x14ac:dyDescent="0.3">
      <c r="A8920" t="s">
        <v>895</v>
      </c>
      <c r="B8920" t="s">
        <v>912</v>
      </c>
      <c r="C8920" t="s">
        <v>1574</v>
      </c>
      <c r="D8920" t="s">
        <v>1226</v>
      </c>
      <c r="E8920" t="s">
        <v>1227</v>
      </c>
      <c r="F8920">
        <v>56208</v>
      </c>
      <c r="G8920">
        <v>29273</v>
      </c>
      <c r="H8920" s="1">
        <v>0.52079775120979221</v>
      </c>
    </row>
    <row r="8921" spans="1:8" x14ac:dyDescent="0.3">
      <c r="A8921" t="s">
        <v>895</v>
      </c>
      <c r="B8921" t="s">
        <v>912</v>
      </c>
      <c r="C8921" t="s">
        <v>1574</v>
      </c>
      <c r="D8921" t="s">
        <v>1228</v>
      </c>
      <c r="E8921" t="s">
        <v>1229</v>
      </c>
      <c r="F8921">
        <v>48024</v>
      </c>
      <c r="G8921">
        <v>24277</v>
      </c>
      <c r="H8921" s="1">
        <v>0.50551807429618523</v>
      </c>
    </row>
    <row r="8922" spans="1:8" x14ac:dyDescent="0.3">
      <c r="A8922" t="s">
        <v>895</v>
      </c>
      <c r="B8922" t="s">
        <v>912</v>
      </c>
      <c r="C8922" t="s">
        <v>1574</v>
      </c>
      <c r="D8922" t="s">
        <v>1230</v>
      </c>
      <c r="E8922" t="s">
        <v>1231</v>
      </c>
      <c r="F8922">
        <v>24128</v>
      </c>
      <c r="G8922">
        <v>12472</v>
      </c>
      <c r="H8922" s="1">
        <v>0.51690981432360739</v>
      </c>
    </row>
    <row r="8923" spans="1:8" x14ac:dyDescent="0.3">
      <c r="A8923" t="s">
        <v>895</v>
      </c>
      <c r="B8923" t="s">
        <v>912</v>
      </c>
      <c r="C8923" t="s">
        <v>1574</v>
      </c>
      <c r="D8923" t="s">
        <v>1232</v>
      </c>
      <c r="E8923" t="s">
        <v>1233</v>
      </c>
      <c r="F8923">
        <v>38184</v>
      </c>
      <c r="G8923">
        <v>16964</v>
      </c>
      <c r="H8923" s="1">
        <v>0.44426985124659546</v>
      </c>
    </row>
    <row r="8924" spans="1:8" x14ac:dyDescent="0.3">
      <c r="A8924" t="s">
        <v>895</v>
      </c>
      <c r="B8924" t="s">
        <v>912</v>
      </c>
      <c r="C8924" t="s">
        <v>1574</v>
      </c>
      <c r="D8924" t="s">
        <v>1234</v>
      </c>
      <c r="E8924" t="s">
        <v>1235</v>
      </c>
      <c r="F8924">
        <v>22056</v>
      </c>
      <c r="G8924">
        <v>8208</v>
      </c>
      <c r="H8924" s="1">
        <v>0.37214363438520132</v>
      </c>
    </row>
    <row r="8925" spans="1:8" x14ac:dyDescent="0.3">
      <c r="A8925" t="s">
        <v>895</v>
      </c>
      <c r="B8925" t="s">
        <v>912</v>
      </c>
      <c r="C8925" t="s">
        <v>1574</v>
      </c>
      <c r="D8925" t="s">
        <v>1236</v>
      </c>
      <c r="E8925" t="s">
        <v>1237</v>
      </c>
      <c r="F8925">
        <v>22784</v>
      </c>
      <c r="G8925">
        <v>14133</v>
      </c>
      <c r="H8925" s="1">
        <v>0.6203037219101124</v>
      </c>
    </row>
    <row r="8926" spans="1:8" x14ac:dyDescent="0.3">
      <c r="A8926" t="s">
        <v>895</v>
      </c>
      <c r="B8926" t="s">
        <v>912</v>
      </c>
      <c r="C8926" t="s">
        <v>1574</v>
      </c>
      <c r="D8926" t="s">
        <v>1238</v>
      </c>
      <c r="E8926" t="s">
        <v>1239</v>
      </c>
      <c r="F8926">
        <v>29952</v>
      </c>
      <c r="G8926">
        <v>18424</v>
      </c>
      <c r="H8926" s="1">
        <v>0.6151175213675214</v>
      </c>
    </row>
    <row r="8927" spans="1:8" x14ac:dyDescent="0.3">
      <c r="A8927" t="s">
        <v>895</v>
      </c>
      <c r="B8927" t="s">
        <v>912</v>
      </c>
      <c r="C8927" t="s">
        <v>1574</v>
      </c>
      <c r="D8927" t="s">
        <v>1240</v>
      </c>
      <c r="E8927" t="s">
        <v>1241</v>
      </c>
      <c r="F8927">
        <v>45024</v>
      </c>
      <c r="G8927">
        <v>10547</v>
      </c>
      <c r="H8927" s="1">
        <v>0.23425284292821608</v>
      </c>
    </row>
    <row r="8928" spans="1:8" x14ac:dyDescent="0.3">
      <c r="A8928" t="s">
        <v>895</v>
      </c>
      <c r="B8928" t="s">
        <v>912</v>
      </c>
      <c r="C8928" t="s">
        <v>950</v>
      </c>
      <c r="D8928" t="s">
        <v>1242</v>
      </c>
      <c r="E8928" t="s">
        <v>1243</v>
      </c>
      <c r="F8928">
        <v>38488</v>
      </c>
      <c r="G8928">
        <v>29273</v>
      </c>
      <c r="H8928" s="1">
        <v>0.76057472458948239</v>
      </c>
    </row>
    <row r="8929" spans="1:8" x14ac:dyDescent="0.3">
      <c r="A8929" t="s">
        <v>895</v>
      </c>
      <c r="B8929" t="s">
        <v>912</v>
      </c>
      <c r="C8929" t="s">
        <v>950</v>
      </c>
      <c r="D8929" t="s">
        <v>1244</v>
      </c>
      <c r="E8929" t="s">
        <v>1245</v>
      </c>
      <c r="F8929">
        <v>40424</v>
      </c>
      <c r="G8929">
        <v>9518</v>
      </c>
      <c r="H8929" s="1">
        <v>0.23545418563229764</v>
      </c>
    </row>
    <row r="8930" spans="1:8" x14ac:dyDescent="0.3">
      <c r="A8930" t="s">
        <v>895</v>
      </c>
      <c r="B8930" t="s">
        <v>912</v>
      </c>
      <c r="C8930" t="s">
        <v>950</v>
      </c>
      <c r="D8930" t="s">
        <v>1246</v>
      </c>
      <c r="E8930" t="s">
        <v>1243</v>
      </c>
      <c r="F8930">
        <v>41440</v>
      </c>
      <c r="G8930">
        <v>31710</v>
      </c>
      <c r="H8930" s="1">
        <v>0.76520270270270274</v>
      </c>
    </row>
    <row r="8931" spans="1:8" x14ac:dyDescent="0.3">
      <c r="A8931" t="s">
        <v>895</v>
      </c>
      <c r="B8931" t="s">
        <v>912</v>
      </c>
      <c r="C8931" t="s">
        <v>950</v>
      </c>
      <c r="D8931" t="s">
        <v>1247</v>
      </c>
      <c r="E8931" t="s">
        <v>1245</v>
      </c>
      <c r="F8931">
        <v>45600</v>
      </c>
      <c r="G8931">
        <v>18670</v>
      </c>
      <c r="H8931" s="1">
        <v>0.40942982456140353</v>
      </c>
    </row>
    <row r="8932" spans="1:8" x14ac:dyDescent="0.3">
      <c r="A8932" t="s">
        <v>895</v>
      </c>
      <c r="B8932" t="s">
        <v>912</v>
      </c>
      <c r="C8932" t="s">
        <v>950</v>
      </c>
      <c r="D8932" t="s">
        <v>1248</v>
      </c>
      <c r="E8932" t="s">
        <v>1249</v>
      </c>
      <c r="F8932">
        <v>45794</v>
      </c>
      <c r="G8932">
        <v>16689</v>
      </c>
      <c r="H8932" s="1">
        <v>0.36443638904659997</v>
      </c>
    </row>
    <row r="8933" spans="1:8" x14ac:dyDescent="0.3">
      <c r="A8933" t="s">
        <v>895</v>
      </c>
      <c r="B8933" t="s">
        <v>912</v>
      </c>
      <c r="C8933" t="s">
        <v>950</v>
      </c>
      <c r="D8933" t="s">
        <v>1250</v>
      </c>
      <c r="E8933" t="s">
        <v>1251</v>
      </c>
      <c r="F8933">
        <v>92832</v>
      </c>
      <c r="G8933">
        <v>23251</v>
      </c>
      <c r="H8933" s="1">
        <v>0.25046320234401931</v>
      </c>
    </row>
    <row r="8934" spans="1:8" x14ac:dyDescent="0.3">
      <c r="A8934" t="s">
        <v>895</v>
      </c>
      <c r="B8934" t="s">
        <v>912</v>
      </c>
      <c r="C8934" t="s">
        <v>950</v>
      </c>
      <c r="D8934" t="s">
        <v>1252</v>
      </c>
      <c r="E8934" t="s">
        <v>1253</v>
      </c>
      <c r="F8934">
        <v>64386</v>
      </c>
      <c r="G8934">
        <v>26969</v>
      </c>
      <c r="H8934" s="1">
        <v>0.4188643493927251</v>
      </c>
    </row>
    <row r="8935" spans="1:8" x14ac:dyDescent="0.3">
      <c r="A8935" t="s">
        <v>895</v>
      </c>
      <c r="B8935" t="s">
        <v>912</v>
      </c>
      <c r="C8935" t="s">
        <v>950</v>
      </c>
      <c r="D8935" t="s">
        <v>1254</v>
      </c>
      <c r="E8935" t="s">
        <v>1255</v>
      </c>
      <c r="F8935">
        <v>17901</v>
      </c>
      <c r="G8935">
        <v>10763</v>
      </c>
      <c r="H8935" s="1">
        <v>0.60125132674152282</v>
      </c>
    </row>
    <row r="8936" spans="1:8" x14ac:dyDescent="0.3">
      <c r="A8936" t="s">
        <v>895</v>
      </c>
      <c r="B8936" t="s">
        <v>912</v>
      </c>
      <c r="C8936" t="s">
        <v>950</v>
      </c>
      <c r="D8936" t="s">
        <v>1256</v>
      </c>
      <c r="E8936" t="s">
        <v>1257</v>
      </c>
      <c r="F8936">
        <v>34768</v>
      </c>
      <c r="G8936">
        <v>25497</v>
      </c>
      <c r="H8936" s="1">
        <v>0.73334675563736773</v>
      </c>
    </row>
    <row r="8937" spans="1:8" x14ac:dyDescent="0.3">
      <c r="A8937" t="s">
        <v>895</v>
      </c>
      <c r="B8937" t="s">
        <v>912</v>
      </c>
      <c r="C8937" t="s">
        <v>954</v>
      </c>
      <c r="D8937" t="s">
        <v>1258</v>
      </c>
      <c r="E8937" t="s">
        <v>1259</v>
      </c>
      <c r="F8937">
        <v>47180</v>
      </c>
      <c r="G8937">
        <v>42565</v>
      </c>
      <c r="H8937" s="1">
        <v>0.90218312844425608</v>
      </c>
    </row>
    <row r="8938" spans="1:8" x14ac:dyDescent="0.3">
      <c r="A8938" t="s">
        <v>895</v>
      </c>
      <c r="B8938" t="s">
        <v>912</v>
      </c>
      <c r="C8938" t="s">
        <v>954</v>
      </c>
      <c r="D8938" t="s">
        <v>1260</v>
      </c>
      <c r="E8938" t="s">
        <v>1261</v>
      </c>
      <c r="F8938">
        <v>95520</v>
      </c>
      <c r="G8938">
        <v>46832</v>
      </c>
      <c r="H8938" s="1">
        <v>0.49028475711892799</v>
      </c>
    </row>
    <row r="8939" spans="1:8" x14ac:dyDescent="0.3">
      <c r="A8939" t="s">
        <v>895</v>
      </c>
      <c r="B8939" t="s">
        <v>912</v>
      </c>
      <c r="C8939" t="s">
        <v>954</v>
      </c>
      <c r="D8939" t="s">
        <v>1262</v>
      </c>
      <c r="E8939" t="s">
        <v>1263</v>
      </c>
      <c r="F8939">
        <v>94755</v>
      </c>
      <c r="G8939">
        <v>48487</v>
      </c>
      <c r="H8939" s="1">
        <v>0.5117091446361669</v>
      </c>
    </row>
    <row r="8940" spans="1:8" x14ac:dyDescent="0.3">
      <c r="A8940" t="s">
        <v>895</v>
      </c>
      <c r="B8940" t="s">
        <v>912</v>
      </c>
      <c r="C8940" t="s">
        <v>954</v>
      </c>
      <c r="D8940" t="s">
        <v>1264</v>
      </c>
      <c r="E8940" t="s">
        <v>1265</v>
      </c>
      <c r="F8940">
        <v>47060</v>
      </c>
      <c r="G8940">
        <v>41463</v>
      </c>
      <c r="H8940" s="1">
        <v>0.88106672333191671</v>
      </c>
    </row>
    <row r="8941" spans="1:8" x14ac:dyDescent="0.3">
      <c r="A8941" t="s">
        <v>895</v>
      </c>
      <c r="B8941" t="s">
        <v>912</v>
      </c>
      <c r="C8941" t="s">
        <v>954</v>
      </c>
      <c r="D8941" t="s">
        <v>1266</v>
      </c>
      <c r="E8941" t="s">
        <v>1267</v>
      </c>
      <c r="F8941">
        <v>68685</v>
      </c>
      <c r="G8941">
        <v>51229</v>
      </c>
      <c r="H8941" s="1">
        <v>0.74585426221154549</v>
      </c>
    </row>
    <row r="8942" spans="1:8" x14ac:dyDescent="0.3">
      <c r="A8942" t="s">
        <v>895</v>
      </c>
      <c r="B8942" t="s">
        <v>912</v>
      </c>
      <c r="C8942" t="s">
        <v>954</v>
      </c>
      <c r="D8942" t="s">
        <v>1268</v>
      </c>
      <c r="E8942" t="s">
        <v>1269</v>
      </c>
      <c r="F8942">
        <v>43640</v>
      </c>
      <c r="G8942">
        <v>13000</v>
      </c>
      <c r="H8942" s="1">
        <v>0.29789184234647115</v>
      </c>
    </row>
    <row r="8943" spans="1:8" x14ac:dyDescent="0.3">
      <c r="A8943" t="s">
        <v>895</v>
      </c>
      <c r="B8943" t="s">
        <v>912</v>
      </c>
      <c r="C8943" t="s">
        <v>955</v>
      </c>
      <c r="D8943" t="s">
        <v>1270</v>
      </c>
      <c r="E8943" t="s">
        <v>1271</v>
      </c>
      <c r="F8943">
        <v>31302</v>
      </c>
      <c r="G8943">
        <v>25192</v>
      </c>
      <c r="H8943" s="1">
        <v>0.80480480480480476</v>
      </c>
    </row>
    <row r="8944" spans="1:8" x14ac:dyDescent="0.3">
      <c r="A8944" t="s">
        <v>895</v>
      </c>
      <c r="B8944" t="s">
        <v>912</v>
      </c>
      <c r="C8944" t="s">
        <v>955</v>
      </c>
      <c r="D8944" t="s">
        <v>1272</v>
      </c>
      <c r="E8944" t="s">
        <v>1273</v>
      </c>
      <c r="F8944">
        <v>22252</v>
      </c>
      <c r="G8944">
        <v>18475</v>
      </c>
      <c r="H8944" s="1">
        <v>0.83026244831925222</v>
      </c>
    </row>
    <row r="8945" spans="1:8" x14ac:dyDescent="0.3">
      <c r="A8945" t="s">
        <v>895</v>
      </c>
      <c r="B8945" t="s">
        <v>912</v>
      </c>
      <c r="C8945" t="s">
        <v>955</v>
      </c>
      <c r="D8945" t="s">
        <v>1274</v>
      </c>
      <c r="E8945" t="s">
        <v>1275</v>
      </c>
      <c r="F8945">
        <v>38472</v>
      </c>
      <c r="G8945">
        <v>13578</v>
      </c>
      <c r="H8945" s="1">
        <v>0.35293200249532125</v>
      </c>
    </row>
    <row r="8946" spans="1:8" x14ac:dyDescent="0.3">
      <c r="A8946" t="s">
        <v>895</v>
      </c>
      <c r="B8946" t="s">
        <v>912</v>
      </c>
      <c r="C8946" t="s">
        <v>955</v>
      </c>
      <c r="D8946" t="s">
        <v>1276</v>
      </c>
      <c r="E8946" t="s">
        <v>1277</v>
      </c>
      <c r="F8946">
        <v>61330</v>
      </c>
      <c r="G8946">
        <v>31946</v>
      </c>
      <c r="H8946" s="1">
        <v>0.5208870047285179</v>
      </c>
    </row>
    <row r="8947" spans="1:8" x14ac:dyDescent="0.3">
      <c r="A8947" t="s">
        <v>895</v>
      </c>
      <c r="B8947" t="s">
        <v>912</v>
      </c>
      <c r="C8947" t="s">
        <v>955</v>
      </c>
      <c r="D8947" t="s">
        <v>1278</v>
      </c>
      <c r="E8947" t="s">
        <v>1279</v>
      </c>
      <c r="F8947">
        <v>99054</v>
      </c>
      <c r="G8947">
        <v>44733</v>
      </c>
      <c r="H8947" s="1">
        <v>0.45160215639953966</v>
      </c>
    </row>
    <row r="8948" spans="1:8" x14ac:dyDescent="0.3">
      <c r="A8948" t="s">
        <v>895</v>
      </c>
      <c r="B8948" t="s">
        <v>912</v>
      </c>
      <c r="C8948" t="s">
        <v>955</v>
      </c>
      <c r="D8948" t="s">
        <v>1280</v>
      </c>
      <c r="E8948" t="s">
        <v>1281</v>
      </c>
      <c r="F8948">
        <v>51489</v>
      </c>
      <c r="G8948">
        <v>28486</v>
      </c>
      <c r="H8948" s="1">
        <v>0.55324438229524753</v>
      </c>
    </row>
    <row r="8949" spans="1:8" x14ac:dyDescent="0.3">
      <c r="A8949" t="s">
        <v>895</v>
      </c>
      <c r="B8949" t="s">
        <v>912</v>
      </c>
      <c r="C8949" t="s">
        <v>955</v>
      </c>
      <c r="D8949" t="s">
        <v>1282</v>
      </c>
      <c r="E8949" t="s">
        <v>1283</v>
      </c>
      <c r="F8949">
        <v>44728</v>
      </c>
      <c r="G8949">
        <v>9107</v>
      </c>
      <c r="H8949" s="1">
        <v>0.20360847791092829</v>
      </c>
    </row>
    <row r="8950" spans="1:8" x14ac:dyDescent="0.3">
      <c r="A8950" t="s">
        <v>895</v>
      </c>
      <c r="B8950" t="s">
        <v>912</v>
      </c>
      <c r="C8950" t="s">
        <v>955</v>
      </c>
      <c r="D8950" t="s">
        <v>1284</v>
      </c>
      <c r="E8950" t="s">
        <v>1285</v>
      </c>
      <c r="F8950">
        <v>71904</v>
      </c>
      <c r="G8950">
        <v>29865</v>
      </c>
      <c r="H8950" s="1">
        <v>0.41534546061415223</v>
      </c>
    </row>
    <row r="8951" spans="1:8" x14ac:dyDescent="0.3">
      <c r="A8951" t="s">
        <v>895</v>
      </c>
      <c r="B8951" t="s">
        <v>912</v>
      </c>
      <c r="C8951" t="s">
        <v>955</v>
      </c>
      <c r="D8951" t="s">
        <v>1286</v>
      </c>
      <c r="E8951" t="s">
        <v>1287</v>
      </c>
      <c r="F8951">
        <v>17253</v>
      </c>
      <c r="G8951">
        <v>4968</v>
      </c>
      <c r="H8951" s="1">
        <v>0.28794992175273865</v>
      </c>
    </row>
    <row r="8952" spans="1:8" x14ac:dyDescent="0.3">
      <c r="A8952" t="s">
        <v>895</v>
      </c>
      <c r="B8952" t="s">
        <v>912</v>
      </c>
      <c r="C8952" t="s">
        <v>956</v>
      </c>
      <c r="D8952" t="s">
        <v>1288</v>
      </c>
      <c r="E8952" t="s">
        <v>1289</v>
      </c>
      <c r="F8952">
        <v>14613</v>
      </c>
      <c r="G8952">
        <v>8088</v>
      </c>
      <c r="H8952" s="1">
        <v>0.55347977827961403</v>
      </c>
    </row>
    <row r="8953" spans="1:8" x14ac:dyDescent="0.3">
      <c r="A8953" t="s">
        <v>895</v>
      </c>
      <c r="B8953" t="s">
        <v>912</v>
      </c>
      <c r="C8953" t="s">
        <v>956</v>
      </c>
      <c r="D8953" t="s">
        <v>1290</v>
      </c>
      <c r="E8953" t="s">
        <v>1291</v>
      </c>
      <c r="F8953">
        <v>79376</v>
      </c>
      <c r="G8953">
        <v>31833</v>
      </c>
      <c r="H8953" s="1">
        <v>0.40104061681112679</v>
      </c>
    </row>
    <row r="8954" spans="1:8" x14ac:dyDescent="0.3">
      <c r="A8954" t="s">
        <v>895</v>
      </c>
      <c r="B8954" t="s">
        <v>912</v>
      </c>
      <c r="C8954" t="s">
        <v>956</v>
      </c>
      <c r="D8954" t="s">
        <v>1292</v>
      </c>
      <c r="E8954" t="s">
        <v>1293</v>
      </c>
      <c r="F8954">
        <v>17709</v>
      </c>
      <c r="G8954">
        <v>12104</v>
      </c>
      <c r="H8954" s="1">
        <v>0.68349426845107009</v>
      </c>
    </row>
    <row r="8955" spans="1:8" x14ac:dyDescent="0.3">
      <c r="A8955" t="s">
        <v>895</v>
      </c>
      <c r="B8955" t="s">
        <v>912</v>
      </c>
      <c r="C8955" t="s">
        <v>956</v>
      </c>
      <c r="D8955" t="s">
        <v>1294</v>
      </c>
      <c r="E8955" t="s">
        <v>1295</v>
      </c>
      <c r="F8955">
        <v>66150</v>
      </c>
      <c r="G8955">
        <v>34373</v>
      </c>
      <c r="H8955" s="1">
        <v>0.51962207105064251</v>
      </c>
    </row>
    <row r="8956" spans="1:8" x14ac:dyDescent="0.3">
      <c r="A8956" t="s">
        <v>895</v>
      </c>
      <c r="B8956" t="s">
        <v>912</v>
      </c>
      <c r="C8956" t="s">
        <v>956</v>
      </c>
      <c r="D8956" t="s">
        <v>1296</v>
      </c>
      <c r="E8956" t="s">
        <v>1297</v>
      </c>
      <c r="F8956">
        <v>58896</v>
      </c>
      <c r="G8956">
        <v>30569</v>
      </c>
      <c r="H8956" s="1">
        <v>0.51903355066557999</v>
      </c>
    </row>
    <row r="8957" spans="1:8" x14ac:dyDescent="0.3">
      <c r="A8957" t="s">
        <v>895</v>
      </c>
      <c r="B8957" t="s">
        <v>912</v>
      </c>
      <c r="C8957" t="s">
        <v>956</v>
      </c>
      <c r="D8957" t="s">
        <v>1298</v>
      </c>
      <c r="E8957" t="s">
        <v>1299</v>
      </c>
      <c r="F8957">
        <v>41768</v>
      </c>
      <c r="G8957">
        <v>31761</v>
      </c>
      <c r="H8957" s="1">
        <v>0.7604146715188661</v>
      </c>
    </row>
    <row r="8958" spans="1:8" x14ac:dyDescent="0.3">
      <c r="A8958" t="s">
        <v>895</v>
      </c>
      <c r="B8958" t="s">
        <v>912</v>
      </c>
      <c r="C8958" t="s">
        <v>956</v>
      </c>
      <c r="D8958" t="s">
        <v>1300</v>
      </c>
      <c r="E8958" t="s">
        <v>1301</v>
      </c>
      <c r="F8958">
        <v>50157</v>
      </c>
      <c r="G8958">
        <v>9392</v>
      </c>
      <c r="H8958" s="1">
        <v>0.18725202863010149</v>
      </c>
    </row>
    <row r="8959" spans="1:8" x14ac:dyDescent="0.3">
      <c r="A8959" t="s">
        <v>895</v>
      </c>
      <c r="B8959" t="s">
        <v>912</v>
      </c>
      <c r="C8959" t="s">
        <v>956</v>
      </c>
      <c r="D8959" t="s">
        <v>1302</v>
      </c>
      <c r="E8959" t="s">
        <v>1303</v>
      </c>
      <c r="F8959">
        <v>29485</v>
      </c>
      <c r="G8959">
        <v>19540</v>
      </c>
      <c r="H8959" s="1">
        <v>0.66270985246735625</v>
      </c>
    </row>
    <row r="8960" spans="1:8" x14ac:dyDescent="0.3">
      <c r="A8960" t="s">
        <v>895</v>
      </c>
      <c r="B8960" t="s">
        <v>912</v>
      </c>
      <c r="C8960" t="s">
        <v>956</v>
      </c>
      <c r="D8960" t="s">
        <v>1304</v>
      </c>
      <c r="E8960" t="s">
        <v>1305</v>
      </c>
      <c r="F8960">
        <v>55940</v>
      </c>
      <c r="G8960">
        <v>14445</v>
      </c>
      <c r="H8960" s="1">
        <v>0.25822309617447264</v>
      </c>
    </row>
    <row r="8961" spans="1:8" x14ac:dyDescent="0.3">
      <c r="A8961" t="s">
        <v>895</v>
      </c>
      <c r="B8961" t="s">
        <v>913</v>
      </c>
      <c r="C8961" t="s">
        <v>1575</v>
      </c>
      <c r="D8961" t="s">
        <v>1306</v>
      </c>
      <c r="E8961" t="s">
        <v>1307</v>
      </c>
      <c r="F8961">
        <v>63540</v>
      </c>
      <c r="G8961">
        <v>46316</v>
      </c>
      <c r="H8961" s="1">
        <v>0.72892666037141962</v>
      </c>
    </row>
    <row r="8962" spans="1:8" x14ac:dyDescent="0.3">
      <c r="A8962" t="s">
        <v>895</v>
      </c>
      <c r="B8962" t="s">
        <v>913</v>
      </c>
      <c r="C8962" t="s">
        <v>1575</v>
      </c>
      <c r="D8962" t="s">
        <v>1308</v>
      </c>
      <c r="E8962" t="s">
        <v>1309</v>
      </c>
      <c r="F8962">
        <v>64740</v>
      </c>
      <c r="G8962">
        <v>38367</v>
      </c>
      <c r="H8962" s="1">
        <v>0.59263206672845226</v>
      </c>
    </row>
    <row r="8963" spans="1:8" x14ac:dyDescent="0.3">
      <c r="A8963" t="s">
        <v>895</v>
      </c>
      <c r="B8963" t="s">
        <v>913</v>
      </c>
      <c r="C8963" t="s">
        <v>1575</v>
      </c>
      <c r="D8963" t="s">
        <v>1310</v>
      </c>
      <c r="E8963" t="s">
        <v>1311</v>
      </c>
      <c r="F8963">
        <v>66060</v>
      </c>
      <c r="G8963">
        <v>41407</v>
      </c>
      <c r="H8963" s="1">
        <v>0.62680896155010601</v>
      </c>
    </row>
    <row r="8964" spans="1:8" x14ac:dyDescent="0.3">
      <c r="A8964" t="s">
        <v>895</v>
      </c>
      <c r="B8964" t="s">
        <v>913</v>
      </c>
      <c r="C8964" t="s">
        <v>1575</v>
      </c>
      <c r="D8964" t="s">
        <v>1312</v>
      </c>
      <c r="E8964" t="s">
        <v>1313</v>
      </c>
      <c r="F8964">
        <v>26095</v>
      </c>
      <c r="G8964">
        <v>18819</v>
      </c>
      <c r="H8964" s="1">
        <v>0.72117263843648205</v>
      </c>
    </row>
    <row r="8965" spans="1:8" x14ac:dyDescent="0.3">
      <c r="A8965" t="s">
        <v>895</v>
      </c>
      <c r="B8965" t="s">
        <v>913</v>
      </c>
      <c r="C8965" t="s">
        <v>1575</v>
      </c>
      <c r="D8965" t="s">
        <v>1314</v>
      </c>
      <c r="E8965" t="s">
        <v>1315</v>
      </c>
      <c r="F8965">
        <v>65870</v>
      </c>
      <c r="G8965">
        <v>44366</v>
      </c>
      <c r="H8965" s="1">
        <v>0.67353878852284799</v>
      </c>
    </row>
    <row r="8966" spans="1:8" x14ac:dyDescent="0.3">
      <c r="A8966" t="s">
        <v>895</v>
      </c>
      <c r="B8966" t="s">
        <v>913</v>
      </c>
      <c r="C8966" t="s">
        <v>1575</v>
      </c>
      <c r="D8966" t="s">
        <v>1316</v>
      </c>
      <c r="E8966" t="s">
        <v>1317</v>
      </c>
      <c r="F8966">
        <v>63430</v>
      </c>
      <c r="G8966">
        <v>40612</v>
      </c>
      <c r="H8966" s="1">
        <v>0.6402648588995743</v>
      </c>
    </row>
    <row r="8967" spans="1:8" x14ac:dyDescent="0.3">
      <c r="A8967" t="s">
        <v>895</v>
      </c>
      <c r="B8967" t="s">
        <v>913</v>
      </c>
      <c r="C8967" t="s">
        <v>1575</v>
      </c>
      <c r="D8967" t="s">
        <v>1318</v>
      </c>
      <c r="E8967" t="s">
        <v>1319</v>
      </c>
      <c r="F8967">
        <v>25970</v>
      </c>
      <c r="G8967">
        <v>19493</v>
      </c>
      <c r="H8967" s="1">
        <v>0.75059684251058911</v>
      </c>
    </row>
    <row r="8968" spans="1:8" x14ac:dyDescent="0.3">
      <c r="A8968" t="s">
        <v>895</v>
      </c>
      <c r="B8968" t="s">
        <v>913</v>
      </c>
      <c r="C8968" t="s">
        <v>1575</v>
      </c>
      <c r="D8968" t="s">
        <v>1320</v>
      </c>
      <c r="E8968" t="s">
        <v>1321</v>
      </c>
      <c r="F8968">
        <v>62150</v>
      </c>
      <c r="G8968">
        <v>30088</v>
      </c>
      <c r="H8968" s="1">
        <v>0.48411906677393401</v>
      </c>
    </row>
    <row r="8969" spans="1:8" x14ac:dyDescent="0.3">
      <c r="A8969" t="s">
        <v>895</v>
      </c>
      <c r="B8969" t="s">
        <v>913</v>
      </c>
      <c r="C8969" t="s">
        <v>1575</v>
      </c>
      <c r="D8969" t="s">
        <v>1322</v>
      </c>
      <c r="E8969" t="s">
        <v>1323</v>
      </c>
      <c r="F8969">
        <v>65340</v>
      </c>
      <c r="G8969">
        <v>14907</v>
      </c>
      <c r="H8969" s="1">
        <v>0.22814508723599633</v>
      </c>
    </row>
    <row r="8970" spans="1:8" x14ac:dyDescent="0.3">
      <c r="A8970" t="s">
        <v>895</v>
      </c>
      <c r="B8970" t="s">
        <v>913</v>
      </c>
      <c r="C8970" t="s">
        <v>1573</v>
      </c>
      <c r="D8970" t="s">
        <v>1324</v>
      </c>
      <c r="E8970" t="s">
        <v>1325</v>
      </c>
      <c r="F8970">
        <v>44800</v>
      </c>
      <c r="G8970">
        <v>21570</v>
      </c>
      <c r="H8970" s="1">
        <v>0.48147321428571427</v>
      </c>
    </row>
    <row r="8971" spans="1:8" x14ac:dyDescent="0.3">
      <c r="A8971" t="s">
        <v>895</v>
      </c>
      <c r="B8971" t="s">
        <v>913</v>
      </c>
      <c r="C8971" t="s">
        <v>1573</v>
      </c>
      <c r="D8971" t="s">
        <v>1326</v>
      </c>
      <c r="E8971" t="s">
        <v>1327</v>
      </c>
      <c r="F8971">
        <v>27170</v>
      </c>
      <c r="G8971">
        <v>19989</v>
      </c>
      <c r="H8971" s="1">
        <v>0.73570114096429884</v>
      </c>
    </row>
    <row r="8972" spans="1:8" x14ac:dyDescent="0.3">
      <c r="A8972" t="s">
        <v>895</v>
      </c>
      <c r="B8972" t="s">
        <v>913</v>
      </c>
      <c r="C8972" t="s">
        <v>1573</v>
      </c>
      <c r="D8972" t="s">
        <v>1326</v>
      </c>
      <c r="E8972" t="s">
        <v>1328</v>
      </c>
      <c r="F8972">
        <v>26995</v>
      </c>
      <c r="G8972">
        <v>16979</v>
      </c>
      <c r="H8972" s="1">
        <v>0.62896832746804965</v>
      </c>
    </row>
    <row r="8973" spans="1:8" x14ac:dyDescent="0.3">
      <c r="A8973" t="s">
        <v>895</v>
      </c>
      <c r="B8973" t="s">
        <v>913</v>
      </c>
      <c r="C8973" t="s">
        <v>1573</v>
      </c>
      <c r="D8973" t="s">
        <v>1329</v>
      </c>
      <c r="E8973" t="s">
        <v>1330</v>
      </c>
      <c r="F8973">
        <v>26418</v>
      </c>
      <c r="G8973">
        <v>9193</v>
      </c>
      <c r="H8973" s="1">
        <v>0.34798243621773034</v>
      </c>
    </row>
    <row r="8974" spans="1:8" x14ac:dyDescent="0.3">
      <c r="A8974" t="s">
        <v>895</v>
      </c>
      <c r="B8974" t="s">
        <v>913</v>
      </c>
      <c r="C8974" t="s">
        <v>1573</v>
      </c>
      <c r="D8974" t="s">
        <v>1331</v>
      </c>
      <c r="E8974" t="s">
        <v>1332</v>
      </c>
      <c r="F8974">
        <v>30612</v>
      </c>
      <c r="G8974">
        <v>16458</v>
      </c>
      <c r="H8974" s="1">
        <v>0.53763230105840842</v>
      </c>
    </row>
    <row r="8975" spans="1:8" x14ac:dyDescent="0.3">
      <c r="A8975" t="s">
        <v>895</v>
      </c>
      <c r="B8975" t="s">
        <v>913</v>
      </c>
      <c r="C8975" t="s">
        <v>1573</v>
      </c>
      <c r="D8975" t="s">
        <v>1333</v>
      </c>
      <c r="E8975" t="s">
        <v>1334</v>
      </c>
      <c r="F8975">
        <v>43518</v>
      </c>
      <c r="G8975">
        <v>11630</v>
      </c>
      <c r="H8975" s="1">
        <v>0.26724573739602003</v>
      </c>
    </row>
    <row r="8976" spans="1:8" x14ac:dyDescent="0.3">
      <c r="A8976" t="s">
        <v>895</v>
      </c>
      <c r="B8976" t="s">
        <v>913</v>
      </c>
      <c r="C8976" t="s">
        <v>1573</v>
      </c>
      <c r="D8976" t="s">
        <v>1335</v>
      </c>
      <c r="E8976" t="s">
        <v>1336</v>
      </c>
      <c r="F8976">
        <v>27822</v>
      </c>
      <c r="G8976">
        <v>20401</v>
      </c>
      <c r="H8976" s="1">
        <v>0.73326863633096107</v>
      </c>
    </row>
    <row r="8977" spans="1:8" x14ac:dyDescent="0.3">
      <c r="A8977" t="s">
        <v>895</v>
      </c>
      <c r="B8977" t="s">
        <v>913</v>
      </c>
      <c r="C8977" t="s">
        <v>1573</v>
      </c>
      <c r="D8977" t="s">
        <v>1337</v>
      </c>
      <c r="E8977" t="s">
        <v>1338</v>
      </c>
      <c r="F8977">
        <v>26514</v>
      </c>
      <c r="G8977">
        <v>13341</v>
      </c>
      <c r="H8977" s="1">
        <v>0.50316813758768952</v>
      </c>
    </row>
    <row r="8978" spans="1:8" x14ac:dyDescent="0.3">
      <c r="A8978" t="s">
        <v>895</v>
      </c>
      <c r="B8978" t="s">
        <v>913</v>
      </c>
      <c r="C8978" t="s">
        <v>1573</v>
      </c>
      <c r="D8978" t="s">
        <v>1339</v>
      </c>
      <c r="E8978" t="s">
        <v>1340</v>
      </c>
      <c r="F8978">
        <v>26835</v>
      </c>
      <c r="G8978">
        <v>17202</v>
      </c>
      <c r="H8978" s="1">
        <v>0.64102850754611518</v>
      </c>
    </row>
    <row r="8979" spans="1:8" x14ac:dyDescent="0.3">
      <c r="A8979" t="s">
        <v>895</v>
      </c>
      <c r="B8979" t="s">
        <v>913</v>
      </c>
      <c r="C8979" t="s">
        <v>1573</v>
      </c>
      <c r="D8979" t="s">
        <v>1341</v>
      </c>
      <c r="E8979" t="s">
        <v>1342</v>
      </c>
      <c r="F8979">
        <v>27530</v>
      </c>
      <c r="G8979">
        <v>22647</v>
      </c>
      <c r="H8979" s="1">
        <v>0.82262985833636038</v>
      </c>
    </row>
    <row r="8980" spans="1:8" x14ac:dyDescent="0.3">
      <c r="A8980" t="s">
        <v>895</v>
      </c>
      <c r="B8980" t="s">
        <v>913</v>
      </c>
      <c r="C8980" t="s">
        <v>1573</v>
      </c>
      <c r="D8980" t="s">
        <v>1343</v>
      </c>
      <c r="E8980" t="s">
        <v>1344</v>
      </c>
      <c r="F8980">
        <v>29088</v>
      </c>
      <c r="G8980">
        <v>15391</v>
      </c>
      <c r="H8980" s="1">
        <v>0.52911853685368537</v>
      </c>
    </row>
    <row r="8981" spans="1:8" x14ac:dyDescent="0.3">
      <c r="A8981" t="s">
        <v>895</v>
      </c>
      <c r="B8981" t="s">
        <v>913</v>
      </c>
      <c r="C8981" t="s">
        <v>1573</v>
      </c>
      <c r="D8981" t="s">
        <v>1345</v>
      </c>
      <c r="E8981" t="s">
        <v>1346</v>
      </c>
      <c r="F8981">
        <v>28266</v>
      </c>
      <c r="G8981">
        <v>9325</v>
      </c>
      <c r="H8981" s="1">
        <v>0.32990164862378829</v>
      </c>
    </row>
    <row r="8982" spans="1:8" x14ac:dyDescent="0.3">
      <c r="A8982" t="s">
        <v>895</v>
      </c>
      <c r="B8982" t="s">
        <v>913</v>
      </c>
      <c r="C8982" t="s">
        <v>1573</v>
      </c>
      <c r="D8982" t="s">
        <v>1347</v>
      </c>
      <c r="E8982" t="s">
        <v>1348</v>
      </c>
      <c r="F8982">
        <v>40520</v>
      </c>
      <c r="G8982">
        <v>16216</v>
      </c>
      <c r="H8982" s="1">
        <v>0.40019743336623892</v>
      </c>
    </row>
    <row r="8983" spans="1:8" x14ac:dyDescent="0.3">
      <c r="A8983" t="s">
        <v>895</v>
      </c>
      <c r="B8983" t="s">
        <v>913</v>
      </c>
      <c r="C8983" t="s">
        <v>1574</v>
      </c>
      <c r="D8983" t="s">
        <v>1349</v>
      </c>
      <c r="E8983" t="s">
        <v>1350</v>
      </c>
      <c r="F8983">
        <v>25285</v>
      </c>
      <c r="G8983">
        <v>17255</v>
      </c>
      <c r="H8983" s="1">
        <v>0.68242040735613996</v>
      </c>
    </row>
    <row r="8984" spans="1:8" x14ac:dyDescent="0.3">
      <c r="A8984" t="s">
        <v>895</v>
      </c>
      <c r="B8984" t="s">
        <v>913</v>
      </c>
      <c r="C8984" t="s">
        <v>1574</v>
      </c>
      <c r="D8984" t="s">
        <v>1351</v>
      </c>
      <c r="E8984" t="s">
        <v>1352</v>
      </c>
      <c r="F8984">
        <v>33936</v>
      </c>
      <c r="G8984">
        <v>14469</v>
      </c>
      <c r="H8984" s="1">
        <v>0.42636138613861385</v>
      </c>
    </row>
    <row r="8985" spans="1:8" x14ac:dyDescent="0.3">
      <c r="A8985" t="s">
        <v>895</v>
      </c>
      <c r="B8985" t="s">
        <v>913</v>
      </c>
      <c r="C8985" t="s">
        <v>1574</v>
      </c>
      <c r="D8985" t="s">
        <v>1353</v>
      </c>
      <c r="E8985" t="s">
        <v>1354</v>
      </c>
      <c r="F8985">
        <v>83916</v>
      </c>
      <c r="G8985">
        <v>38950</v>
      </c>
      <c r="H8985" s="1">
        <v>0.46415463082129749</v>
      </c>
    </row>
    <row r="8986" spans="1:8" x14ac:dyDescent="0.3">
      <c r="A8986" t="s">
        <v>895</v>
      </c>
      <c r="B8986" t="s">
        <v>913</v>
      </c>
      <c r="C8986" t="s">
        <v>1574</v>
      </c>
      <c r="D8986" t="s">
        <v>1355</v>
      </c>
      <c r="E8986" t="s">
        <v>1356</v>
      </c>
      <c r="F8986">
        <v>40890</v>
      </c>
      <c r="G8986">
        <v>12986</v>
      </c>
      <c r="H8986" s="1">
        <v>0.31758376131083393</v>
      </c>
    </row>
    <row r="8987" spans="1:8" x14ac:dyDescent="0.3">
      <c r="A8987" t="s">
        <v>895</v>
      </c>
      <c r="B8987" t="s">
        <v>913</v>
      </c>
      <c r="C8987" t="s">
        <v>1574</v>
      </c>
      <c r="D8987" t="s">
        <v>1357</v>
      </c>
      <c r="E8987" t="s">
        <v>1358</v>
      </c>
      <c r="F8987">
        <v>34908</v>
      </c>
      <c r="G8987">
        <v>13357</v>
      </c>
      <c r="H8987" s="1">
        <v>0.3826343531568695</v>
      </c>
    </row>
    <row r="8988" spans="1:8" x14ac:dyDescent="0.3">
      <c r="A8988" t="s">
        <v>895</v>
      </c>
      <c r="B8988" t="s">
        <v>913</v>
      </c>
      <c r="C8988" t="s">
        <v>1574</v>
      </c>
      <c r="D8988" t="s">
        <v>1359</v>
      </c>
      <c r="E8988" t="s">
        <v>1360</v>
      </c>
      <c r="F8988">
        <v>50832</v>
      </c>
      <c r="G8988">
        <v>17526</v>
      </c>
      <c r="H8988" s="1">
        <v>0.34478281397544852</v>
      </c>
    </row>
    <row r="8989" spans="1:8" x14ac:dyDescent="0.3">
      <c r="A8989" t="s">
        <v>895</v>
      </c>
      <c r="B8989" t="s">
        <v>913</v>
      </c>
      <c r="C8989" t="s">
        <v>1574</v>
      </c>
      <c r="D8989" t="s">
        <v>1361</v>
      </c>
      <c r="E8989" t="s">
        <v>1362</v>
      </c>
      <c r="F8989">
        <v>31290</v>
      </c>
      <c r="G8989">
        <v>19475</v>
      </c>
      <c r="H8989" s="1">
        <v>0.62240332374560559</v>
      </c>
    </row>
    <row r="8990" spans="1:8" x14ac:dyDescent="0.3">
      <c r="A8990" t="s">
        <v>895</v>
      </c>
      <c r="B8990" t="s">
        <v>913</v>
      </c>
      <c r="C8990" t="s">
        <v>1574</v>
      </c>
      <c r="D8990" t="s">
        <v>1363</v>
      </c>
      <c r="E8990" t="s">
        <v>1364</v>
      </c>
      <c r="F8990">
        <v>35388</v>
      </c>
      <c r="G8990">
        <v>28491</v>
      </c>
      <c r="H8990" s="1">
        <v>0.80510342488979314</v>
      </c>
    </row>
    <row r="8991" spans="1:8" x14ac:dyDescent="0.3">
      <c r="A8991" t="s">
        <v>895</v>
      </c>
      <c r="B8991" t="s">
        <v>913</v>
      </c>
      <c r="C8991" t="s">
        <v>1574</v>
      </c>
      <c r="D8991" t="s">
        <v>1365</v>
      </c>
      <c r="E8991" t="s">
        <v>1366</v>
      </c>
      <c r="F8991">
        <v>25620</v>
      </c>
      <c r="G8991">
        <v>15217</v>
      </c>
      <c r="H8991" s="1">
        <v>0.59395003903200627</v>
      </c>
    </row>
    <row r="8992" spans="1:8" x14ac:dyDescent="0.3">
      <c r="A8992" t="s">
        <v>895</v>
      </c>
      <c r="B8992" t="s">
        <v>913</v>
      </c>
      <c r="C8992" t="s">
        <v>1574</v>
      </c>
      <c r="D8992" t="s">
        <v>1367</v>
      </c>
      <c r="E8992" t="s">
        <v>1368</v>
      </c>
      <c r="F8992">
        <v>41419</v>
      </c>
      <c r="G8992">
        <v>23739</v>
      </c>
      <c r="H8992" s="1">
        <v>0.57314276056882107</v>
      </c>
    </row>
    <row r="8993" spans="1:8" x14ac:dyDescent="0.3">
      <c r="A8993" t="s">
        <v>895</v>
      </c>
      <c r="B8993" t="s">
        <v>913</v>
      </c>
      <c r="C8993" t="s">
        <v>1574</v>
      </c>
      <c r="D8993" t="s">
        <v>1369</v>
      </c>
      <c r="E8993" t="s">
        <v>1370</v>
      </c>
      <c r="F8993">
        <v>44576</v>
      </c>
      <c r="G8993">
        <v>28793</v>
      </c>
      <c r="H8993" s="1">
        <v>0.64593054558506824</v>
      </c>
    </row>
    <row r="8994" spans="1:8" x14ac:dyDescent="0.3">
      <c r="A8994" t="s">
        <v>895</v>
      </c>
      <c r="B8994" t="s">
        <v>913</v>
      </c>
      <c r="C8994" t="s">
        <v>1574</v>
      </c>
      <c r="D8994" t="s">
        <v>1371</v>
      </c>
      <c r="E8994" t="s">
        <v>1372</v>
      </c>
      <c r="F8994">
        <v>38070</v>
      </c>
      <c r="G8994">
        <v>13655</v>
      </c>
      <c r="H8994" s="1">
        <v>0.35868137641187287</v>
      </c>
    </row>
    <row r="8995" spans="1:8" x14ac:dyDescent="0.3">
      <c r="A8995" t="s">
        <v>895</v>
      </c>
      <c r="B8995" t="s">
        <v>913</v>
      </c>
      <c r="C8995" t="s">
        <v>950</v>
      </c>
      <c r="D8995" t="s">
        <v>1373</v>
      </c>
      <c r="E8995" t="s">
        <v>1374</v>
      </c>
      <c r="F8995">
        <v>66450</v>
      </c>
      <c r="G8995">
        <v>27499</v>
      </c>
      <c r="H8995" s="1">
        <v>0.41382994732881867</v>
      </c>
    </row>
    <row r="8996" spans="1:8" x14ac:dyDescent="0.3">
      <c r="A8996" t="s">
        <v>895</v>
      </c>
      <c r="B8996" t="s">
        <v>913</v>
      </c>
      <c r="C8996" t="s">
        <v>950</v>
      </c>
      <c r="D8996" t="s">
        <v>1375</v>
      </c>
      <c r="E8996" t="s">
        <v>1376</v>
      </c>
      <c r="F8996">
        <v>76650</v>
      </c>
      <c r="G8996">
        <v>37853</v>
      </c>
      <c r="H8996" s="1">
        <v>0.49384213959556428</v>
      </c>
    </row>
    <row r="8997" spans="1:8" x14ac:dyDescent="0.3">
      <c r="A8997" t="s">
        <v>895</v>
      </c>
      <c r="B8997" t="s">
        <v>913</v>
      </c>
      <c r="C8997" t="s">
        <v>950</v>
      </c>
      <c r="D8997" t="s">
        <v>1377</v>
      </c>
      <c r="E8997" t="s">
        <v>1378</v>
      </c>
      <c r="F8997">
        <v>69020</v>
      </c>
      <c r="G8997">
        <v>33505</v>
      </c>
      <c r="H8997" s="1">
        <v>0.4854390031874819</v>
      </c>
    </row>
    <row r="8998" spans="1:8" x14ac:dyDescent="0.3">
      <c r="A8998" t="s">
        <v>895</v>
      </c>
      <c r="B8998" t="s">
        <v>913</v>
      </c>
      <c r="C8998" t="s">
        <v>950</v>
      </c>
      <c r="D8998" t="s">
        <v>1379</v>
      </c>
      <c r="E8998" t="s">
        <v>1380</v>
      </c>
      <c r="F8998">
        <v>64200</v>
      </c>
      <c r="G8998">
        <v>28677</v>
      </c>
      <c r="H8998" s="1">
        <v>0.44668224299065423</v>
      </c>
    </row>
    <row r="8999" spans="1:8" x14ac:dyDescent="0.3">
      <c r="A8999" t="s">
        <v>895</v>
      </c>
      <c r="B8999" t="s">
        <v>913</v>
      </c>
      <c r="C8999" t="s">
        <v>950</v>
      </c>
      <c r="D8999" t="s">
        <v>1381</v>
      </c>
      <c r="E8999" t="s">
        <v>1382</v>
      </c>
      <c r="F8999">
        <v>56030</v>
      </c>
      <c r="G8999">
        <v>28747</v>
      </c>
      <c r="H8999" s="1">
        <v>0.51306442976976618</v>
      </c>
    </row>
    <row r="9000" spans="1:8" x14ac:dyDescent="0.3">
      <c r="A9000" t="s">
        <v>895</v>
      </c>
      <c r="B9000" t="s">
        <v>913</v>
      </c>
      <c r="C9000" t="s">
        <v>950</v>
      </c>
      <c r="D9000" t="s">
        <v>1383</v>
      </c>
      <c r="E9000" t="s">
        <v>1384</v>
      </c>
      <c r="F9000">
        <v>63860</v>
      </c>
      <c r="G9000">
        <v>36466</v>
      </c>
      <c r="H9000" s="1">
        <v>0.5710303789539618</v>
      </c>
    </row>
    <row r="9001" spans="1:8" x14ac:dyDescent="0.3">
      <c r="A9001" t="s">
        <v>895</v>
      </c>
      <c r="B9001" t="s">
        <v>913</v>
      </c>
      <c r="C9001" t="s">
        <v>950</v>
      </c>
      <c r="D9001" t="s">
        <v>1385</v>
      </c>
      <c r="E9001" t="s">
        <v>1386</v>
      </c>
      <c r="F9001">
        <v>67160</v>
      </c>
      <c r="G9001">
        <v>44718</v>
      </c>
      <c r="H9001" s="1">
        <v>0.66584276354973193</v>
      </c>
    </row>
    <row r="9002" spans="1:8" x14ac:dyDescent="0.3">
      <c r="A9002" t="s">
        <v>895</v>
      </c>
      <c r="B9002" t="s">
        <v>913</v>
      </c>
      <c r="C9002" t="s">
        <v>950</v>
      </c>
      <c r="D9002" t="s">
        <v>1387</v>
      </c>
      <c r="E9002" t="s">
        <v>1388</v>
      </c>
      <c r="F9002">
        <v>58980</v>
      </c>
      <c r="G9002">
        <v>28010</v>
      </c>
      <c r="H9002" s="1">
        <v>0.47490674805018651</v>
      </c>
    </row>
    <row r="9003" spans="1:8" x14ac:dyDescent="0.3">
      <c r="A9003" t="s">
        <v>895</v>
      </c>
      <c r="B9003" t="s">
        <v>913</v>
      </c>
      <c r="C9003" t="s">
        <v>954</v>
      </c>
      <c r="D9003" t="s">
        <v>1389</v>
      </c>
      <c r="E9003" t="s">
        <v>1390</v>
      </c>
      <c r="F9003">
        <v>34170</v>
      </c>
      <c r="G9003">
        <v>32462</v>
      </c>
      <c r="H9003" s="1">
        <v>0.95001463271875919</v>
      </c>
    </row>
    <row r="9004" spans="1:8" x14ac:dyDescent="0.3">
      <c r="A9004" t="s">
        <v>895</v>
      </c>
      <c r="B9004" t="s">
        <v>913</v>
      </c>
      <c r="C9004" t="s">
        <v>954</v>
      </c>
      <c r="D9004" t="s">
        <v>1391</v>
      </c>
      <c r="E9004" t="s">
        <v>1392</v>
      </c>
      <c r="F9004">
        <v>84192</v>
      </c>
      <c r="G9004">
        <v>46802</v>
      </c>
      <c r="H9004" s="1">
        <v>0.55589604713036866</v>
      </c>
    </row>
    <row r="9005" spans="1:8" x14ac:dyDescent="0.3">
      <c r="A9005" t="s">
        <v>895</v>
      </c>
      <c r="B9005" t="s">
        <v>913</v>
      </c>
      <c r="C9005" t="s">
        <v>954</v>
      </c>
      <c r="D9005" t="s">
        <v>1393</v>
      </c>
      <c r="E9005" t="s">
        <v>1394</v>
      </c>
      <c r="F9005">
        <v>85264</v>
      </c>
      <c r="G9005">
        <v>49273</v>
      </c>
      <c r="H9005" s="1">
        <v>0.57788750234565589</v>
      </c>
    </row>
    <row r="9006" spans="1:8" x14ac:dyDescent="0.3">
      <c r="A9006" t="s">
        <v>895</v>
      </c>
      <c r="B9006" t="s">
        <v>913</v>
      </c>
      <c r="C9006" t="s">
        <v>954</v>
      </c>
      <c r="D9006" t="s">
        <v>1395</v>
      </c>
      <c r="E9006" t="s">
        <v>1396</v>
      </c>
      <c r="F9006">
        <v>31038</v>
      </c>
      <c r="G9006">
        <v>28126</v>
      </c>
      <c r="H9006" s="1">
        <v>0.9061795218764096</v>
      </c>
    </row>
    <row r="9007" spans="1:8" x14ac:dyDescent="0.3">
      <c r="A9007" t="s">
        <v>895</v>
      </c>
      <c r="B9007" t="s">
        <v>913</v>
      </c>
      <c r="C9007" t="s">
        <v>954</v>
      </c>
      <c r="D9007" t="s">
        <v>1397</v>
      </c>
      <c r="E9007" t="s">
        <v>1398</v>
      </c>
      <c r="F9007">
        <v>82830</v>
      </c>
      <c r="G9007">
        <v>45183</v>
      </c>
      <c r="H9007" s="1">
        <v>0.54549076421586384</v>
      </c>
    </row>
    <row r="9008" spans="1:8" x14ac:dyDescent="0.3">
      <c r="A9008" t="s">
        <v>895</v>
      </c>
      <c r="B9008" t="s">
        <v>913</v>
      </c>
      <c r="C9008" t="s">
        <v>954</v>
      </c>
      <c r="D9008" t="s">
        <v>1399</v>
      </c>
      <c r="E9008" t="s">
        <v>1269</v>
      </c>
      <c r="F9008">
        <v>55780</v>
      </c>
      <c r="G9008">
        <v>18938</v>
      </c>
      <c r="H9008" s="1">
        <v>0.3395123700250986</v>
      </c>
    </row>
    <row r="9009" spans="1:8" x14ac:dyDescent="0.3">
      <c r="A9009" t="s">
        <v>895</v>
      </c>
      <c r="B9009" t="s">
        <v>913</v>
      </c>
      <c r="C9009" t="s">
        <v>954</v>
      </c>
      <c r="D9009" t="s">
        <v>1400</v>
      </c>
      <c r="E9009" t="s">
        <v>1401</v>
      </c>
      <c r="F9009">
        <v>86835</v>
      </c>
      <c r="G9009">
        <v>60216</v>
      </c>
      <c r="H9009" s="1">
        <v>0.69345310070823973</v>
      </c>
    </row>
    <row r="9010" spans="1:8" x14ac:dyDescent="0.3">
      <c r="A9010" t="s">
        <v>895</v>
      </c>
      <c r="B9010" t="s">
        <v>913</v>
      </c>
      <c r="C9010" t="s">
        <v>955</v>
      </c>
      <c r="D9010" t="s">
        <v>1402</v>
      </c>
      <c r="E9010" t="s">
        <v>1403</v>
      </c>
      <c r="F9010">
        <v>58176</v>
      </c>
      <c r="G9010">
        <v>47121</v>
      </c>
      <c r="H9010" s="1">
        <v>0.8099731848184818</v>
      </c>
    </row>
    <row r="9011" spans="1:8" x14ac:dyDescent="0.3">
      <c r="A9011" t="s">
        <v>895</v>
      </c>
      <c r="B9011" t="s">
        <v>913</v>
      </c>
      <c r="C9011" t="s">
        <v>955</v>
      </c>
      <c r="D9011" t="s">
        <v>1404</v>
      </c>
      <c r="E9011" t="s">
        <v>1405</v>
      </c>
      <c r="F9011">
        <v>45128</v>
      </c>
      <c r="G9011">
        <v>24290</v>
      </c>
      <c r="H9011" s="1">
        <v>0.53824676475802158</v>
      </c>
    </row>
    <row r="9012" spans="1:8" x14ac:dyDescent="0.3">
      <c r="A9012" t="s">
        <v>895</v>
      </c>
      <c r="B9012" t="s">
        <v>913</v>
      </c>
      <c r="C9012" t="s">
        <v>955</v>
      </c>
      <c r="D9012" t="s">
        <v>1406</v>
      </c>
      <c r="E9012" t="s">
        <v>1407</v>
      </c>
      <c r="F9012">
        <v>50552</v>
      </c>
      <c r="G9012">
        <v>35834</v>
      </c>
      <c r="H9012" s="1">
        <v>0.70885424909004591</v>
      </c>
    </row>
    <row r="9013" spans="1:8" x14ac:dyDescent="0.3">
      <c r="A9013" t="s">
        <v>895</v>
      </c>
      <c r="B9013" t="s">
        <v>913</v>
      </c>
      <c r="C9013" t="s">
        <v>955</v>
      </c>
      <c r="D9013" t="s">
        <v>1408</v>
      </c>
      <c r="E9013" t="s">
        <v>1409</v>
      </c>
      <c r="F9013">
        <v>52912</v>
      </c>
      <c r="G9013">
        <v>11389</v>
      </c>
      <c r="H9013" s="1">
        <v>0.21524417901421228</v>
      </c>
    </row>
    <row r="9014" spans="1:8" x14ac:dyDescent="0.3">
      <c r="A9014" t="s">
        <v>895</v>
      </c>
      <c r="B9014" t="s">
        <v>913</v>
      </c>
      <c r="C9014" t="s">
        <v>955</v>
      </c>
      <c r="D9014" t="s">
        <v>1410</v>
      </c>
      <c r="E9014" t="s">
        <v>1277</v>
      </c>
      <c r="F9014">
        <v>56205</v>
      </c>
      <c r="G9014">
        <v>25523</v>
      </c>
      <c r="H9014" s="1">
        <v>0.45410550662752425</v>
      </c>
    </row>
    <row r="9015" spans="1:8" x14ac:dyDescent="0.3">
      <c r="A9015" t="s">
        <v>895</v>
      </c>
      <c r="B9015" t="s">
        <v>913</v>
      </c>
      <c r="C9015" t="s">
        <v>955</v>
      </c>
      <c r="D9015" t="s">
        <v>1411</v>
      </c>
      <c r="E9015" t="s">
        <v>1412</v>
      </c>
      <c r="F9015">
        <v>61056</v>
      </c>
      <c r="G9015">
        <v>15172</v>
      </c>
      <c r="H9015" s="1">
        <v>0.24849318658280922</v>
      </c>
    </row>
    <row r="9016" spans="1:8" x14ac:dyDescent="0.3">
      <c r="A9016" t="s">
        <v>895</v>
      </c>
      <c r="B9016" t="s">
        <v>913</v>
      </c>
      <c r="C9016" t="s">
        <v>955</v>
      </c>
      <c r="D9016" t="s">
        <v>1413</v>
      </c>
      <c r="E9016" t="s">
        <v>1414</v>
      </c>
      <c r="F9016">
        <v>51417</v>
      </c>
      <c r="G9016">
        <v>26838</v>
      </c>
      <c r="H9016" s="1">
        <v>0.52196744267460182</v>
      </c>
    </row>
    <row r="9017" spans="1:8" x14ac:dyDescent="0.3">
      <c r="A9017" t="s">
        <v>895</v>
      </c>
      <c r="B9017" t="s">
        <v>913</v>
      </c>
      <c r="C9017" t="s">
        <v>955</v>
      </c>
      <c r="D9017" t="s">
        <v>1415</v>
      </c>
      <c r="E9017" t="s">
        <v>1416</v>
      </c>
      <c r="F9017">
        <v>55288</v>
      </c>
      <c r="G9017">
        <v>26995</v>
      </c>
      <c r="H9017" s="1">
        <v>0.48826146722616121</v>
      </c>
    </row>
    <row r="9018" spans="1:8" x14ac:dyDescent="0.3">
      <c r="A9018" t="s">
        <v>895</v>
      </c>
      <c r="B9018" t="s">
        <v>913</v>
      </c>
      <c r="C9018" t="s">
        <v>955</v>
      </c>
      <c r="D9018" t="s">
        <v>1417</v>
      </c>
      <c r="E9018" t="s">
        <v>1418</v>
      </c>
      <c r="F9018">
        <v>17790</v>
      </c>
      <c r="G9018">
        <v>14109</v>
      </c>
      <c r="H9018" s="1">
        <v>0.79308600337268131</v>
      </c>
    </row>
    <row r="9019" spans="1:8" x14ac:dyDescent="0.3">
      <c r="A9019" t="s">
        <v>895</v>
      </c>
      <c r="B9019" t="s">
        <v>913</v>
      </c>
      <c r="C9019" t="s">
        <v>955</v>
      </c>
      <c r="D9019" t="s">
        <v>1419</v>
      </c>
      <c r="E9019" t="s">
        <v>1420</v>
      </c>
      <c r="F9019">
        <v>21848</v>
      </c>
      <c r="G9019">
        <v>6201</v>
      </c>
      <c r="H9019" s="1">
        <v>0.28382460637129259</v>
      </c>
    </row>
    <row r="9020" spans="1:8" x14ac:dyDescent="0.3">
      <c r="A9020" t="s">
        <v>895</v>
      </c>
      <c r="B9020" t="s">
        <v>913</v>
      </c>
      <c r="C9020" t="s">
        <v>955</v>
      </c>
      <c r="D9020" t="s">
        <v>1421</v>
      </c>
      <c r="E9020" t="s">
        <v>1285</v>
      </c>
      <c r="F9020">
        <v>39720</v>
      </c>
      <c r="G9020">
        <v>21741</v>
      </c>
      <c r="H9020" s="1">
        <v>0.54735649546827791</v>
      </c>
    </row>
    <row r="9021" spans="1:8" x14ac:dyDescent="0.3">
      <c r="A9021" t="s">
        <v>895</v>
      </c>
      <c r="B9021" t="s">
        <v>913</v>
      </c>
      <c r="C9021" t="s">
        <v>956</v>
      </c>
      <c r="D9021" t="s">
        <v>1422</v>
      </c>
      <c r="E9021" t="s">
        <v>1423</v>
      </c>
      <c r="F9021">
        <v>62384</v>
      </c>
      <c r="G9021">
        <v>26316</v>
      </c>
      <c r="H9021" s="1">
        <v>0.42183893305975889</v>
      </c>
    </row>
    <row r="9022" spans="1:8" x14ac:dyDescent="0.3">
      <c r="A9022" t="s">
        <v>895</v>
      </c>
      <c r="B9022" t="s">
        <v>913</v>
      </c>
      <c r="C9022" t="s">
        <v>956</v>
      </c>
      <c r="D9022" t="s">
        <v>1424</v>
      </c>
      <c r="E9022" t="s">
        <v>1425</v>
      </c>
      <c r="F9022">
        <v>42318</v>
      </c>
      <c r="G9022">
        <v>11807</v>
      </c>
      <c r="H9022" s="1">
        <v>0.27900656930856843</v>
      </c>
    </row>
    <row r="9023" spans="1:8" x14ac:dyDescent="0.3">
      <c r="A9023" t="s">
        <v>895</v>
      </c>
      <c r="B9023" t="s">
        <v>913</v>
      </c>
      <c r="C9023" t="s">
        <v>956</v>
      </c>
      <c r="D9023" t="s">
        <v>1426</v>
      </c>
      <c r="E9023" t="s">
        <v>1427</v>
      </c>
      <c r="F9023">
        <v>35934</v>
      </c>
      <c r="G9023">
        <v>26974</v>
      </c>
      <c r="H9023" s="1">
        <v>0.75065397673512546</v>
      </c>
    </row>
    <row r="9024" spans="1:8" x14ac:dyDescent="0.3">
      <c r="A9024" t="s">
        <v>895</v>
      </c>
      <c r="B9024" t="s">
        <v>913</v>
      </c>
      <c r="C9024" t="s">
        <v>956</v>
      </c>
      <c r="D9024" t="s">
        <v>1428</v>
      </c>
      <c r="E9024" t="s">
        <v>1429</v>
      </c>
      <c r="F9024">
        <v>66030</v>
      </c>
      <c r="G9024">
        <v>53027</v>
      </c>
      <c r="H9024" s="1">
        <v>0.80307436013933065</v>
      </c>
    </row>
    <row r="9025" spans="1:8" x14ac:dyDescent="0.3">
      <c r="A9025" t="s">
        <v>895</v>
      </c>
      <c r="B9025" t="s">
        <v>913</v>
      </c>
      <c r="C9025" t="s">
        <v>956</v>
      </c>
      <c r="D9025" t="s">
        <v>1430</v>
      </c>
      <c r="E9025" t="s">
        <v>1431</v>
      </c>
      <c r="F9025">
        <v>58392</v>
      </c>
      <c r="G9025">
        <v>10122</v>
      </c>
      <c r="H9025" s="1">
        <v>0.17334566378956021</v>
      </c>
    </row>
    <row r="9026" spans="1:8" x14ac:dyDescent="0.3">
      <c r="A9026" t="s">
        <v>895</v>
      </c>
      <c r="B9026" t="s">
        <v>913</v>
      </c>
      <c r="C9026" t="s">
        <v>956</v>
      </c>
      <c r="D9026" t="s">
        <v>1432</v>
      </c>
      <c r="E9026" t="s">
        <v>1433</v>
      </c>
      <c r="F9026">
        <v>46504</v>
      </c>
      <c r="G9026">
        <v>20331</v>
      </c>
      <c r="H9026" s="1">
        <v>0.4371881988646138</v>
      </c>
    </row>
    <row r="9027" spans="1:8" x14ac:dyDescent="0.3">
      <c r="A9027" t="s">
        <v>895</v>
      </c>
      <c r="B9027" t="s">
        <v>913</v>
      </c>
      <c r="C9027" t="s">
        <v>956</v>
      </c>
      <c r="D9027" t="s">
        <v>1434</v>
      </c>
      <c r="E9027" t="s">
        <v>1435</v>
      </c>
      <c r="F9027">
        <v>55120</v>
      </c>
      <c r="G9027">
        <v>39365</v>
      </c>
      <c r="H9027" s="1">
        <v>0.71416908563134973</v>
      </c>
    </row>
    <row r="9028" spans="1:8" x14ac:dyDescent="0.3">
      <c r="A9028" t="s">
        <v>895</v>
      </c>
      <c r="B9028" t="s">
        <v>913</v>
      </c>
      <c r="C9028" t="s">
        <v>956</v>
      </c>
      <c r="D9028" t="s">
        <v>1436</v>
      </c>
      <c r="E9028" t="s">
        <v>1437</v>
      </c>
      <c r="F9028">
        <v>48416</v>
      </c>
      <c r="G9028">
        <v>37624</v>
      </c>
      <c r="H9028" s="1">
        <v>0.7770984798413747</v>
      </c>
    </row>
    <row r="9029" spans="1:8" x14ac:dyDescent="0.3">
      <c r="A9029" t="s">
        <v>895</v>
      </c>
      <c r="B9029" t="s">
        <v>913</v>
      </c>
      <c r="C9029" t="s">
        <v>956</v>
      </c>
      <c r="D9029" t="s">
        <v>1438</v>
      </c>
      <c r="E9029" t="s">
        <v>1439</v>
      </c>
      <c r="F9029">
        <v>57474</v>
      </c>
      <c r="G9029">
        <v>15101</v>
      </c>
      <c r="H9029" s="1">
        <v>0.26274489334307688</v>
      </c>
    </row>
    <row r="9030" spans="1:8" x14ac:dyDescent="0.3">
      <c r="A9030" t="s">
        <v>895</v>
      </c>
      <c r="B9030" t="s">
        <v>913</v>
      </c>
      <c r="C9030" t="s">
        <v>956</v>
      </c>
      <c r="D9030" t="s">
        <v>1440</v>
      </c>
      <c r="E9030" t="s">
        <v>1441</v>
      </c>
      <c r="F9030">
        <v>60102</v>
      </c>
      <c r="G9030">
        <v>16135</v>
      </c>
      <c r="H9030" s="1">
        <v>0.26846028418355461</v>
      </c>
    </row>
    <row r="9031" spans="1:8" x14ac:dyDescent="0.3">
      <c r="A9031" t="s">
        <v>895</v>
      </c>
      <c r="B9031" t="s">
        <v>914</v>
      </c>
      <c r="C9031" t="s">
        <v>1575</v>
      </c>
      <c r="D9031" t="s">
        <v>1442</v>
      </c>
      <c r="E9031" t="s">
        <v>1443</v>
      </c>
      <c r="F9031">
        <v>55240</v>
      </c>
      <c r="G9031">
        <v>33826</v>
      </c>
      <c r="H9031" s="1">
        <v>0.6123461259956553</v>
      </c>
    </row>
    <row r="9032" spans="1:8" x14ac:dyDescent="0.3">
      <c r="A9032" t="s">
        <v>895</v>
      </c>
      <c r="B9032" t="s">
        <v>914</v>
      </c>
      <c r="C9032" t="s">
        <v>1575</v>
      </c>
      <c r="D9032" t="s">
        <v>1444</v>
      </c>
      <c r="E9032" t="s">
        <v>1445</v>
      </c>
      <c r="F9032">
        <v>28570</v>
      </c>
      <c r="G9032">
        <v>24095</v>
      </c>
      <c r="H9032" s="1">
        <v>0.84336716835841796</v>
      </c>
    </row>
    <row r="9033" spans="1:8" x14ac:dyDescent="0.3">
      <c r="A9033" t="s">
        <v>895</v>
      </c>
      <c r="B9033" t="s">
        <v>914</v>
      </c>
      <c r="C9033" t="s">
        <v>1575</v>
      </c>
      <c r="D9033" t="s">
        <v>1446</v>
      </c>
      <c r="E9033" t="s">
        <v>1447</v>
      </c>
      <c r="F9033">
        <v>33795</v>
      </c>
      <c r="G9033">
        <v>28626</v>
      </c>
      <c r="H9033" s="1">
        <v>0.84704837993786064</v>
      </c>
    </row>
    <row r="9034" spans="1:8" x14ac:dyDescent="0.3">
      <c r="A9034" t="s">
        <v>895</v>
      </c>
      <c r="B9034" t="s">
        <v>914</v>
      </c>
      <c r="C9034" t="s">
        <v>1575</v>
      </c>
      <c r="D9034" t="s">
        <v>1448</v>
      </c>
      <c r="E9034" t="s">
        <v>1321</v>
      </c>
      <c r="F9034">
        <v>61680</v>
      </c>
      <c r="G9034">
        <v>37037</v>
      </c>
      <c r="H9034" s="1">
        <v>0.60047016861219193</v>
      </c>
    </row>
    <row r="9035" spans="1:8" x14ac:dyDescent="0.3">
      <c r="A9035" t="s">
        <v>895</v>
      </c>
      <c r="B9035" t="s">
        <v>914</v>
      </c>
      <c r="C9035" t="s">
        <v>1575</v>
      </c>
      <c r="D9035" t="s">
        <v>1449</v>
      </c>
      <c r="E9035" t="s">
        <v>1450</v>
      </c>
      <c r="F9035">
        <v>60640</v>
      </c>
      <c r="G9035">
        <v>32688</v>
      </c>
      <c r="H9035" s="1">
        <v>0.53905013192612139</v>
      </c>
    </row>
    <row r="9036" spans="1:8" x14ac:dyDescent="0.3">
      <c r="A9036" t="s">
        <v>895</v>
      </c>
      <c r="B9036" t="s">
        <v>914</v>
      </c>
      <c r="C9036" t="s">
        <v>1575</v>
      </c>
      <c r="D9036" t="s">
        <v>1451</v>
      </c>
      <c r="E9036" t="s">
        <v>1452</v>
      </c>
      <c r="F9036">
        <v>28060</v>
      </c>
      <c r="G9036">
        <v>20235</v>
      </c>
      <c r="H9036" s="1">
        <v>0.72113328581610836</v>
      </c>
    </row>
    <row r="9037" spans="1:8" x14ac:dyDescent="0.3">
      <c r="A9037" t="s">
        <v>895</v>
      </c>
      <c r="B9037" t="s">
        <v>914</v>
      </c>
      <c r="C9037" t="s">
        <v>1575</v>
      </c>
      <c r="D9037" t="s">
        <v>1453</v>
      </c>
      <c r="E9037" t="s">
        <v>1454</v>
      </c>
      <c r="F9037">
        <v>60740</v>
      </c>
      <c r="G9037">
        <v>21072</v>
      </c>
      <c r="H9037" s="1">
        <v>0.34692130391834047</v>
      </c>
    </row>
    <row r="9038" spans="1:8" x14ac:dyDescent="0.3">
      <c r="A9038" t="s">
        <v>895</v>
      </c>
      <c r="B9038" t="s">
        <v>914</v>
      </c>
      <c r="C9038" t="s">
        <v>1575</v>
      </c>
      <c r="D9038" t="s">
        <v>1455</v>
      </c>
      <c r="E9038" t="s">
        <v>1456</v>
      </c>
      <c r="F9038">
        <v>56670</v>
      </c>
      <c r="G9038">
        <v>40419</v>
      </c>
      <c r="H9038" s="1">
        <v>0.71323451561672846</v>
      </c>
    </row>
    <row r="9039" spans="1:8" x14ac:dyDescent="0.3">
      <c r="A9039" t="s">
        <v>895</v>
      </c>
      <c r="B9039" t="s">
        <v>914</v>
      </c>
      <c r="C9039" t="s">
        <v>1575</v>
      </c>
      <c r="D9039" t="s">
        <v>1457</v>
      </c>
      <c r="E9039" t="s">
        <v>1458</v>
      </c>
      <c r="F9039">
        <v>57990</v>
      </c>
      <c r="G9039">
        <v>30040</v>
      </c>
      <c r="H9039" s="1">
        <v>0.51802034833592003</v>
      </c>
    </row>
    <row r="9040" spans="1:8" x14ac:dyDescent="0.3">
      <c r="A9040" t="s">
        <v>895</v>
      </c>
      <c r="B9040" t="s">
        <v>914</v>
      </c>
      <c r="C9040" t="s">
        <v>1575</v>
      </c>
      <c r="D9040" t="s">
        <v>1459</v>
      </c>
      <c r="E9040" t="s">
        <v>1460</v>
      </c>
      <c r="F9040">
        <v>33625</v>
      </c>
      <c r="G9040">
        <v>28541</v>
      </c>
      <c r="H9040" s="1">
        <v>0.84880297397769522</v>
      </c>
    </row>
    <row r="9041" spans="1:8" x14ac:dyDescent="0.3">
      <c r="A9041" t="s">
        <v>895</v>
      </c>
      <c r="B9041" t="s">
        <v>914</v>
      </c>
      <c r="C9041" t="s">
        <v>1573</v>
      </c>
      <c r="D9041">
        <v>2</v>
      </c>
      <c r="E9041" t="s">
        <v>1461</v>
      </c>
      <c r="F9041">
        <v>35744</v>
      </c>
      <c r="G9041">
        <v>24446</v>
      </c>
      <c r="H9041" s="1">
        <v>0.6839189794091316</v>
      </c>
    </row>
    <row r="9042" spans="1:8" x14ac:dyDescent="0.3">
      <c r="A9042" t="s">
        <v>895</v>
      </c>
      <c r="B9042" t="s">
        <v>914</v>
      </c>
      <c r="C9042" t="s">
        <v>1573</v>
      </c>
      <c r="D9042">
        <v>3</v>
      </c>
      <c r="E9042" t="s">
        <v>1462</v>
      </c>
      <c r="F9042">
        <v>37431</v>
      </c>
      <c r="G9042">
        <v>28824</v>
      </c>
      <c r="H9042" s="1">
        <v>0.7700569047046566</v>
      </c>
    </row>
    <row r="9043" spans="1:8" x14ac:dyDescent="0.3">
      <c r="A9043" t="s">
        <v>895</v>
      </c>
      <c r="B9043" t="s">
        <v>914</v>
      </c>
      <c r="C9043" t="s">
        <v>1573</v>
      </c>
      <c r="D9043">
        <v>5</v>
      </c>
      <c r="E9043" t="s">
        <v>1463</v>
      </c>
      <c r="F9043">
        <v>33400</v>
      </c>
      <c r="G9043">
        <v>18034</v>
      </c>
      <c r="H9043" s="1">
        <v>0.53994011976047906</v>
      </c>
    </row>
    <row r="9044" spans="1:8" x14ac:dyDescent="0.3">
      <c r="A9044" t="s">
        <v>895</v>
      </c>
      <c r="B9044" t="s">
        <v>914</v>
      </c>
      <c r="C9044" t="s">
        <v>1573</v>
      </c>
      <c r="D9044">
        <v>7</v>
      </c>
      <c r="E9044" t="s">
        <v>1464</v>
      </c>
      <c r="F9044">
        <v>24030</v>
      </c>
      <c r="G9044">
        <v>12995</v>
      </c>
      <c r="H9044" s="1">
        <v>0.54078235538909691</v>
      </c>
    </row>
    <row r="9045" spans="1:8" x14ac:dyDescent="0.3">
      <c r="A9045" t="s">
        <v>895</v>
      </c>
      <c r="B9045" t="s">
        <v>914</v>
      </c>
      <c r="C9045" t="s">
        <v>1573</v>
      </c>
      <c r="D9045">
        <v>8</v>
      </c>
      <c r="E9045" t="s">
        <v>1465</v>
      </c>
      <c r="F9045">
        <v>25295</v>
      </c>
      <c r="G9045">
        <v>17520</v>
      </c>
      <c r="H9045" s="1">
        <v>0.69262700138367261</v>
      </c>
    </row>
    <row r="9046" spans="1:8" x14ac:dyDescent="0.3">
      <c r="A9046" t="s">
        <v>895</v>
      </c>
      <c r="B9046" t="s">
        <v>914</v>
      </c>
      <c r="C9046" t="s">
        <v>1573</v>
      </c>
      <c r="D9046">
        <v>9</v>
      </c>
      <c r="E9046" t="s">
        <v>1466</v>
      </c>
      <c r="F9046">
        <v>38112</v>
      </c>
      <c r="G9046">
        <v>16871</v>
      </c>
      <c r="H9046" s="1">
        <v>0.44266897565071367</v>
      </c>
    </row>
    <row r="9047" spans="1:8" x14ac:dyDescent="0.3">
      <c r="A9047" t="s">
        <v>895</v>
      </c>
      <c r="B9047" t="s">
        <v>914</v>
      </c>
      <c r="C9047" t="s">
        <v>1573</v>
      </c>
      <c r="D9047" t="s">
        <v>1467</v>
      </c>
      <c r="E9047" t="s">
        <v>1468</v>
      </c>
      <c r="F9047">
        <v>27305</v>
      </c>
      <c r="G9047">
        <v>24415</v>
      </c>
      <c r="H9047" s="1">
        <v>0.89415857901483242</v>
      </c>
    </row>
    <row r="9048" spans="1:8" x14ac:dyDescent="0.3">
      <c r="A9048" t="s">
        <v>895</v>
      </c>
      <c r="B9048" t="s">
        <v>914</v>
      </c>
      <c r="C9048" t="s">
        <v>1573</v>
      </c>
      <c r="D9048" t="s">
        <v>1469</v>
      </c>
      <c r="E9048" t="s">
        <v>1468</v>
      </c>
      <c r="F9048">
        <v>25050</v>
      </c>
      <c r="G9048">
        <v>18095</v>
      </c>
      <c r="H9048" s="1">
        <v>0.72235528942115768</v>
      </c>
    </row>
    <row r="9049" spans="1:8" x14ac:dyDescent="0.3">
      <c r="A9049" t="s">
        <v>895</v>
      </c>
      <c r="B9049" t="s">
        <v>914</v>
      </c>
      <c r="C9049" t="s">
        <v>1573</v>
      </c>
      <c r="D9049" t="s">
        <v>1470</v>
      </c>
      <c r="E9049" t="s">
        <v>1471</v>
      </c>
      <c r="F9049">
        <v>25210</v>
      </c>
      <c r="G9049">
        <v>15995</v>
      </c>
      <c r="H9049" s="1">
        <v>0.63447044823482746</v>
      </c>
    </row>
    <row r="9050" spans="1:8" x14ac:dyDescent="0.3">
      <c r="A9050" t="s">
        <v>895</v>
      </c>
      <c r="B9050" t="s">
        <v>914</v>
      </c>
      <c r="C9050" t="s">
        <v>1573</v>
      </c>
      <c r="D9050" t="s">
        <v>1472</v>
      </c>
      <c r="E9050" t="s">
        <v>1471</v>
      </c>
      <c r="F9050">
        <v>27105</v>
      </c>
      <c r="G9050">
        <v>18334</v>
      </c>
      <c r="H9050" s="1">
        <v>0.67640656705404911</v>
      </c>
    </row>
    <row r="9051" spans="1:8" x14ac:dyDescent="0.3">
      <c r="A9051" t="s">
        <v>895</v>
      </c>
      <c r="B9051" t="s">
        <v>914</v>
      </c>
      <c r="C9051" t="s">
        <v>1573</v>
      </c>
      <c r="D9051" t="s">
        <v>1473</v>
      </c>
      <c r="E9051" t="s">
        <v>1474</v>
      </c>
      <c r="F9051">
        <v>48303</v>
      </c>
      <c r="G9051">
        <v>18918</v>
      </c>
      <c r="H9051" s="1">
        <v>0.39165269237935529</v>
      </c>
    </row>
    <row r="9052" spans="1:8" x14ac:dyDescent="0.3">
      <c r="A9052" t="s">
        <v>895</v>
      </c>
      <c r="B9052" t="s">
        <v>914</v>
      </c>
      <c r="C9052" t="s">
        <v>1573</v>
      </c>
      <c r="D9052" t="s">
        <v>1475</v>
      </c>
      <c r="E9052" t="s">
        <v>1474</v>
      </c>
      <c r="F9052">
        <v>20350</v>
      </c>
      <c r="G9052">
        <v>7250</v>
      </c>
      <c r="H9052" s="1">
        <v>0.35626535626535627</v>
      </c>
    </row>
    <row r="9053" spans="1:8" x14ac:dyDescent="0.3">
      <c r="A9053" t="s">
        <v>895</v>
      </c>
      <c r="B9053" t="s">
        <v>914</v>
      </c>
      <c r="C9053" t="s">
        <v>1574</v>
      </c>
      <c r="D9053" t="s">
        <v>1476</v>
      </c>
      <c r="E9053" t="s">
        <v>1477</v>
      </c>
      <c r="F9053">
        <v>27040</v>
      </c>
      <c r="G9053">
        <v>21754</v>
      </c>
      <c r="H9053" s="1">
        <v>0.80451183431952666</v>
      </c>
    </row>
    <row r="9054" spans="1:8" x14ac:dyDescent="0.3">
      <c r="A9054" t="s">
        <v>895</v>
      </c>
      <c r="B9054" t="s">
        <v>914</v>
      </c>
      <c r="C9054" t="s">
        <v>1574</v>
      </c>
      <c r="D9054" t="s">
        <v>1478</v>
      </c>
      <c r="E9054" t="s">
        <v>1479</v>
      </c>
      <c r="F9054">
        <v>37302</v>
      </c>
      <c r="G9054">
        <v>14839</v>
      </c>
      <c r="H9054" s="1">
        <v>0.39780708809179133</v>
      </c>
    </row>
    <row r="9055" spans="1:8" x14ac:dyDescent="0.3">
      <c r="A9055" t="s">
        <v>895</v>
      </c>
      <c r="B9055" t="s">
        <v>914</v>
      </c>
      <c r="C9055" t="s">
        <v>1574</v>
      </c>
      <c r="D9055" t="s">
        <v>1480</v>
      </c>
      <c r="E9055" t="s">
        <v>1481</v>
      </c>
      <c r="F9055">
        <v>70044</v>
      </c>
      <c r="G9055">
        <v>44264</v>
      </c>
      <c r="H9055" s="1">
        <v>0.63194563417280569</v>
      </c>
    </row>
    <row r="9056" spans="1:8" x14ac:dyDescent="0.3">
      <c r="A9056" t="s">
        <v>895</v>
      </c>
      <c r="B9056" t="s">
        <v>914</v>
      </c>
      <c r="C9056" t="s">
        <v>1574</v>
      </c>
      <c r="D9056" t="s">
        <v>1482</v>
      </c>
      <c r="E9056" t="s">
        <v>1483</v>
      </c>
      <c r="F9056">
        <v>36246</v>
      </c>
      <c r="G9056">
        <v>17231</v>
      </c>
      <c r="H9056" s="1">
        <v>0.47539038790487226</v>
      </c>
    </row>
    <row r="9057" spans="1:8" x14ac:dyDescent="0.3">
      <c r="A9057" t="s">
        <v>895</v>
      </c>
      <c r="B9057" t="s">
        <v>914</v>
      </c>
      <c r="C9057" t="s">
        <v>1574</v>
      </c>
      <c r="D9057" t="s">
        <v>1484</v>
      </c>
      <c r="E9057" t="s">
        <v>1485</v>
      </c>
      <c r="F9057">
        <v>46744</v>
      </c>
      <c r="G9057">
        <v>20130</v>
      </c>
      <c r="H9057" s="1">
        <v>0.4306435050487763</v>
      </c>
    </row>
    <row r="9058" spans="1:8" x14ac:dyDescent="0.3">
      <c r="A9058" t="s">
        <v>895</v>
      </c>
      <c r="B9058" t="s">
        <v>914</v>
      </c>
      <c r="C9058" t="s">
        <v>1574</v>
      </c>
      <c r="D9058" t="s">
        <v>1486</v>
      </c>
      <c r="E9058" t="s">
        <v>1487</v>
      </c>
      <c r="F9058">
        <v>32940</v>
      </c>
      <c r="G9058">
        <v>17966</v>
      </c>
      <c r="H9058" s="1">
        <v>0.54541590771098969</v>
      </c>
    </row>
    <row r="9059" spans="1:8" x14ac:dyDescent="0.3">
      <c r="A9059" t="s">
        <v>895</v>
      </c>
      <c r="B9059" t="s">
        <v>914</v>
      </c>
      <c r="C9059" t="s">
        <v>1574</v>
      </c>
      <c r="D9059" t="s">
        <v>1488</v>
      </c>
      <c r="E9059" t="s">
        <v>1489</v>
      </c>
      <c r="F9059">
        <v>69000</v>
      </c>
      <c r="G9059">
        <v>32606</v>
      </c>
      <c r="H9059" s="1">
        <v>0.47255072463768116</v>
      </c>
    </row>
    <row r="9060" spans="1:8" x14ac:dyDescent="0.3">
      <c r="A9060" t="s">
        <v>895</v>
      </c>
      <c r="B9060" t="s">
        <v>914</v>
      </c>
      <c r="C9060" t="s">
        <v>1574</v>
      </c>
      <c r="D9060" t="s">
        <v>1490</v>
      </c>
      <c r="E9060" t="s">
        <v>1491</v>
      </c>
      <c r="F9060">
        <v>41200</v>
      </c>
      <c r="G9060">
        <v>24461</v>
      </c>
      <c r="H9060" s="1">
        <v>0.59371359223300968</v>
      </c>
    </row>
    <row r="9061" spans="1:8" x14ac:dyDescent="0.3">
      <c r="A9061" t="s">
        <v>895</v>
      </c>
      <c r="B9061" t="s">
        <v>914</v>
      </c>
      <c r="C9061" t="s">
        <v>1574</v>
      </c>
      <c r="D9061" t="s">
        <v>1492</v>
      </c>
      <c r="E9061" t="s">
        <v>1493</v>
      </c>
      <c r="F9061">
        <v>22176</v>
      </c>
      <c r="G9061">
        <v>16994</v>
      </c>
      <c r="H9061" s="1">
        <v>0.7663239538239538</v>
      </c>
    </row>
    <row r="9062" spans="1:8" x14ac:dyDescent="0.3">
      <c r="A9062" t="s">
        <v>895</v>
      </c>
      <c r="B9062" t="s">
        <v>914</v>
      </c>
      <c r="C9062" t="s">
        <v>1574</v>
      </c>
      <c r="D9062" t="s">
        <v>1494</v>
      </c>
      <c r="E9062" t="s">
        <v>1495</v>
      </c>
      <c r="F9062">
        <v>28820</v>
      </c>
      <c r="G9062">
        <v>18101</v>
      </c>
      <c r="H9062" s="1">
        <v>0.62807078417765438</v>
      </c>
    </row>
    <row r="9063" spans="1:8" x14ac:dyDescent="0.3">
      <c r="A9063" t="s">
        <v>895</v>
      </c>
      <c r="B9063" t="s">
        <v>914</v>
      </c>
      <c r="C9063" t="s">
        <v>1574</v>
      </c>
      <c r="D9063" t="s">
        <v>1496</v>
      </c>
      <c r="E9063" t="s">
        <v>1497</v>
      </c>
      <c r="F9063">
        <v>23560</v>
      </c>
      <c r="G9063">
        <v>19286</v>
      </c>
      <c r="H9063" s="1">
        <v>0.8185908319185059</v>
      </c>
    </row>
    <row r="9064" spans="1:8" x14ac:dyDescent="0.3">
      <c r="A9064" t="s">
        <v>895</v>
      </c>
      <c r="B9064" t="s">
        <v>914</v>
      </c>
      <c r="C9064" t="s">
        <v>1574</v>
      </c>
      <c r="D9064" t="s">
        <v>1498</v>
      </c>
      <c r="E9064" t="s">
        <v>1499</v>
      </c>
      <c r="F9064">
        <v>23528</v>
      </c>
      <c r="G9064">
        <v>17892</v>
      </c>
      <c r="H9064" s="1">
        <v>0.76045562733764027</v>
      </c>
    </row>
    <row r="9065" spans="1:8" x14ac:dyDescent="0.3">
      <c r="A9065" t="s">
        <v>895</v>
      </c>
      <c r="B9065" t="s">
        <v>914</v>
      </c>
      <c r="C9065" t="s">
        <v>950</v>
      </c>
      <c r="D9065" t="s">
        <v>1500</v>
      </c>
      <c r="E9065" t="s">
        <v>1501</v>
      </c>
      <c r="F9065">
        <v>68680</v>
      </c>
      <c r="G9065">
        <v>39662</v>
      </c>
      <c r="H9065" s="1">
        <v>0.57748980780430981</v>
      </c>
    </row>
    <row r="9066" spans="1:8" x14ac:dyDescent="0.3">
      <c r="A9066" t="s">
        <v>895</v>
      </c>
      <c r="B9066" t="s">
        <v>914</v>
      </c>
      <c r="C9066" t="s">
        <v>950</v>
      </c>
      <c r="D9066" t="s">
        <v>1502</v>
      </c>
      <c r="E9066" t="s">
        <v>1503</v>
      </c>
      <c r="F9066">
        <v>71004</v>
      </c>
      <c r="G9066">
        <v>32105</v>
      </c>
      <c r="H9066" s="1">
        <v>0.45215762492253958</v>
      </c>
    </row>
    <row r="9067" spans="1:8" x14ac:dyDescent="0.3">
      <c r="A9067" t="s">
        <v>895</v>
      </c>
      <c r="B9067" t="s">
        <v>914</v>
      </c>
      <c r="C9067" t="s">
        <v>950</v>
      </c>
      <c r="D9067" t="s">
        <v>1504</v>
      </c>
      <c r="E9067" t="s">
        <v>1505</v>
      </c>
      <c r="F9067">
        <v>70536</v>
      </c>
      <c r="G9067">
        <v>34744</v>
      </c>
      <c r="H9067" s="1">
        <v>0.49257116933197231</v>
      </c>
    </row>
    <row r="9068" spans="1:8" x14ac:dyDescent="0.3">
      <c r="A9068" t="s">
        <v>895</v>
      </c>
      <c r="B9068" t="s">
        <v>914</v>
      </c>
      <c r="C9068" t="s">
        <v>950</v>
      </c>
      <c r="D9068" t="s">
        <v>1506</v>
      </c>
      <c r="E9068" t="s">
        <v>1507</v>
      </c>
      <c r="F9068">
        <v>71628</v>
      </c>
      <c r="G9068">
        <v>31782</v>
      </c>
      <c r="H9068" s="1">
        <v>0.44370916401407273</v>
      </c>
    </row>
    <row r="9069" spans="1:8" x14ac:dyDescent="0.3">
      <c r="A9069" t="s">
        <v>895</v>
      </c>
      <c r="B9069" t="s">
        <v>914</v>
      </c>
      <c r="C9069" t="s">
        <v>950</v>
      </c>
      <c r="D9069" t="s">
        <v>1508</v>
      </c>
      <c r="E9069" t="s">
        <v>1509</v>
      </c>
      <c r="F9069">
        <v>30060</v>
      </c>
      <c r="G9069">
        <v>10651</v>
      </c>
      <c r="H9069" s="1">
        <v>0.35432468396540251</v>
      </c>
    </row>
    <row r="9070" spans="1:8" x14ac:dyDescent="0.3">
      <c r="A9070" t="s">
        <v>895</v>
      </c>
      <c r="B9070" t="s">
        <v>914</v>
      </c>
      <c r="C9070" t="s">
        <v>950</v>
      </c>
      <c r="D9070" t="s">
        <v>1510</v>
      </c>
      <c r="E9070" t="s">
        <v>1511</v>
      </c>
      <c r="F9070">
        <v>59264</v>
      </c>
      <c r="G9070">
        <v>34752</v>
      </c>
      <c r="H9070" s="1">
        <v>0.58639308855291572</v>
      </c>
    </row>
    <row r="9071" spans="1:8" x14ac:dyDescent="0.3">
      <c r="A9071" t="s">
        <v>895</v>
      </c>
      <c r="B9071" t="s">
        <v>914</v>
      </c>
      <c r="C9071" t="s">
        <v>950</v>
      </c>
      <c r="D9071" t="s">
        <v>1512</v>
      </c>
      <c r="E9071" t="s">
        <v>1513</v>
      </c>
      <c r="F9071">
        <v>85908</v>
      </c>
      <c r="G9071">
        <v>31347</v>
      </c>
      <c r="H9071" s="1">
        <v>0.36489034781394047</v>
      </c>
    </row>
    <row r="9072" spans="1:8" x14ac:dyDescent="0.3">
      <c r="A9072" t="s">
        <v>895</v>
      </c>
      <c r="B9072" t="s">
        <v>914</v>
      </c>
      <c r="C9072" t="s">
        <v>950</v>
      </c>
      <c r="D9072" t="s">
        <v>1514</v>
      </c>
      <c r="E9072" t="s">
        <v>1515</v>
      </c>
      <c r="F9072">
        <v>69710</v>
      </c>
      <c r="G9072">
        <v>50176</v>
      </c>
      <c r="H9072" s="1">
        <v>0.71978195380863574</v>
      </c>
    </row>
    <row r="9073" spans="1:8" x14ac:dyDescent="0.3">
      <c r="A9073" t="s">
        <v>895</v>
      </c>
      <c r="B9073" t="s">
        <v>914</v>
      </c>
      <c r="C9073" t="s">
        <v>954</v>
      </c>
      <c r="D9073" t="s">
        <v>1516</v>
      </c>
      <c r="E9073" t="s">
        <v>1517</v>
      </c>
      <c r="F9073">
        <v>44944</v>
      </c>
      <c r="G9073">
        <v>40197</v>
      </c>
      <c r="H9073" s="1">
        <v>0.89437967248131012</v>
      </c>
    </row>
    <row r="9074" spans="1:8" x14ac:dyDescent="0.3">
      <c r="A9074" t="s">
        <v>895</v>
      </c>
      <c r="B9074" t="s">
        <v>914</v>
      </c>
      <c r="C9074" t="s">
        <v>954</v>
      </c>
      <c r="D9074" t="s">
        <v>1518</v>
      </c>
      <c r="E9074" t="s">
        <v>1519</v>
      </c>
      <c r="F9074">
        <v>41118</v>
      </c>
      <c r="G9074">
        <v>37523</v>
      </c>
      <c r="H9074" s="1">
        <v>0.91256870470353613</v>
      </c>
    </row>
    <row r="9075" spans="1:8" x14ac:dyDescent="0.3">
      <c r="A9075" t="s">
        <v>895</v>
      </c>
      <c r="B9075" t="s">
        <v>914</v>
      </c>
      <c r="C9075" t="s">
        <v>954</v>
      </c>
      <c r="D9075" t="s">
        <v>1520</v>
      </c>
      <c r="E9075" t="s">
        <v>1521</v>
      </c>
      <c r="F9075">
        <v>70050</v>
      </c>
      <c r="G9075">
        <v>33200</v>
      </c>
      <c r="H9075" s="1">
        <v>0.47394718058529622</v>
      </c>
    </row>
    <row r="9076" spans="1:8" x14ac:dyDescent="0.3">
      <c r="A9076" t="s">
        <v>895</v>
      </c>
      <c r="B9076" t="s">
        <v>914</v>
      </c>
      <c r="C9076" t="s">
        <v>954</v>
      </c>
      <c r="D9076" t="s">
        <v>1522</v>
      </c>
      <c r="E9076" t="s">
        <v>1523</v>
      </c>
      <c r="F9076">
        <v>38192</v>
      </c>
      <c r="G9076">
        <v>30969</v>
      </c>
      <c r="H9076" s="1">
        <v>0.81087662337662336</v>
      </c>
    </row>
    <row r="9077" spans="1:8" x14ac:dyDescent="0.3">
      <c r="A9077" t="s">
        <v>895</v>
      </c>
      <c r="B9077" t="s">
        <v>914</v>
      </c>
      <c r="C9077" t="s">
        <v>954</v>
      </c>
      <c r="D9077" t="s">
        <v>1524</v>
      </c>
      <c r="E9077" t="s">
        <v>1525</v>
      </c>
      <c r="F9077">
        <v>44000</v>
      </c>
      <c r="G9077">
        <v>28837</v>
      </c>
      <c r="H9077" s="1">
        <v>0.6553863636363636</v>
      </c>
    </row>
    <row r="9078" spans="1:8" x14ac:dyDescent="0.3">
      <c r="A9078" t="s">
        <v>895</v>
      </c>
      <c r="B9078" t="s">
        <v>914</v>
      </c>
      <c r="C9078" t="s">
        <v>954</v>
      </c>
      <c r="D9078" t="s">
        <v>1526</v>
      </c>
      <c r="E9078" t="s">
        <v>1527</v>
      </c>
      <c r="F9078">
        <v>54640</v>
      </c>
      <c r="G9078">
        <v>27863</v>
      </c>
      <c r="H9078" s="1">
        <v>0.50993777452415812</v>
      </c>
    </row>
    <row r="9079" spans="1:8" x14ac:dyDescent="0.3">
      <c r="A9079" t="s">
        <v>895</v>
      </c>
      <c r="B9079" t="s">
        <v>914</v>
      </c>
      <c r="C9079" t="s">
        <v>954</v>
      </c>
      <c r="D9079" t="s">
        <v>1528</v>
      </c>
      <c r="E9079" t="s">
        <v>1529</v>
      </c>
      <c r="F9079">
        <v>44552</v>
      </c>
      <c r="G9079">
        <v>26866</v>
      </c>
      <c r="H9079" s="1">
        <v>0.60302567785957983</v>
      </c>
    </row>
    <row r="9080" spans="1:8" x14ac:dyDescent="0.3">
      <c r="A9080" t="s">
        <v>895</v>
      </c>
      <c r="B9080" t="s">
        <v>914</v>
      </c>
      <c r="C9080" t="s">
        <v>954</v>
      </c>
      <c r="D9080" t="s">
        <v>1530</v>
      </c>
      <c r="E9080" t="s">
        <v>1531</v>
      </c>
      <c r="F9080">
        <v>78648</v>
      </c>
      <c r="G9080">
        <v>40200</v>
      </c>
      <c r="H9080" s="1">
        <v>0.51113823619163867</v>
      </c>
    </row>
    <row r="9081" spans="1:8" x14ac:dyDescent="0.3">
      <c r="A9081" t="s">
        <v>895</v>
      </c>
      <c r="B9081" t="s">
        <v>914</v>
      </c>
      <c r="C9081" t="s">
        <v>954</v>
      </c>
      <c r="D9081" t="s">
        <v>1532</v>
      </c>
      <c r="E9081" t="s">
        <v>1533</v>
      </c>
      <c r="F9081">
        <v>57160</v>
      </c>
      <c r="G9081">
        <v>40001</v>
      </c>
      <c r="H9081" s="1">
        <v>0.69980755773268022</v>
      </c>
    </row>
    <row r="9082" spans="1:8" x14ac:dyDescent="0.3">
      <c r="A9082" t="s">
        <v>895</v>
      </c>
      <c r="B9082" t="s">
        <v>914</v>
      </c>
      <c r="C9082" t="s">
        <v>954</v>
      </c>
      <c r="D9082" t="s">
        <v>1534</v>
      </c>
      <c r="E9082" t="s">
        <v>1535</v>
      </c>
      <c r="F9082">
        <v>22048</v>
      </c>
      <c r="G9082">
        <v>17651</v>
      </c>
      <c r="H9082" s="1">
        <v>0.80057148040638604</v>
      </c>
    </row>
    <row r="9083" spans="1:8" x14ac:dyDescent="0.3">
      <c r="A9083" t="s">
        <v>895</v>
      </c>
      <c r="B9083" t="s">
        <v>914</v>
      </c>
      <c r="C9083" t="s">
        <v>955</v>
      </c>
      <c r="D9083" t="s">
        <v>1536</v>
      </c>
      <c r="E9083" t="s">
        <v>1537</v>
      </c>
      <c r="F9083">
        <v>47570</v>
      </c>
      <c r="G9083">
        <v>31701</v>
      </c>
      <c r="H9083" s="1">
        <v>0.66640739962161022</v>
      </c>
    </row>
    <row r="9084" spans="1:8" x14ac:dyDescent="0.3">
      <c r="A9084" t="s">
        <v>895</v>
      </c>
      <c r="B9084" t="s">
        <v>914</v>
      </c>
      <c r="C9084" t="s">
        <v>955</v>
      </c>
      <c r="D9084" t="s">
        <v>1538</v>
      </c>
      <c r="E9084" t="s">
        <v>1539</v>
      </c>
      <c r="F9084">
        <v>57290</v>
      </c>
      <c r="G9084">
        <v>27393</v>
      </c>
      <c r="H9084" s="1">
        <v>0.47814627334613369</v>
      </c>
    </row>
    <row r="9085" spans="1:8" x14ac:dyDescent="0.3">
      <c r="A9085" t="s">
        <v>895</v>
      </c>
      <c r="B9085" t="s">
        <v>914</v>
      </c>
      <c r="C9085" t="s">
        <v>955</v>
      </c>
      <c r="D9085" t="s">
        <v>1540</v>
      </c>
      <c r="E9085" t="s">
        <v>1541</v>
      </c>
      <c r="F9085">
        <v>61810</v>
      </c>
      <c r="G9085">
        <v>36769</v>
      </c>
      <c r="H9085" s="1">
        <v>0.59487138003559292</v>
      </c>
    </row>
    <row r="9086" spans="1:8" x14ac:dyDescent="0.3">
      <c r="A9086" t="s">
        <v>895</v>
      </c>
      <c r="B9086" t="s">
        <v>914</v>
      </c>
      <c r="C9086" t="s">
        <v>955</v>
      </c>
      <c r="D9086" t="s">
        <v>1542</v>
      </c>
      <c r="E9086" t="s">
        <v>1412</v>
      </c>
      <c r="F9086">
        <v>88382</v>
      </c>
      <c r="G9086">
        <v>46996</v>
      </c>
      <c r="H9086" s="1">
        <v>0.53173723156298791</v>
      </c>
    </row>
    <row r="9087" spans="1:8" x14ac:dyDescent="0.3">
      <c r="A9087" t="s">
        <v>895</v>
      </c>
      <c r="B9087" t="s">
        <v>914</v>
      </c>
      <c r="C9087" t="s">
        <v>955</v>
      </c>
      <c r="D9087" t="s">
        <v>1543</v>
      </c>
      <c r="E9087" t="s">
        <v>1544</v>
      </c>
      <c r="F9087">
        <v>69760</v>
      </c>
      <c r="G9087">
        <v>49372</v>
      </c>
      <c r="H9087" s="1">
        <v>0.70774082568807339</v>
      </c>
    </row>
    <row r="9088" spans="1:8" x14ac:dyDescent="0.3">
      <c r="A9088" t="s">
        <v>895</v>
      </c>
      <c r="B9088" t="s">
        <v>914</v>
      </c>
      <c r="C9088" t="s">
        <v>955</v>
      </c>
      <c r="D9088" t="s">
        <v>1545</v>
      </c>
      <c r="E9088" t="s">
        <v>1546</v>
      </c>
      <c r="F9088">
        <v>42588</v>
      </c>
      <c r="G9088">
        <v>23190</v>
      </c>
      <c r="H9088" s="1">
        <v>0.54451958298112146</v>
      </c>
    </row>
    <row r="9089" spans="1:8" x14ac:dyDescent="0.3">
      <c r="A9089" t="s">
        <v>895</v>
      </c>
      <c r="B9089" t="s">
        <v>914</v>
      </c>
      <c r="C9089" t="s">
        <v>955</v>
      </c>
      <c r="D9089" t="s">
        <v>1547</v>
      </c>
      <c r="E9089" t="s">
        <v>1548</v>
      </c>
      <c r="F9089">
        <v>45909</v>
      </c>
      <c r="G9089">
        <v>22046</v>
      </c>
      <c r="H9089" s="1">
        <v>0.48021085190267704</v>
      </c>
    </row>
    <row r="9090" spans="1:8" x14ac:dyDescent="0.3">
      <c r="A9090" t="s">
        <v>895</v>
      </c>
      <c r="B9090" t="s">
        <v>914</v>
      </c>
      <c r="C9090" t="s">
        <v>955</v>
      </c>
      <c r="D9090" t="s">
        <v>1549</v>
      </c>
      <c r="E9090" t="s">
        <v>1285</v>
      </c>
      <c r="F9090">
        <v>54170</v>
      </c>
      <c r="G9090">
        <v>21904</v>
      </c>
      <c r="H9090" s="1">
        <v>0.40435665497507844</v>
      </c>
    </row>
    <row r="9091" spans="1:8" x14ac:dyDescent="0.3">
      <c r="A9091" t="s">
        <v>895</v>
      </c>
      <c r="B9091" t="s">
        <v>914</v>
      </c>
      <c r="C9091" t="s">
        <v>956</v>
      </c>
      <c r="D9091" t="s">
        <v>1550</v>
      </c>
      <c r="E9091" t="s">
        <v>1551</v>
      </c>
      <c r="F9091">
        <v>33204</v>
      </c>
      <c r="G9091">
        <v>28882</v>
      </c>
      <c r="H9091" s="1">
        <v>0.86983495964341651</v>
      </c>
    </row>
    <row r="9092" spans="1:8" x14ac:dyDescent="0.3">
      <c r="A9092" t="s">
        <v>895</v>
      </c>
      <c r="B9092" t="s">
        <v>914</v>
      </c>
      <c r="C9092" t="s">
        <v>956</v>
      </c>
      <c r="D9092" t="s">
        <v>1552</v>
      </c>
      <c r="E9092" t="s">
        <v>1553</v>
      </c>
      <c r="F9092">
        <v>39712</v>
      </c>
      <c r="G9092">
        <v>23364</v>
      </c>
      <c r="H9092" s="1">
        <v>0.58833601933924251</v>
      </c>
    </row>
    <row r="9093" spans="1:8" x14ac:dyDescent="0.3">
      <c r="A9093" t="s">
        <v>895</v>
      </c>
      <c r="B9093" t="s">
        <v>914</v>
      </c>
      <c r="C9093" t="s">
        <v>956</v>
      </c>
      <c r="D9093" t="s">
        <v>1554</v>
      </c>
      <c r="E9093" t="s">
        <v>1555</v>
      </c>
      <c r="F9093">
        <v>70308</v>
      </c>
      <c r="G9093">
        <v>43247</v>
      </c>
      <c r="H9093" s="1">
        <v>0.61510781134437054</v>
      </c>
    </row>
    <row r="9094" spans="1:8" x14ac:dyDescent="0.3">
      <c r="A9094" t="s">
        <v>895</v>
      </c>
      <c r="B9094" t="s">
        <v>914</v>
      </c>
      <c r="C9094" t="s">
        <v>956</v>
      </c>
      <c r="D9094" t="s">
        <v>1556</v>
      </c>
      <c r="E9094" t="s">
        <v>1557</v>
      </c>
      <c r="F9094">
        <v>38058</v>
      </c>
      <c r="G9094">
        <v>14255</v>
      </c>
      <c r="H9094" s="1">
        <v>0.37455988228493353</v>
      </c>
    </row>
    <row r="9095" spans="1:8" x14ac:dyDescent="0.3">
      <c r="A9095" t="s">
        <v>895</v>
      </c>
      <c r="B9095" t="s">
        <v>914</v>
      </c>
      <c r="C9095" t="s">
        <v>956</v>
      </c>
      <c r="D9095" t="s">
        <v>1558</v>
      </c>
      <c r="E9095" t="s">
        <v>1559</v>
      </c>
      <c r="F9095">
        <v>23920</v>
      </c>
      <c r="G9095">
        <v>19106</v>
      </c>
      <c r="H9095" s="1">
        <v>0.79874581939799327</v>
      </c>
    </row>
    <row r="9096" spans="1:8" x14ac:dyDescent="0.3">
      <c r="A9096" t="s">
        <v>895</v>
      </c>
      <c r="B9096" t="s">
        <v>914</v>
      </c>
      <c r="C9096" t="s">
        <v>956</v>
      </c>
      <c r="D9096" t="s">
        <v>1560</v>
      </c>
      <c r="E9096" t="s">
        <v>1561</v>
      </c>
      <c r="F9096">
        <v>46984</v>
      </c>
      <c r="G9096">
        <v>37778</v>
      </c>
      <c r="H9096" s="1">
        <v>0.80406095692150514</v>
      </c>
    </row>
    <row r="9097" spans="1:8" x14ac:dyDescent="0.3">
      <c r="A9097" t="s">
        <v>895</v>
      </c>
      <c r="B9097" t="s">
        <v>914</v>
      </c>
      <c r="C9097" t="s">
        <v>956</v>
      </c>
      <c r="D9097" t="s">
        <v>1562</v>
      </c>
      <c r="E9097" t="s">
        <v>1563</v>
      </c>
      <c r="F9097">
        <v>68690</v>
      </c>
      <c r="G9097">
        <v>40995</v>
      </c>
      <c r="H9097" s="1">
        <v>0.59681176299315764</v>
      </c>
    </row>
    <row r="9098" spans="1:8" x14ac:dyDescent="0.3">
      <c r="A9098" t="s">
        <v>895</v>
      </c>
      <c r="B9098" t="s">
        <v>914</v>
      </c>
      <c r="C9098" t="s">
        <v>956</v>
      </c>
      <c r="D9098" t="s">
        <v>1564</v>
      </c>
      <c r="E9098" t="s">
        <v>1565</v>
      </c>
      <c r="F9098">
        <v>32838</v>
      </c>
      <c r="G9098">
        <v>16701</v>
      </c>
      <c r="H9098" s="1">
        <v>0.50858761191302759</v>
      </c>
    </row>
    <row r="9099" spans="1:8" x14ac:dyDescent="0.3">
      <c r="A9099" t="s">
        <v>895</v>
      </c>
      <c r="B9099" t="s">
        <v>914</v>
      </c>
      <c r="C9099" t="s">
        <v>956</v>
      </c>
      <c r="D9099" t="s">
        <v>1566</v>
      </c>
      <c r="E9099" t="s">
        <v>1567</v>
      </c>
      <c r="F9099">
        <v>58750</v>
      </c>
      <c r="G9099">
        <v>29067</v>
      </c>
      <c r="H9099" s="1">
        <v>0.49475744680851064</v>
      </c>
    </row>
    <row r="9100" spans="1:8" x14ac:dyDescent="0.3">
      <c r="A9100" t="s">
        <v>895</v>
      </c>
      <c r="B9100" t="s">
        <v>914</v>
      </c>
      <c r="C9100" t="s">
        <v>956</v>
      </c>
      <c r="D9100" t="s">
        <v>1568</v>
      </c>
      <c r="E9100" t="s">
        <v>1569</v>
      </c>
      <c r="F9100">
        <v>28208</v>
      </c>
      <c r="G9100">
        <v>10651</v>
      </c>
      <c r="H9100" s="1">
        <v>0.37758791832104366</v>
      </c>
    </row>
    <row r="9101" spans="1:8" x14ac:dyDescent="0.3">
      <c r="A9101" t="s">
        <v>895</v>
      </c>
      <c r="B9101" t="s">
        <v>914</v>
      </c>
      <c r="C9101" t="s">
        <v>956</v>
      </c>
      <c r="D9101" t="s">
        <v>1570</v>
      </c>
      <c r="E9101" t="s">
        <v>1571</v>
      </c>
      <c r="F9101">
        <v>30396</v>
      </c>
      <c r="G9101">
        <v>11984</v>
      </c>
      <c r="H9101" s="1">
        <v>0.39426240294775627</v>
      </c>
    </row>
    <row r="9102" spans="1:8" x14ac:dyDescent="0.3">
      <c r="A9102" t="s">
        <v>897</v>
      </c>
      <c r="B9102" t="s">
        <v>909</v>
      </c>
      <c r="C9102" t="s">
        <v>1575</v>
      </c>
      <c r="D9102" t="s">
        <v>963</v>
      </c>
      <c r="E9102" t="s">
        <v>964</v>
      </c>
      <c r="F9102">
        <v>1572</v>
      </c>
      <c r="G9102">
        <v>981</v>
      </c>
      <c r="H9102" s="1">
        <v>0.62404580152671751</v>
      </c>
    </row>
    <row r="9103" spans="1:8" x14ac:dyDescent="0.3">
      <c r="A9103" t="s">
        <v>897</v>
      </c>
      <c r="B9103" t="s">
        <v>909</v>
      </c>
      <c r="C9103" t="s">
        <v>1575</v>
      </c>
      <c r="D9103" t="s">
        <v>965</v>
      </c>
      <c r="E9103" t="s">
        <v>966</v>
      </c>
      <c r="F9103">
        <v>1550</v>
      </c>
      <c r="G9103">
        <v>1153</v>
      </c>
      <c r="H9103" s="1">
        <v>0.74387096774193551</v>
      </c>
    </row>
    <row r="9104" spans="1:8" x14ac:dyDescent="0.3">
      <c r="A9104" t="s">
        <v>897</v>
      </c>
      <c r="B9104" t="s">
        <v>909</v>
      </c>
      <c r="C9104" t="s">
        <v>1575</v>
      </c>
      <c r="D9104" t="s">
        <v>967</v>
      </c>
      <c r="E9104" t="s">
        <v>968</v>
      </c>
      <c r="F9104">
        <v>2694</v>
      </c>
      <c r="G9104">
        <v>2212</v>
      </c>
      <c r="H9104" s="1">
        <v>0.82108389012620642</v>
      </c>
    </row>
    <row r="9105" spans="1:8" x14ac:dyDescent="0.3">
      <c r="A9105" t="s">
        <v>897</v>
      </c>
      <c r="B9105" t="s">
        <v>909</v>
      </c>
      <c r="C9105" t="s">
        <v>1575</v>
      </c>
      <c r="D9105" t="s">
        <v>969</v>
      </c>
      <c r="E9105" t="s">
        <v>970</v>
      </c>
      <c r="F9105">
        <v>2286</v>
      </c>
      <c r="G9105">
        <v>1185</v>
      </c>
      <c r="H9105" s="1">
        <v>0.51837270341207353</v>
      </c>
    </row>
    <row r="9106" spans="1:8" x14ac:dyDescent="0.3">
      <c r="A9106" t="s">
        <v>897</v>
      </c>
      <c r="B9106" t="s">
        <v>909</v>
      </c>
      <c r="C9106" t="s">
        <v>1575</v>
      </c>
      <c r="D9106" t="s">
        <v>971</v>
      </c>
      <c r="E9106" t="s">
        <v>972</v>
      </c>
      <c r="F9106">
        <v>1653</v>
      </c>
      <c r="G9106">
        <v>1281</v>
      </c>
      <c r="H9106" s="1">
        <v>0.77495462794918335</v>
      </c>
    </row>
    <row r="9107" spans="1:8" x14ac:dyDescent="0.3">
      <c r="A9107" t="s">
        <v>897</v>
      </c>
      <c r="B9107" t="s">
        <v>909</v>
      </c>
      <c r="C9107" t="s">
        <v>1575</v>
      </c>
      <c r="D9107" t="s">
        <v>973</v>
      </c>
      <c r="E9107" t="s">
        <v>974</v>
      </c>
      <c r="F9107">
        <v>2358</v>
      </c>
      <c r="G9107">
        <v>1205</v>
      </c>
      <c r="H9107" s="1">
        <v>0.5110262934690416</v>
      </c>
    </row>
    <row r="9108" spans="1:8" x14ac:dyDescent="0.3">
      <c r="A9108" t="s">
        <v>897</v>
      </c>
      <c r="B9108" t="s">
        <v>909</v>
      </c>
      <c r="C9108" t="s">
        <v>1575</v>
      </c>
      <c r="D9108" t="s">
        <v>975</v>
      </c>
      <c r="E9108" t="s">
        <v>976</v>
      </c>
      <c r="F9108">
        <v>2262</v>
      </c>
      <c r="G9108">
        <v>1510</v>
      </c>
      <c r="H9108" s="1">
        <v>0.66755083996463305</v>
      </c>
    </row>
    <row r="9109" spans="1:8" x14ac:dyDescent="0.3">
      <c r="A9109" t="s">
        <v>897</v>
      </c>
      <c r="B9109" t="s">
        <v>909</v>
      </c>
      <c r="C9109" t="s">
        <v>1575</v>
      </c>
      <c r="D9109" t="s">
        <v>977</v>
      </c>
      <c r="E9109" t="s">
        <v>978</v>
      </c>
      <c r="F9109">
        <v>1832</v>
      </c>
      <c r="G9109">
        <v>1340</v>
      </c>
      <c r="H9109" s="1">
        <v>0.73144104803493448</v>
      </c>
    </row>
    <row r="9110" spans="1:8" x14ac:dyDescent="0.3">
      <c r="A9110" t="s">
        <v>897</v>
      </c>
      <c r="B9110" t="s">
        <v>909</v>
      </c>
      <c r="C9110" t="s">
        <v>949</v>
      </c>
      <c r="D9110" t="s">
        <v>979</v>
      </c>
      <c r="E9110" t="s">
        <v>980</v>
      </c>
      <c r="F9110">
        <v>2310</v>
      </c>
      <c r="G9110">
        <v>1144</v>
      </c>
      <c r="H9110" s="1">
        <v>0.49523809523809526</v>
      </c>
    </row>
    <row r="9111" spans="1:8" x14ac:dyDescent="0.3">
      <c r="A9111" t="s">
        <v>897</v>
      </c>
      <c r="B9111" t="s">
        <v>909</v>
      </c>
      <c r="C9111" t="s">
        <v>949</v>
      </c>
      <c r="D9111" t="s">
        <v>981</v>
      </c>
      <c r="E9111" t="s">
        <v>982</v>
      </c>
      <c r="F9111">
        <v>1276</v>
      </c>
      <c r="G9111">
        <v>569</v>
      </c>
      <c r="H9111" s="1">
        <v>0.44592476489028215</v>
      </c>
    </row>
    <row r="9112" spans="1:8" x14ac:dyDescent="0.3">
      <c r="A9112" t="s">
        <v>897</v>
      </c>
      <c r="B9112" t="s">
        <v>909</v>
      </c>
      <c r="C9112" t="s">
        <v>949</v>
      </c>
      <c r="D9112" t="s">
        <v>983</v>
      </c>
      <c r="E9112" t="s">
        <v>984</v>
      </c>
      <c r="F9112">
        <v>1437</v>
      </c>
      <c r="G9112">
        <v>830</v>
      </c>
      <c r="H9112" s="1">
        <v>0.5775922059846903</v>
      </c>
    </row>
    <row r="9113" spans="1:8" x14ac:dyDescent="0.3">
      <c r="A9113" t="s">
        <v>897</v>
      </c>
      <c r="B9113" t="s">
        <v>909</v>
      </c>
      <c r="C9113" t="s">
        <v>949</v>
      </c>
      <c r="D9113" t="s">
        <v>985</v>
      </c>
      <c r="E9113" t="s">
        <v>986</v>
      </c>
      <c r="F9113">
        <v>3339</v>
      </c>
      <c r="G9113">
        <v>2382</v>
      </c>
      <c r="H9113" s="1">
        <v>0.71338724168912848</v>
      </c>
    </row>
    <row r="9114" spans="1:8" x14ac:dyDescent="0.3">
      <c r="A9114" t="s">
        <v>897</v>
      </c>
      <c r="B9114" t="s">
        <v>909</v>
      </c>
      <c r="C9114" t="s">
        <v>949</v>
      </c>
      <c r="D9114" t="s">
        <v>987</v>
      </c>
      <c r="E9114" t="s">
        <v>988</v>
      </c>
      <c r="F9114">
        <v>1196</v>
      </c>
      <c r="G9114">
        <v>880</v>
      </c>
      <c r="H9114" s="1">
        <v>0.73578595317725748</v>
      </c>
    </row>
    <row r="9115" spans="1:8" x14ac:dyDescent="0.3">
      <c r="A9115" t="s">
        <v>897</v>
      </c>
      <c r="B9115" t="s">
        <v>909</v>
      </c>
      <c r="C9115" t="s">
        <v>949</v>
      </c>
      <c r="D9115" t="s">
        <v>989</v>
      </c>
      <c r="E9115" t="s">
        <v>990</v>
      </c>
      <c r="F9115">
        <v>4630</v>
      </c>
      <c r="G9115">
        <v>2609</v>
      </c>
      <c r="H9115" s="1">
        <v>0.56349892008639313</v>
      </c>
    </row>
    <row r="9116" spans="1:8" x14ac:dyDescent="0.3">
      <c r="A9116" t="s">
        <v>897</v>
      </c>
      <c r="B9116" t="s">
        <v>909</v>
      </c>
      <c r="C9116" t="s">
        <v>949</v>
      </c>
      <c r="D9116" t="s">
        <v>991</v>
      </c>
      <c r="E9116" t="s">
        <v>992</v>
      </c>
      <c r="F9116">
        <v>1470</v>
      </c>
      <c r="G9116">
        <v>901</v>
      </c>
      <c r="H9116" s="1">
        <v>0.61292517006802716</v>
      </c>
    </row>
    <row r="9117" spans="1:8" x14ac:dyDescent="0.3">
      <c r="A9117" t="s">
        <v>897</v>
      </c>
      <c r="B9117" t="s">
        <v>909</v>
      </c>
      <c r="C9117" t="s">
        <v>949</v>
      </c>
      <c r="D9117" t="s">
        <v>993</v>
      </c>
      <c r="E9117" t="s">
        <v>994</v>
      </c>
      <c r="F9117">
        <v>1368</v>
      </c>
      <c r="G9117">
        <v>667</v>
      </c>
      <c r="H9117" s="1">
        <v>0.48757309941520466</v>
      </c>
    </row>
    <row r="9118" spans="1:8" x14ac:dyDescent="0.3">
      <c r="A9118" t="s">
        <v>897</v>
      </c>
      <c r="B9118" t="s">
        <v>909</v>
      </c>
      <c r="C9118" t="s">
        <v>949</v>
      </c>
      <c r="D9118" t="s">
        <v>995</v>
      </c>
      <c r="E9118" t="s">
        <v>996</v>
      </c>
      <c r="F9118">
        <v>950</v>
      </c>
      <c r="G9118">
        <v>833</v>
      </c>
      <c r="H9118" s="1">
        <v>0.87684210526315787</v>
      </c>
    </row>
    <row r="9119" spans="1:8" x14ac:dyDescent="0.3">
      <c r="A9119" t="s">
        <v>897</v>
      </c>
      <c r="B9119" t="s">
        <v>909</v>
      </c>
      <c r="C9119" t="s">
        <v>1573</v>
      </c>
      <c r="D9119" t="s">
        <v>997</v>
      </c>
      <c r="E9119" t="s">
        <v>998</v>
      </c>
      <c r="F9119">
        <v>2005</v>
      </c>
      <c r="G9119">
        <v>954</v>
      </c>
      <c r="H9119" s="1">
        <v>0.47581047381546132</v>
      </c>
    </row>
    <row r="9120" spans="1:8" x14ac:dyDescent="0.3">
      <c r="A9120" t="s">
        <v>897</v>
      </c>
      <c r="B9120" t="s">
        <v>909</v>
      </c>
      <c r="C9120" t="s">
        <v>1573</v>
      </c>
      <c r="D9120" t="s">
        <v>999</v>
      </c>
      <c r="E9120" t="s">
        <v>1000</v>
      </c>
      <c r="F9120">
        <v>2706</v>
      </c>
      <c r="G9120">
        <v>936</v>
      </c>
      <c r="H9120" s="1">
        <v>0.34589800443458979</v>
      </c>
    </row>
    <row r="9121" spans="1:8" x14ac:dyDescent="0.3">
      <c r="A9121" t="s">
        <v>897</v>
      </c>
      <c r="B9121" t="s">
        <v>909</v>
      </c>
      <c r="C9121" t="s">
        <v>1573</v>
      </c>
      <c r="D9121" t="s">
        <v>1001</v>
      </c>
      <c r="E9121" t="s">
        <v>1002</v>
      </c>
      <c r="F9121">
        <v>1328</v>
      </c>
      <c r="G9121">
        <v>1072</v>
      </c>
      <c r="H9121" s="1">
        <v>0.80722891566265065</v>
      </c>
    </row>
    <row r="9122" spans="1:8" x14ac:dyDescent="0.3">
      <c r="A9122" t="s">
        <v>897</v>
      </c>
      <c r="B9122" t="s">
        <v>909</v>
      </c>
      <c r="C9122" t="s">
        <v>1573</v>
      </c>
      <c r="D9122" t="s">
        <v>1003</v>
      </c>
      <c r="E9122" t="s">
        <v>1004</v>
      </c>
      <c r="F9122">
        <v>2055</v>
      </c>
      <c r="G9122">
        <v>1132</v>
      </c>
      <c r="H9122" s="1">
        <v>0.55085158150851576</v>
      </c>
    </row>
    <row r="9123" spans="1:8" x14ac:dyDescent="0.3">
      <c r="A9123" t="s">
        <v>897</v>
      </c>
      <c r="B9123" t="s">
        <v>909</v>
      </c>
      <c r="C9123" t="s">
        <v>1573</v>
      </c>
      <c r="D9123" t="s">
        <v>1005</v>
      </c>
      <c r="E9123" t="s">
        <v>1006</v>
      </c>
      <c r="F9123">
        <v>1197</v>
      </c>
      <c r="G9123">
        <v>1006</v>
      </c>
      <c r="H9123" s="1">
        <v>0.84043441938178776</v>
      </c>
    </row>
    <row r="9124" spans="1:8" x14ac:dyDescent="0.3">
      <c r="A9124" t="s">
        <v>897</v>
      </c>
      <c r="B9124" t="s">
        <v>909</v>
      </c>
      <c r="C9124" t="s">
        <v>1573</v>
      </c>
      <c r="D9124" t="s">
        <v>1007</v>
      </c>
      <c r="E9124" t="s">
        <v>1008</v>
      </c>
      <c r="F9124">
        <v>2040</v>
      </c>
      <c r="G9124">
        <v>1064</v>
      </c>
      <c r="H9124" s="1">
        <v>0.52156862745098043</v>
      </c>
    </row>
    <row r="9125" spans="1:8" x14ac:dyDescent="0.3">
      <c r="A9125" t="s">
        <v>897</v>
      </c>
      <c r="B9125" t="s">
        <v>909</v>
      </c>
      <c r="C9125" t="s">
        <v>1573</v>
      </c>
      <c r="D9125" t="s">
        <v>1009</v>
      </c>
      <c r="E9125" t="s">
        <v>1010</v>
      </c>
      <c r="F9125">
        <v>2375</v>
      </c>
      <c r="G9125">
        <v>1590</v>
      </c>
      <c r="H9125" s="1">
        <v>0.66947368421052633</v>
      </c>
    </row>
    <row r="9126" spans="1:8" x14ac:dyDescent="0.3">
      <c r="A9126" t="s">
        <v>897</v>
      </c>
      <c r="B9126" t="s">
        <v>909</v>
      </c>
      <c r="C9126" t="s">
        <v>1573</v>
      </c>
      <c r="D9126" t="s">
        <v>1011</v>
      </c>
      <c r="E9126" t="s">
        <v>1012</v>
      </c>
      <c r="F9126">
        <v>1770</v>
      </c>
      <c r="G9126">
        <v>1458</v>
      </c>
      <c r="H9126" s="1">
        <v>0.82372881355932204</v>
      </c>
    </row>
    <row r="9127" spans="1:8" x14ac:dyDescent="0.3">
      <c r="A9127" t="s">
        <v>897</v>
      </c>
      <c r="B9127" t="s">
        <v>909</v>
      </c>
      <c r="C9127" t="s">
        <v>1573</v>
      </c>
      <c r="D9127" t="s">
        <v>1013</v>
      </c>
      <c r="E9127" t="s">
        <v>1014</v>
      </c>
      <c r="F9127">
        <v>1892</v>
      </c>
      <c r="G9127">
        <v>1165</v>
      </c>
      <c r="H9127" s="1">
        <v>0.61575052854122625</v>
      </c>
    </row>
    <row r="9128" spans="1:8" x14ac:dyDescent="0.3">
      <c r="A9128" t="s">
        <v>897</v>
      </c>
      <c r="B9128" t="s">
        <v>909</v>
      </c>
      <c r="C9128" t="s">
        <v>950</v>
      </c>
      <c r="D9128" t="s">
        <v>1015</v>
      </c>
      <c r="E9128" t="s">
        <v>1016</v>
      </c>
      <c r="F9128">
        <v>2737</v>
      </c>
      <c r="G9128">
        <v>1088</v>
      </c>
      <c r="H9128" s="1">
        <v>0.39751552795031053</v>
      </c>
    </row>
    <row r="9129" spans="1:8" x14ac:dyDescent="0.3">
      <c r="A9129" t="s">
        <v>897</v>
      </c>
      <c r="B9129" t="s">
        <v>909</v>
      </c>
      <c r="C9129" t="s">
        <v>950</v>
      </c>
      <c r="D9129" t="s">
        <v>1017</v>
      </c>
      <c r="E9129" t="s">
        <v>1018</v>
      </c>
      <c r="F9129">
        <v>2012</v>
      </c>
      <c r="G9129">
        <v>1613</v>
      </c>
      <c r="H9129" s="1">
        <v>0.80168986083499005</v>
      </c>
    </row>
    <row r="9130" spans="1:8" x14ac:dyDescent="0.3">
      <c r="A9130" t="s">
        <v>897</v>
      </c>
      <c r="B9130" t="s">
        <v>909</v>
      </c>
      <c r="C9130" t="s">
        <v>950</v>
      </c>
      <c r="D9130" t="s">
        <v>1019</v>
      </c>
      <c r="E9130" t="s">
        <v>1020</v>
      </c>
      <c r="F9130">
        <v>2090</v>
      </c>
      <c r="G9130">
        <v>1558</v>
      </c>
      <c r="H9130" s="1">
        <v>0.74545454545454548</v>
      </c>
    </row>
    <row r="9131" spans="1:8" x14ac:dyDescent="0.3">
      <c r="A9131" t="s">
        <v>897</v>
      </c>
      <c r="B9131" t="s">
        <v>909</v>
      </c>
      <c r="C9131" t="s">
        <v>950</v>
      </c>
      <c r="D9131" t="s">
        <v>1021</v>
      </c>
      <c r="E9131" t="s">
        <v>1022</v>
      </c>
      <c r="F9131">
        <v>3264</v>
      </c>
      <c r="G9131">
        <v>2296</v>
      </c>
      <c r="H9131" s="1">
        <v>0.70343137254901966</v>
      </c>
    </row>
    <row r="9132" spans="1:8" x14ac:dyDescent="0.3">
      <c r="A9132" t="s">
        <v>897</v>
      </c>
      <c r="B9132" t="s">
        <v>909</v>
      </c>
      <c r="C9132" t="s">
        <v>950</v>
      </c>
      <c r="D9132" t="s">
        <v>1023</v>
      </c>
      <c r="E9132" t="s">
        <v>1024</v>
      </c>
      <c r="F9132">
        <v>1232</v>
      </c>
      <c r="G9132">
        <v>941</v>
      </c>
      <c r="H9132" s="1">
        <v>0.76379870129870131</v>
      </c>
    </row>
    <row r="9133" spans="1:8" x14ac:dyDescent="0.3">
      <c r="A9133" t="s">
        <v>897</v>
      </c>
      <c r="B9133" t="s">
        <v>909</v>
      </c>
      <c r="C9133" t="s">
        <v>950</v>
      </c>
      <c r="D9133" t="s">
        <v>1025</v>
      </c>
      <c r="E9133" t="s">
        <v>1026</v>
      </c>
      <c r="F9133">
        <v>3792</v>
      </c>
      <c r="G9133">
        <v>2688</v>
      </c>
      <c r="H9133" s="1">
        <v>0.70886075949367089</v>
      </c>
    </row>
    <row r="9134" spans="1:8" x14ac:dyDescent="0.3">
      <c r="A9134" t="s">
        <v>897</v>
      </c>
      <c r="B9134" t="s">
        <v>909</v>
      </c>
      <c r="C9134" t="s">
        <v>950</v>
      </c>
      <c r="D9134" t="s">
        <v>1027</v>
      </c>
      <c r="E9134" t="s">
        <v>1028</v>
      </c>
      <c r="F9134">
        <v>1960</v>
      </c>
      <c r="G9134">
        <v>1187</v>
      </c>
      <c r="H9134" s="1">
        <v>0.60561224489795917</v>
      </c>
    </row>
    <row r="9135" spans="1:8" x14ac:dyDescent="0.3">
      <c r="A9135" t="s">
        <v>897</v>
      </c>
      <c r="B9135" t="s">
        <v>910</v>
      </c>
      <c r="C9135" t="s">
        <v>1575</v>
      </c>
      <c r="D9135" t="s">
        <v>1029</v>
      </c>
      <c r="E9135" t="s">
        <v>1030</v>
      </c>
      <c r="F9135">
        <v>13920</v>
      </c>
      <c r="G9135">
        <v>8461</v>
      </c>
      <c r="H9135" s="1">
        <v>0.60783045977011496</v>
      </c>
    </row>
    <row r="9136" spans="1:8" x14ac:dyDescent="0.3">
      <c r="A9136" t="s">
        <v>897</v>
      </c>
      <c r="B9136" t="s">
        <v>910</v>
      </c>
      <c r="C9136" t="s">
        <v>1575</v>
      </c>
      <c r="D9136" t="s">
        <v>1031</v>
      </c>
      <c r="E9136" t="s">
        <v>1032</v>
      </c>
      <c r="F9136">
        <v>11016</v>
      </c>
      <c r="G9136">
        <v>8550</v>
      </c>
      <c r="H9136" s="1">
        <v>0.77614379084967322</v>
      </c>
    </row>
    <row r="9137" spans="1:8" x14ac:dyDescent="0.3">
      <c r="A9137" t="s">
        <v>897</v>
      </c>
      <c r="B9137" t="s">
        <v>910</v>
      </c>
      <c r="C9137" t="s">
        <v>1575</v>
      </c>
      <c r="D9137" t="s">
        <v>1033</v>
      </c>
      <c r="E9137" t="s">
        <v>1034</v>
      </c>
      <c r="F9137">
        <v>18846</v>
      </c>
      <c r="G9137">
        <v>7343</v>
      </c>
      <c r="H9137" s="1">
        <v>0.38963175209593548</v>
      </c>
    </row>
    <row r="9138" spans="1:8" x14ac:dyDescent="0.3">
      <c r="A9138" t="s">
        <v>897</v>
      </c>
      <c r="B9138" t="s">
        <v>910</v>
      </c>
      <c r="C9138" t="s">
        <v>1575</v>
      </c>
      <c r="D9138" t="s">
        <v>1035</v>
      </c>
      <c r="E9138" t="s">
        <v>1036</v>
      </c>
      <c r="F9138">
        <v>13012</v>
      </c>
      <c r="G9138">
        <v>10336</v>
      </c>
      <c r="H9138" s="1">
        <v>0.79434368275438061</v>
      </c>
    </row>
    <row r="9139" spans="1:8" x14ac:dyDescent="0.3">
      <c r="A9139" t="s">
        <v>897</v>
      </c>
      <c r="B9139" t="s">
        <v>910</v>
      </c>
      <c r="C9139" t="s">
        <v>1575</v>
      </c>
      <c r="D9139" t="s">
        <v>1037</v>
      </c>
      <c r="E9139" t="s">
        <v>1038</v>
      </c>
      <c r="F9139">
        <v>7746</v>
      </c>
      <c r="G9139">
        <v>4381</v>
      </c>
      <c r="H9139" s="1">
        <v>0.56558223599277047</v>
      </c>
    </row>
    <row r="9140" spans="1:8" x14ac:dyDescent="0.3">
      <c r="A9140" t="s">
        <v>897</v>
      </c>
      <c r="B9140" t="s">
        <v>910</v>
      </c>
      <c r="C9140" t="s">
        <v>1575</v>
      </c>
      <c r="D9140" t="s">
        <v>1039</v>
      </c>
      <c r="E9140" t="s">
        <v>1040</v>
      </c>
      <c r="F9140">
        <v>14204</v>
      </c>
      <c r="G9140">
        <v>10483</v>
      </c>
      <c r="H9140" s="1">
        <v>0.73803154041115182</v>
      </c>
    </row>
    <row r="9141" spans="1:8" x14ac:dyDescent="0.3">
      <c r="A9141" t="s">
        <v>897</v>
      </c>
      <c r="B9141" t="s">
        <v>910</v>
      </c>
      <c r="C9141" t="s">
        <v>1575</v>
      </c>
      <c r="D9141" t="s">
        <v>1041</v>
      </c>
      <c r="E9141" t="s">
        <v>1042</v>
      </c>
      <c r="F9141">
        <v>10316</v>
      </c>
      <c r="G9141">
        <v>7632</v>
      </c>
      <c r="H9141" s="1">
        <v>0.73982163629313691</v>
      </c>
    </row>
    <row r="9142" spans="1:8" x14ac:dyDescent="0.3">
      <c r="A9142" t="s">
        <v>897</v>
      </c>
      <c r="B9142" t="s">
        <v>910</v>
      </c>
      <c r="C9142" t="s">
        <v>1575</v>
      </c>
      <c r="D9142" t="s">
        <v>1043</v>
      </c>
      <c r="E9142" t="s">
        <v>1044</v>
      </c>
      <c r="F9142">
        <v>7347</v>
      </c>
      <c r="G9142">
        <v>4938</v>
      </c>
      <c r="H9142" s="1">
        <v>0.67211106574111878</v>
      </c>
    </row>
    <row r="9143" spans="1:8" x14ac:dyDescent="0.3">
      <c r="A9143" t="s">
        <v>897</v>
      </c>
      <c r="B9143" t="s">
        <v>910</v>
      </c>
      <c r="C9143" t="s">
        <v>1575</v>
      </c>
      <c r="D9143" t="s">
        <v>1045</v>
      </c>
      <c r="E9143" t="s">
        <v>1046</v>
      </c>
      <c r="F9143">
        <v>12780</v>
      </c>
      <c r="G9143">
        <v>3819</v>
      </c>
      <c r="H9143" s="1">
        <v>0.29882629107981223</v>
      </c>
    </row>
    <row r="9144" spans="1:8" x14ac:dyDescent="0.3">
      <c r="A9144" t="s">
        <v>897</v>
      </c>
      <c r="B9144" t="s">
        <v>910</v>
      </c>
      <c r="C9144" t="s">
        <v>1575</v>
      </c>
      <c r="D9144" t="s">
        <v>1047</v>
      </c>
      <c r="E9144" t="s">
        <v>1048</v>
      </c>
      <c r="F9144">
        <v>11076</v>
      </c>
      <c r="G9144">
        <v>5556</v>
      </c>
      <c r="H9144" s="1">
        <v>0.50162513542795228</v>
      </c>
    </row>
    <row r="9145" spans="1:8" x14ac:dyDescent="0.3">
      <c r="A9145" t="s">
        <v>897</v>
      </c>
      <c r="B9145" t="s">
        <v>910</v>
      </c>
      <c r="C9145" t="s">
        <v>949</v>
      </c>
      <c r="D9145" t="s">
        <v>1049</v>
      </c>
      <c r="E9145" t="s">
        <v>1050</v>
      </c>
      <c r="F9145">
        <v>7716</v>
      </c>
      <c r="G9145">
        <v>5893</v>
      </c>
      <c r="H9145" s="1">
        <v>0.76373768792120267</v>
      </c>
    </row>
    <row r="9146" spans="1:8" x14ac:dyDescent="0.3">
      <c r="A9146" t="s">
        <v>897</v>
      </c>
      <c r="B9146" t="s">
        <v>910</v>
      </c>
      <c r="C9146" t="s">
        <v>949</v>
      </c>
      <c r="D9146" t="s">
        <v>1051</v>
      </c>
      <c r="E9146" t="s">
        <v>1052</v>
      </c>
      <c r="F9146">
        <v>11924</v>
      </c>
      <c r="G9146">
        <v>7477</v>
      </c>
      <c r="H9146" s="1">
        <v>0.62705467963770545</v>
      </c>
    </row>
    <row r="9147" spans="1:8" x14ac:dyDescent="0.3">
      <c r="A9147" t="s">
        <v>897</v>
      </c>
      <c r="B9147" t="s">
        <v>910</v>
      </c>
      <c r="C9147" t="s">
        <v>949</v>
      </c>
      <c r="D9147" t="s">
        <v>1053</v>
      </c>
      <c r="E9147" t="s">
        <v>1054</v>
      </c>
      <c r="F9147">
        <v>11715</v>
      </c>
      <c r="G9147">
        <v>7554</v>
      </c>
      <c r="H9147" s="1">
        <v>0.64481434058898845</v>
      </c>
    </row>
    <row r="9148" spans="1:8" x14ac:dyDescent="0.3">
      <c r="A9148" t="s">
        <v>897</v>
      </c>
      <c r="B9148" t="s">
        <v>910</v>
      </c>
      <c r="C9148" t="s">
        <v>949</v>
      </c>
      <c r="D9148" t="s">
        <v>1055</v>
      </c>
      <c r="E9148" t="s">
        <v>1056</v>
      </c>
      <c r="F9148">
        <v>11696</v>
      </c>
      <c r="G9148">
        <v>7580</v>
      </c>
      <c r="H9148" s="1">
        <v>0.64808481532147744</v>
      </c>
    </row>
    <row r="9149" spans="1:8" x14ac:dyDescent="0.3">
      <c r="A9149" t="s">
        <v>897</v>
      </c>
      <c r="B9149" t="s">
        <v>910</v>
      </c>
      <c r="C9149" t="s">
        <v>949</v>
      </c>
      <c r="D9149" t="s">
        <v>1057</v>
      </c>
      <c r="E9149" t="s">
        <v>1058</v>
      </c>
      <c r="F9149">
        <v>6524</v>
      </c>
      <c r="G9149">
        <v>5719</v>
      </c>
      <c r="H9149" s="1">
        <v>0.87660944206008584</v>
      </c>
    </row>
    <row r="9150" spans="1:8" x14ac:dyDescent="0.3">
      <c r="A9150" t="s">
        <v>897</v>
      </c>
      <c r="B9150" t="s">
        <v>910</v>
      </c>
      <c r="C9150" t="s">
        <v>949</v>
      </c>
      <c r="D9150" t="s">
        <v>1059</v>
      </c>
      <c r="E9150" t="s">
        <v>1060</v>
      </c>
      <c r="F9150">
        <v>12312</v>
      </c>
      <c r="G9150">
        <v>9668</v>
      </c>
      <c r="H9150" s="1">
        <v>0.78525016244314494</v>
      </c>
    </row>
    <row r="9151" spans="1:8" x14ac:dyDescent="0.3">
      <c r="A9151" t="s">
        <v>897</v>
      </c>
      <c r="B9151" t="s">
        <v>910</v>
      </c>
      <c r="C9151" t="s">
        <v>949</v>
      </c>
      <c r="D9151" t="s">
        <v>1061</v>
      </c>
      <c r="E9151" t="s">
        <v>1062</v>
      </c>
      <c r="F9151">
        <v>9147</v>
      </c>
      <c r="G9151">
        <v>4865</v>
      </c>
      <c r="H9151" s="1">
        <v>0.53186837214387228</v>
      </c>
    </row>
    <row r="9152" spans="1:8" x14ac:dyDescent="0.3">
      <c r="A9152" t="s">
        <v>897</v>
      </c>
      <c r="B9152" t="s">
        <v>910</v>
      </c>
      <c r="C9152" t="s">
        <v>949</v>
      </c>
      <c r="D9152" t="s">
        <v>1063</v>
      </c>
      <c r="E9152" t="s">
        <v>1064</v>
      </c>
      <c r="F9152">
        <v>19812</v>
      </c>
      <c r="G9152">
        <v>12180</v>
      </c>
      <c r="H9152" s="1">
        <v>0.61477892186553607</v>
      </c>
    </row>
    <row r="9153" spans="1:8" x14ac:dyDescent="0.3">
      <c r="A9153" t="s">
        <v>897</v>
      </c>
      <c r="B9153" t="s">
        <v>910</v>
      </c>
      <c r="C9153" t="s">
        <v>949</v>
      </c>
      <c r="D9153" t="s">
        <v>1065</v>
      </c>
      <c r="E9153" t="s">
        <v>1066</v>
      </c>
      <c r="F9153">
        <v>13312</v>
      </c>
      <c r="G9153">
        <v>9306</v>
      </c>
      <c r="H9153" s="1">
        <v>0.69906850961538458</v>
      </c>
    </row>
    <row r="9154" spans="1:8" x14ac:dyDescent="0.3">
      <c r="A9154" t="s">
        <v>897</v>
      </c>
      <c r="B9154" t="s">
        <v>910</v>
      </c>
      <c r="C9154" t="s">
        <v>949</v>
      </c>
      <c r="D9154" t="s">
        <v>1067</v>
      </c>
      <c r="E9154" t="s">
        <v>1068</v>
      </c>
      <c r="F9154">
        <v>16415</v>
      </c>
      <c r="G9154">
        <v>9342</v>
      </c>
      <c r="H9154" s="1">
        <v>0.5691136155954919</v>
      </c>
    </row>
    <row r="9155" spans="1:8" x14ac:dyDescent="0.3">
      <c r="A9155" t="s">
        <v>897</v>
      </c>
      <c r="B9155" t="s">
        <v>910</v>
      </c>
      <c r="C9155" t="s">
        <v>1573</v>
      </c>
      <c r="D9155">
        <v>401.1</v>
      </c>
      <c r="E9155" t="s">
        <v>1069</v>
      </c>
      <c r="F9155">
        <v>13975</v>
      </c>
      <c r="G9155">
        <v>10298</v>
      </c>
      <c r="H9155" s="1">
        <v>0.73688729874776382</v>
      </c>
    </row>
    <row r="9156" spans="1:8" x14ac:dyDescent="0.3">
      <c r="A9156" t="s">
        <v>897</v>
      </c>
      <c r="B9156" t="s">
        <v>910</v>
      </c>
      <c r="C9156" t="s">
        <v>1573</v>
      </c>
      <c r="D9156">
        <v>403.1</v>
      </c>
      <c r="E9156" t="s">
        <v>1070</v>
      </c>
      <c r="F9156">
        <v>16590</v>
      </c>
      <c r="G9156">
        <v>14351</v>
      </c>
      <c r="H9156" s="1">
        <v>0.86503918022905368</v>
      </c>
    </row>
    <row r="9157" spans="1:8" x14ac:dyDescent="0.3">
      <c r="A9157" t="s">
        <v>897</v>
      </c>
      <c r="B9157" t="s">
        <v>910</v>
      </c>
      <c r="C9157" t="s">
        <v>1573</v>
      </c>
      <c r="D9157">
        <v>403.3</v>
      </c>
      <c r="E9157" t="s">
        <v>1071</v>
      </c>
      <c r="F9157">
        <v>14815</v>
      </c>
      <c r="G9157">
        <v>9187</v>
      </c>
      <c r="H9157" s="1">
        <v>0.62011474856564297</v>
      </c>
    </row>
    <row r="9158" spans="1:8" x14ac:dyDescent="0.3">
      <c r="A9158" t="s">
        <v>897</v>
      </c>
      <c r="B9158" t="s">
        <v>910</v>
      </c>
      <c r="C9158" t="s">
        <v>1573</v>
      </c>
      <c r="D9158">
        <v>404.1</v>
      </c>
      <c r="E9158" t="s">
        <v>1072</v>
      </c>
      <c r="F9158">
        <v>17095</v>
      </c>
      <c r="G9158">
        <v>8840</v>
      </c>
      <c r="H9158" s="1">
        <v>0.5171102661596958</v>
      </c>
    </row>
    <row r="9159" spans="1:8" x14ac:dyDescent="0.3">
      <c r="A9159" t="s">
        <v>897</v>
      </c>
      <c r="B9159" t="s">
        <v>910</v>
      </c>
      <c r="C9159" t="s">
        <v>1573</v>
      </c>
      <c r="D9159">
        <v>404.7</v>
      </c>
      <c r="E9159" t="s">
        <v>1073</v>
      </c>
      <c r="F9159">
        <v>16655</v>
      </c>
      <c r="G9159">
        <v>11828</v>
      </c>
      <c r="H9159" s="1">
        <v>0.71017712398679078</v>
      </c>
    </row>
    <row r="9160" spans="1:8" x14ac:dyDescent="0.3">
      <c r="A9160" t="s">
        <v>897</v>
      </c>
      <c r="B9160" t="s">
        <v>910</v>
      </c>
      <c r="C9160" t="s">
        <v>1573</v>
      </c>
      <c r="D9160">
        <v>405</v>
      </c>
      <c r="E9160" t="s">
        <v>1074</v>
      </c>
      <c r="F9160">
        <v>16265</v>
      </c>
      <c r="G9160">
        <v>10735</v>
      </c>
      <c r="H9160" s="1">
        <v>0.66000614817091918</v>
      </c>
    </row>
    <row r="9161" spans="1:8" x14ac:dyDescent="0.3">
      <c r="A9161" t="s">
        <v>897</v>
      </c>
      <c r="B9161" t="s">
        <v>910</v>
      </c>
      <c r="C9161" t="s">
        <v>1573</v>
      </c>
      <c r="D9161">
        <v>406.5</v>
      </c>
      <c r="E9161" t="s">
        <v>1075</v>
      </c>
      <c r="F9161">
        <v>13885</v>
      </c>
      <c r="G9161">
        <v>10194</v>
      </c>
      <c r="H9161" s="1">
        <v>0.73417356859920779</v>
      </c>
    </row>
    <row r="9162" spans="1:8" x14ac:dyDescent="0.3">
      <c r="A9162" t="s">
        <v>897</v>
      </c>
      <c r="B9162" t="s">
        <v>910</v>
      </c>
      <c r="C9162" t="s">
        <v>1573</v>
      </c>
      <c r="D9162">
        <v>407.2</v>
      </c>
      <c r="E9162" t="s">
        <v>1076</v>
      </c>
      <c r="F9162">
        <v>17410</v>
      </c>
      <c r="G9162">
        <v>9531</v>
      </c>
      <c r="H9162" s="1">
        <v>0.54744399770246988</v>
      </c>
    </row>
    <row r="9163" spans="1:8" x14ac:dyDescent="0.3">
      <c r="A9163" t="s">
        <v>897</v>
      </c>
      <c r="B9163" t="s">
        <v>910</v>
      </c>
      <c r="C9163" t="s">
        <v>1574</v>
      </c>
      <c r="D9163" t="s">
        <v>1077</v>
      </c>
      <c r="E9163" t="s">
        <v>1078</v>
      </c>
      <c r="F9163">
        <v>15760</v>
      </c>
      <c r="G9163">
        <v>4912</v>
      </c>
      <c r="H9163" s="1">
        <v>0.31167512690355331</v>
      </c>
    </row>
    <row r="9164" spans="1:8" x14ac:dyDescent="0.3">
      <c r="A9164" t="s">
        <v>897</v>
      </c>
      <c r="B9164" t="s">
        <v>910</v>
      </c>
      <c r="C9164" t="s">
        <v>1574</v>
      </c>
      <c r="D9164" t="s">
        <v>1079</v>
      </c>
      <c r="E9164" t="s">
        <v>1080</v>
      </c>
      <c r="F9164">
        <v>14030</v>
      </c>
      <c r="G9164">
        <v>12224</v>
      </c>
      <c r="H9164" s="1">
        <v>0.8712758374910905</v>
      </c>
    </row>
    <row r="9165" spans="1:8" x14ac:dyDescent="0.3">
      <c r="A9165" t="s">
        <v>897</v>
      </c>
      <c r="B9165" t="s">
        <v>910</v>
      </c>
      <c r="C9165" t="s">
        <v>1574</v>
      </c>
      <c r="D9165" t="s">
        <v>1081</v>
      </c>
      <c r="E9165" t="s">
        <v>1082</v>
      </c>
      <c r="F9165">
        <v>16200</v>
      </c>
      <c r="G9165">
        <v>13175</v>
      </c>
      <c r="H9165" s="1">
        <v>0.81327160493827155</v>
      </c>
    </row>
    <row r="9166" spans="1:8" x14ac:dyDescent="0.3">
      <c r="A9166" t="s">
        <v>897</v>
      </c>
      <c r="B9166" t="s">
        <v>910</v>
      </c>
      <c r="C9166" t="s">
        <v>1574</v>
      </c>
      <c r="D9166" t="s">
        <v>1083</v>
      </c>
      <c r="E9166" t="s">
        <v>1084</v>
      </c>
      <c r="F9166">
        <v>10200</v>
      </c>
      <c r="G9166">
        <v>7774</v>
      </c>
      <c r="H9166" s="1">
        <v>0.76215686274509808</v>
      </c>
    </row>
    <row r="9167" spans="1:8" x14ac:dyDescent="0.3">
      <c r="A9167" t="s">
        <v>897</v>
      </c>
      <c r="B9167" t="s">
        <v>910</v>
      </c>
      <c r="C9167" t="s">
        <v>1574</v>
      </c>
      <c r="D9167" t="s">
        <v>1085</v>
      </c>
      <c r="E9167" t="s">
        <v>1086</v>
      </c>
      <c r="F9167">
        <v>16615</v>
      </c>
      <c r="G9167">
        <v>8514</v>
      </c>
      <c r="H9167" s="1">
        <v>0.51242852843815834</v>
      </c>
    </row>
    <row r="9168" spans="1:8" x14ac:dyDescent="0.3">
      <c r="A9168" t="s">
        <v>897</v>
      </c>
      <c r="B9168" t="s">
        <v>910</v>
      </c>
      <c r="C9168" t="s">
        <v>1574</v>
      </c>
      <c r="D9168" t="s">
        <v>1087</v>
      </c>
      <c r="E9168" t="s">
        <v>1088</v>
      </c>
      <c r="F9168">
        <v>15985</v>
      </c>
      <c r="G9168">
        <v>11293</v>
      </c>
      <c r="H9168" s="1">
        <v>0.70647482014388485</v>
      </c>
    </row>
    <row r="9169" spans="1:8" x14ac:dyDescent="0.3">
      <c r="A9169" t="s">
        <v>897</v>
      </c>
      <c r="B9169" t="s">
        <v>910</v>
      </c>
      <c r="C9169" t="s">
        <v>1574</v>
      </c>
      <c r="D9169" t="s">
        <v>1089</v>
      </c>
      <c r="E9169" t="s">
        <v>1090</v>
      </c>
      <c r="F9169">
        <v>17892</v>
      </c>
      <c r="G9169">
        <v>12116</v>
      </c>
      <c r="H9169" s="1">
        <v>0.6771741560473955</v>
      </c>
    </row>
    <row r="9170" spans="1:8" x14ac:dyDescent="0.3">
      <c r="A9170" t="s">
        <v>897</v>
      </c>
      <c r="B9170" t="s">
        <v>910</v>
      </c>
      <c r="C9170" t="s">
        <v>1574</v>
      </c>
      <c r="D9170" t="s">
        <v>1091</v>
      </c>
      <c r="E9170" t="s">
        <v>1092</v>
      </c>
      <c r="F9170">
        <v>15355</v>
      </c>
      <c r="G9170">
        <v>5668</v>
      </c>
      <c r="H9170" s="1">
        <v>0.36913057635949204</v>
      </c>
    </row>
    <row r="9171" spans="1:8" x14ac:dyDescent="0.3">
      <c r="A9171" t="s">
        <v>897</v>
      </c>
      <c r="B9171" t="s">
        <v>910</v>
      </c>
      <c r="C9171" t="s">
        <v>950</v>
      </c>
      <c r="D9171" t="s">
        <v>1093</v>
      </c>
      <c r="E9171" t="s">
        <v>1094</v>
      </c>
      <c r="F9171">
        <v>17940</v>
      </c>
      <c r="G9171">
        <v>12474</v>
      </c>
      <c r="H9171" s="1">
        <v>0.69531772575250839</v>
      </c>
    </row>
    <row r="9172" spans="1:8" x14ac:dyDescent="0.3">
      <c r="A9172" t="s">
        <v>897</v>
      </c>
      <c r="B9172" t="s">
        <v>910</v>
      </c>
      <c r="C9172" t="s">
        <v>950</v>
      </c>
      <c r="D9172" t="s">
        <v>1095</v>
      </c>
      <c r="E9172" t="s">
        <v>1096</v>
      </c>
      <c r="F9172">
        <v>18300</v>
      </c>
      <c r="G9172">
        <v>11458</v>
      </c>
      <c r="H9172" s="1">
        <v>0.62612021857923494</v>
      </c>
    </row>
    <row r="9173" spans="1:8" x14ac:dyDescent="0.3">
      <c r="A9173" t="s">
        <v>897</v>
      </c>
      <c r="B9173" t="s">
        <v>910</v>
      </c>
      <c r="C9173" t="s">
        <v>950</v>
      </c>
      <c r="D9173" t="s">
        <v>1097</v>
      </c>
      <c r="E9173" t="s">
        <v>1098</v>
      </c>
      <c r="F9173">
        <v>12335</v>
      </c>
      <c r="G9173">
        <v>6763</v>
      </c>
      <c r="H9173" s="1">
        <v>0.54827725982975273</v>
      </c>
    </row>
    <row r="9174" spans="1:8" x14ac:dyDescent="0.3">
      <c r="A9174" t="s">
        <v>897</v>
      </c>
      <c r="B9174" t="s">
        <v>910</v>
      </c>
      <c r="C9174" t="s">
        <v>950</v>
      </c>
      <c r="D9174" t="s">
        <v>1099</v>
      </c>
      <c r="E9174" t="s">
        <v>1100</v>
      </c>
      <c r="F9174">
        <v>19224</v>
      </c>
      <c r="G9174">
        <v>12678</v>
      </c>
      <c r="H9174" s="1">
        <v>0.65948813982521848</v>
      </c>
    </row>
    <row r="9175" spans="1:8" x14ac:dyDescent="0.3">
      <c r="A9175" t="s">
        <v>897</v>
      </c>
      <c r="B9175" t="s">
        <v>910</v>
      </c>
      <c r="C9175" t="s">
        <v>950</v>
      </c>
      <c r="D9175" t="s">
        <v>1101</v>
      </c>
      <c r="E9175" t="s">
        <v>1102</v>
      </c>
      <c r="F9175">
        <v>20064</v>
      </c>
      <c r="G9175">
        <v>13881</v>
      </c>
      <c r="H9175" s="1">
        <v>0.69183612440191389</v>
      </c>
    </row>
    <row r="9176" spans="1:8" x14ac:dyDescent="0.3">
      <c r="A9176" t="s">
        <v>897</v>
      </c>
      <c r="B9176" t="s">
        <v>910</v>
      </c>
      <c r="C9176" t="s">
        <v>950</v>
      </c>
      <c r="D9176" t="s">
        <v>1103</v>
      </c>
      <c r="E9176" t="s">
        <v>1104</v>
      </c>
      <c r="F9176">
        <v>17346</v>
      </c>
      <c r="G9176">
        <v>14596</v>
      </c>
      <c r="H9176" s="1">
        <v>0.84146200853222641</v>
      </c>
    </row>
    <row r="9177" spans="1:8" x14ac:dyDescent="0.3">
      <c r="A9177" t="s">
        <v>897</v>
      </c>
      <c r="B9177" t="s">
        <v>910</v>
      </c>
      <c r="C9177" t="s">
        <v>950</v>
      </c>
      <c r="D9177" t="s">
        <v>1105</v>
      </c>
      <c r="E9177" t="s">
        <v>1106</v>
      </c>
      <c r="F9177">
        <v>13420</v>
      </c>
      <c r="G9177">
        <v>9648</v>
      </c>
      <c r="H9177" s="1">
        <v>0.71892697466467959</v>
      </c>
    </row>
    <row r="9178" spans="1:8" x14ac:dyDescent="0.3">
      <c r="A9178" t="s">
        <v>897</v>
      </c>
      <c r="B9178" t="s">
        <v>911</v>
      </c>
      <c r="C9178" t="s">
        <v>1575</v>
      </c>
      <c r="D9178" t="s">
        <v>1107</v>
      </c>
      <c r="E9178" t="s">
        <v>1108</v>
      </c>
      <c r="F9178">
        <v>17870</v>
      </c>
      <c r="G9178">
        <v>14732</v>
      </c>
      <c r="H9178" s="1">
        <v>0.82439843312814776</v>
      </c>
    </row>
    <row r="9179" spans="1:8" x14ac:dyDescent="0.3">
      <c r="A9179" t="s">
        <v>897</v>
      </c>
      <c r="B9179" t="s">
        <v>911</v>
      </c>
      <c r="C9179" t="s">
        <v>1575</v>
      </c>
      <c r="D9179" t="s">
        <v>1109</v>
      </c>
      <c r="E9179" t="s">
        <v>1110</v>
      </c>
      <c r="F9179">
        <v>17605</v>
      </c>
      <c r="G9179">
        <v>5035</v>
      </c>
      <c r="H9179" s="1">
        <v>0.28599829593865378</v>
      </c>
    </row>
    <row r="9180" spans="1:8" x14ac:dyDescent="0.3">
      <c r="A9180" t="s">
        <v>897</v>
      </c>
      <c r="B9180" t="s">
        <v>911</v>
      </c>
      <c r="C9180" t="s">
        <v>1575</v>
      </c>
      <c r="D9180" t="s">
        <v>1111</v>
      </c>
      <c r="E9180" t="s">
        <v>1112</v>
      </c>
      <c r="F9180">
        <v>14072</v>
      </c>
      <c r="G9180">
        <v>12578</v>
      </c>
      <c r="H9180" s="1">
        <v>0.89383172256964183</v>
      </c>
    </row>
    <row r="9181" spans="1:8" x14ac:dyDescent="0.3">
      <c r="A9181" t="s">
        <v>897</v>
      </c>
      <c r="B9181" t="s">
        <v>911</v>
      </c>
      <c r="C9181" t="s">
        <v>1575</v>
      </c>
      <c r="D9181" t="s">
        <v>1113</v>
      </c>
      <c r="E9181" t="s">
        <v>1114</v>
      </c>
      <c r="F9181">
        <v>13824</v>
      </c>
      <c r="G9181">
        <v>9411</v>
      </c>
      <c r="H9181" s="1">
        <v>0.68077256944444442</v>
      </c>
    </row>
    <row r="9182" spans="1:8" x14ac:dyDescent="0.3">
      <c r="A9182" t="s">
        <v>897</v>
      </c>
      <c r="B9182" t="s">
        <v>911</v>
      </c>
      <c r="C9182" t="s">
        <v>1575</v>
      </c>
      <c r="D9182" t="s">
        <v>1115</v>
      </c>
      <c r="E9182" t="s">
        <v>1116</v>
      </c>
      <c r="F9182">
        <v>16284</v>
      </c>
      <c r="G9182">
        <v>10088</v>
      </c>
      <c r="H9182" s="1">
        <v>0.61950380741832478</v>
      </c>
    </row>
    <row r="9183" spans="1:8" x14ac:dyDescent="0.3">
      <c r="A9183" t="s">
        <v>897</v>
      </c>
      <c r="B9183" t="s">
        <v>911</v>
      </c>
      <c r="C9183" t="s">
        <v>1575</v>
      </c>
      <c r="D9183" t="s">
        <v>1117</v>
      </c>
      <c r="E9183" t="s">
        <v>1118</v>
      </c>
      <c r="F9183">
        <v>15870</v>
      </c>
      <c r="G9183">
        <v>10512</v>
      </c>
      <c r="H9183" s="1">
        <v>0.6623818525519849</v>
      </c>
    </row>
    <row r="9184" spans="1:8" x14ac:dyDescent="0.3">
      <c r="A9184" t="s">
        <v>897</v>
      </c>
      <c r="B9184" t="s">
        <v>911</v>
      </c>
      <c r="C9184" t="s">
        <v>1575</v>
      </c>
      <c r="D9184" t="s">
        <v>1119</v>
      </c>
      <c r="E9184" t="s">
        <v>1120</v>
      </c>
      <c r="F9184">
        <v>13760</v>
      </c>
      <c r="G9184">
        <v>4778</v>
      </c>
      <c r="H9184" s="1">
        <v>0.34723837209302327</v>
      </c>
    </row>
    <row r="9185" spans="1:8" x14ac:dyDescent="0.3">
      <c r="A9185" t="s">
        <v>897</v>
      </c>
      <c r="B9185" t="s">
        <v>911</v>
      </c>
      <c r="C9185" t="s">
        <v>1575</v>
      </c>
      <c r="D9185" t="s">
        <v>1121</v>
      </c>
      <c r="E9185" t="s">
        <v>1122</v>
      </c>
      <c r="F9185">
        <v>20856</v>
      </c>
      <c r="G9185">
        <v>10467</v>
      </c>
      <c r="H9185" s="1">
        <v>0.50186996547756046</v>
      </c>
    </row>
    <row r="9186" spans="1:8" x14ac:dyDescent="0.3">
      <c r="A9186" t="s">
        <v>897</v>
      </c>
      <c r="B9186" t="s">
        <v>911</v>
      </c>
      <c r="C9186" t="s">
        <v>949</v>
      </c>
      <c r="D9186">
        <v>505</v>
      </c>
      <c r="E9186" t="s">
        <v>1123</v>
      </c>
      <c r="F9186">
        <v>10878</v>
      </c>
      <c r="G9186">
        <v>9496</v>
      </c>
      <c r="H9186" s="1">
        <v>0.8729545872403015</v>
      </c>
    </row>
    <row r="9187" spans="1:8" x14ac:dyDescent="0.3">
      <c r="A9187" t="s">
        <v>897</v>
      </c>
      <c r="B9187" t="s">
        <v>911</v>
      </c>
      <c r="C9187" t="s">
        <v>949</v>
      </c>
      <c r="D9187">
        <v>507</v>
      </c>
      <c r="E9187" t="s">
        <v>1124</v>
      </c>
      <c r="F9187">
        <v>16560</v>
      </c>
      <c r="G9187">
        <v>9742</v>
      </c>
      <c r="H9187" s="1">
        <v>0.58828502415458939</v>
      </c>
    </row>
    <row r="9188" spans="1:8" x14ac:dyDescent="0.3">
      <c r="A9188" t="s">
        <v>897</v>
      </c>
      <c r="B9188" t="s">
        <v>911</v>
      </c>
      <c r="C9188" t="s">
        <v>949</v>
      </c>
      <c r="D9188">
        <v>508</v>
      </c>
      <c r="E9188" t="s">
        <v>1125</v>
      </c>
      <c r="F9188">
        <v>11648</v>
      </c>
      <c r="G9188">
        <v>7476</v>
      </c>
      <c r="H9188" s="1">
        <v>0.64182692307692313</v>
      </c>
    </row>
    <row r="9189" spans="1:8" x14ac:dyDescent="0.3">
      <c r="A9189" t="s">
        <v>897</v>
      </c>
      <c r="B9189" t="s">
        <v>911</v>
      </c>
      <c r="C9189" t="s">
        <v>949</v>
      </c>
      <c r="D9189">
        <v>510</v>
      </c>
      <c r="E9189" t="s">
        <v>1126</v>
      </c>
      <c r="F9189">
        <v>15335</v>
      </c>
      <c r="G9189">
        <v>12287</v>
      </c>
      <c r="H9189" s="1">
        <v>0.80123899576133029</v>
      </c>
    </row>
    <row r="9190" spans="1:8" x14ac:dyDescent="0.3">
      <c r="A9190" t="s">
        <v>897</v>
      </c>
      <c r="B9190" t="s">
        <v>911</v>
      </c>
      <c r="C9190" t="s">
        <v>949</v>
      </c>
      <c r="D9190">
        <v>511</v>
      </c>
      <c r="E9190" t="s">
        <v>1127</v>
      </c>
      <c r="F9190">
        <v>6602</v>
      </c>
      <c r="G9190">
        <v>4365</v>
      </c>
      <c r="H9190" s="1">
        <v>0.66116328385337775</v>
      </c>
    </row>
    <row r="9191" spans="1:8" x14ac:dyDescent="0.3">
      <c r="A9191" t="s">
        <v>897</v>
      </c>
      <c r="B9191" t="s">
        <v>911</v>
      </c>
      <c r="C9191" t="s">
        <v>949</v>
      </c>
      <c r="D9191">
        <v>512</v>
      </c>
      <c r="E9191" t="s">
        <v>1128</v>
      </c>
      <c r="F9191">
        <v>19992</v>
      </c>
      <c r="G9191">
        <v>8346</v>
      </c>
      <c r="H9191" s="1">
        <v>0.41746698679471789</v>
      </c>
    </row>
    <row r="9192" spans="1:8" x14ac:dyDescent="0.3">
      <c r="A9192" t="s">
        <v>897</v>
      </c>
      <c r="B9192" t="s">
        <v>911</v>
      </c>
      <c r="C9192" t="s">
        <v>949</v>
      </c>
      <c r="D9192">
        <v>513</v>
      </c>
      <c r="E9192" t="s">
        <v>1129</v>
      </c>
      <c r="F9192">
        <v>33472</v>
      </c>
      <c r="G9192">
        <v>21647</v>
      </c>
      <c r="H9192" s="1">
        <v>0.64671964627151046</v>
      </c>
    </row>
    <row r="9193" spans="1:8" x14ac:dyDescent="0.3">
      <c r="A9193" t="s">
        <v>897</v>
      </c>
      <c r="B9193" t="s">
        <v>911</v>
      </c>
      <c r="C9193" t="s">
        <v>949</v>
      </c>
      <c r="D9193">
        <v>514</v>
      </c>
      <c r="E9193" t="s">
        <v>1130</v>
      </c>
      <c r="F9193">
        <v>11565</v>
      </c>
      <c r="G9193">
        <v>8956</v>
      </c>
      <c r="H9193" s="1">
        <v>0.77440553393860789</v>
      </c>
    </row>
    <row r="9194" spans="1:8" x14ac:dyDescent="0.3">
      <c r="A9194" t="s">
        <v>897</v>
      </c>
      <c r="B9194" t="s">
        <v>911</v>
      </c>
      <c r="C9194" t="s">
        <v>1573</v>
      </c>
      <c r="D9194" t="s">
        <v>1131</v>
      </c>
      <c r="E9194" t="s">
        <v>1132</v>
      </c>
      <c r="F9194">
        <v>11877</v>
      </c>
      <c r="G9194">
        <v>10543</v>
      </c>
      <c r="H9194" s="1">
        <v>0.88768207459796244</v>
      </c>
    </row>
    <row r="9195" spans="1:8" x14ac:dyDescent="0.3">
      <c r="A9195" t="s">
        <v>897</v>
      </c>
      <c r="B9195" t="s">
        <v>911</v>
      </c>
      <c r="C9195" t="s">
        <v>1573</v>
      </c>
      <c r="D9195" t="s">
        <v>1133</v>
      </c>
      <c r="E9195" t="s">
        <v>1134</v>
      </c>
      <c r="F9195">
        <v>13060</v>
      </c>
      <c r="G9195">
        <v>8822</v>
      </c>
      <c r="H9195" s="1">
        <v>0.67549770290964783</v>
      </c>
    </row>
    <row r="9196" spans="1:8" x14ac:dyDescent="0.3">
      <c r="A9196" t="s">
        <v>897</v>
      </c>
      <c r="B9196" t="s">
        <v>911</v>
      </c>
      <c r="C9196" t="s">
        <v>1573</v>
      </c>
      <c r="D9196" t="s">
        <v>1135</v>
      </c>
      <c r="E9196" t="s">
        <v>1136</v>
      </c>
      <c r="F9196">
        <v>17215</v>
      </c>
      <c r="G9196">
        <v>12979</v>
      </c>
      <c r="H9196" s="1">
        <v>0.75393552134766195</v>
      </c>
    </row>
    <row r="9197" spans="1:8" x14ac:dyDescent="0.3">
      <c r="A9197" t="s">
        <v>897</v>
      </c>
      <c r="B9197" t="s">
        <v>911</v>
      </c>
      <c r="C9197" t="s">
        <v>1573</v>
      </c>
      <c r="D9197" t="s">
        <v>1137</v>
      </c>
      <c r="E9197" t="s">
        <v>1138</v>
      </c>
      <c r="F9197">
        <v>24024</v>
      </c>
      <c r="G9197">
        <v>14192</v>
      </c>
      <c r="H9197" s="1">
        <v>0.59074259074259072</v>
      </c>
    </row>
    <row r="9198" spans="1:8" x14ac:dyDescent="0.3">
      <c r="A9198" t="s">
        <v>897</v>
      </c>
      <c r="B9198" t="s">
        <v>911</v>
      </c>
      <c r="C9198" t="s">
        <v>1573</v>
      </c>
      <c r="D9198" t="s">
        <v>1139</v>
      </c>
      <c r="E9198" t="s">
        <v>1140</v>
      </c>
      <c r="F9198">
        <v>16635</v>
      </c>
      <c r="G9198">
        <v>11877</v>
      </c>
      <c r="H9198" s="1">
        <v>0.7139765554553652</v>
      </c>
    </row>
    <row r="9199" spans="1:8" x14ac:dyDescent="0.3">
      <c r="A9199" t="s">
        <v>897</v>
      </c>
      <c r="B9199" t="s">
        <v>911</v>
      </c>
      <c r="C9199" t="s">
        <v>1573</v>
      </c>
      <c r="D9199" t="s">
        <v>1141</v>
      </c>
      <c r="E9199" t="s">
        <v>1142</v>
      </c>
      <c r="F9199">
        <v>10896</v>
      </c>
      <c r="G9199">
        <v>8103</v>
      </c>
      <c r="H9199" s="1">
        <v>0.74366740088105732</v>
      </c>
    </row>
    <row r="9200" spans="1:8" x14ac:dyDescent="0.3">
      <c r="A9200" t="s">
        <v>897</v>
      </c>
      <c r="B9200" t="s">
        <v>911</v>
      </c>
      <c r="C9200" t="s">
        <v>1573</v>
      </c>
      <c r="D9200" t="s">
        <v>1143</v>
      </c>
      <c r="E9200" t="s">
        <v>1144</v>
      </c>
      <c r="F9200">
        <v>20685</v>
      </c>
      <c r="G9200">
        <v>12751</v>
      </c>
      <c r="H9200" s="1">
        <v>0.61643703166545805</v>
      </c>
    </row>
    <row r="9201" spans="1:8" x14ac:dyDescent="0.3">
      <c r="A9201" t="s">
        <v>897</v>
      </c>
      <c r="B9201" t="s">
        <v>911</v>
      </c>
      <c r="C9201" t="s">
        <v>1573</v>
      </c>
      <c r="D9201" t="s">
        <v>1145</v>
      </c>
      <c r="E9201" t="s">
        <v>1146</v>
      </c>
      <c r="F9201">
        <v>20015</v>
      </c>
      <c r="G9201">
        <v>9061</v>
      </c>
      <c r="H9201" s="1">
        <v>0.45271046714963775</v>
      </c>
    </row>
    <row r="9202" spans="1:8" x14ac:dyDescent="0.3">
      <c r="A9202" t="s">
        <v>897</v>
      </c>
      <c r="B9202" t="s">
        <v>911</v>
      </c>
      <c r="C9202" t="s">
        <v>1574</v>
      </c>
      <c r="D9202" t="s">
        <v>1147</v>
      </c>
      <c r="E9202" t="s">
        <v>1148</v>
      </c>
      <c r="F9202">
        <v>16235</v>
      </c>
      <c r="G9202">
        <v>14403</v>
      </c>
      <c r="H9202" s="1">
        <v>0.88715737603942102</v>
      </c>
    </row>
    <row r="9203" spans="1:8" x14ac:dyDescent="0.3">
      <c r="A9203" t="s">
        <v>897</v>
      </c>
      <c r="B9203" t="s">
        <v>911</v>
      </c>
      <c r="C9203" t="s">
        <v>1574</v>
      </c>
      <c r="D9203" t="s">
        <v>1149</v>
      </c>
      <c r="E9203" t="s">
        <v>1150</v>
      </c>
      <c r="F9203">
        <v>5760</v>
      </c>
      <c r="G9203">
        <v>4332</v>
      </c>
      <c r="H9203" s="1">
        <v>0.75208333333333333</v>
      </c>
    </row>
    <row r="9204" spans="1:8" x14ac:dyDescent="0.3">
      <c r="A9204" t="s">
        <v>897</v>
      </c>
      <c r="B9204" t="s">
        <v>911</v>
      </c>
      <c r="C9204" t="s">
        <v>1574</v>
      </c>
      <c r="D9204" t="s">
        <v>1151</v>
      </c>
      <c r="E9204" t="s">
        <v>1152</v>
      </c>
      <c r="F9204">
        <v>11312</v>
      </c>
      <c r="G9204">
        <v>5540</v>
      </c>
      <c r="H9204" s="1">
        <v>0.48974540311173975</v>
      </c>
    </row>
    <row r="9205" spans="1:8" x14ac:dyDescent="0.3">
      <c r="A9205" t="s">
        <v>897</v>
      </c>
      <c r="B9205" t="s">
        <v>911</v>
      </c>
      <c r="C9205" t="s">
        <v>1574</v>
      </c>
      <c r="D9205" t="s">
        <v>1153</v>
      </c>
      <c r="E9205" t="s">
        <v>1154</v>
      </c>
      <c r="F9205">
        <v>17064</v>
      </c>
      <c r="G9205">
        <v>11555</v>
      </c>
      <c r="H9205" s="1">
        <v>0.67715658696671355</v>
      </c>
    </row>
    <row r="9206" spans="1:8" x14ac:dyDescent="0.3">
      <c r="A9206" t="s">
        <v>897</v>
      </c>
      <c r="B9206" t="s">
        <v>911</v>
      </c>
      <c r="C9206" t="s">
        <v>1574</v>
      </c>
      <c r="D9206" t="s">
        <v>1155</v>
      </c>
      <c r="E9206" t="s">
        <v>1156</v>
      </c>
      <c r="F9206">
        <v>16625</v>
      </c>
      <c r="G9206">
        <v>7536</v>
      </c>
      <c r="H9206" s="1">
        <v>0.45329323308270675</v>
      </c>
    </row>
    <row r="9207" spans="1:8" x14ac:dyDescent="0.3">
      <c r="A9207" t="s">
        <v>897</v>
      </c>
      <c r="B9207" t="s">
        <v>911</v>
      </c>
      <c r="C9207" t="s">
        <v>1574</v>
      </c>
      <c r="D9207" t="s">
        <v>1157</v>
      </c>
      <c r="E9207" t="s">
        <v>1158</v>
      </c>
      <c r="F9207">
        <v>7834</v>
      </c>
      <c r="G9207">
        <v>5206</v>
      </c>
      <c r="H9207" s="1">
        <v>0.66453918815419966</v>
      </c>
    </row>
    <row r="9208" spans="1:8" x14ac:dyDescent="0.3">
      <c r="A9208" t="s">
        <v>897</v>
      </c>
      <c r="B9208" t="s">
        <v>911</v>
      </c>
      <c r="C9208" t="s">
        <v>1574</v>
      </c>
      <c r="D9208" t="s">
        <v>1159</v>
      </c>
      <c r="E9208" t="s">
        <v>1160</v>
      </c>
      <c r="F9208">
        <v>7170</v>
      </c>
      <c r="G9208">
        <v>4666</v>
      </c>
      <c r="H9208" s="1">
        <v>0.65076708507670855</v>
      </c>
    </row>
    <row r="9209" spans="1:8" x14ac:dyDescent="0.3">
      <c r="A9209" t="s">
        <v>897</v>
      </c>
      <c r="B9209" t="s">
        <v>911</v>
      </c>
      <c r="C9209" t="s">
        <v>1574</v>
      </c>
      <c r="D9209" t="s">
        <v>1161</v>
      </c>
      <c r="E9209" t="s">
        <v>1162</v>
      </c>
      <c r="F9209">
        <v>6072</v>
      </c>
      <c r="G9209">
        <v>4469</v>
      </c>
      <c r="H9209" s="1">
        <v>0.73600131752305664</v>
      </c>
    </row>
    <row r="9210" spans="1:8" x14ac:dyDescent="0.3">
      <c r="A9210" t="s">
        <v>897</v>
      </c>
      <c r="B9210" t="s">
        <v>911</v>
      </c>
      <c r="C9210" t="s">
        <v>1574</v>
      </c>
      <c r="D9210" t="s">
        <v>1163</v>
      </c>
      <c r="E9210" t="s">
        <v>1164</v>
      </c>
      <c r="F9210">
        <v>5884</v>
      </c>
      <c r="G9210">
        <v>2644</v>
      </c>
      <c r="H9210" s="1">
        <v>0.44935418082936779</v>
      </c>
    </row>
    <row r="9211" spans="1:8" x14ac:dyDescent="0.3">
      <c r="A9211" t="s">
        <v>897</v>
      </c>
      <c r="B9211" t="s">
        <v>911</v>
      </c>
      <c r="C9211" t="s">
        <v>1574</v>
      </c>
      <c r="D9211" t="s">
        <v>1165</v>
      </c>
      <c r="E9211" t="s">
        <v>1166</v>
      </c>
      <c r="F9211">
        <v>18145</v>
      </c>
      <c r="G9211">
        <v>13968</v>
      </c>
      <c r="H9211" s="1">
        <v>0.76979884265637921</v>
      </c>
    </row>
    <row r="9212" spans="1:8" x14ac:dyDescent="0.3">
      <c r="A9212" t="s">
        <v>897</v>
      </c>
      <c r="B9212" t="s">
        <v>911</v>
      </c>
      <c r="C9212" t="s">
        <v>1574</v>
      </c>
      <c r="D9212" t="s">
        <v>1167</v>
      </c>
      <c r="E9212" t="s">
        <v>1168</v>
      </c>
      <c r="F9212">
        <v>18705</v>
      </c>
      <c r="G9212">
        <v>7941</v>
      </c>
      <c r="H9212" s="1">
        <v>0.42453889334402567</v>
      </c>
    </row>
    <row r="9213" spans="1:8" x14ac:dyDescent="0.3">
      <c r="A9213" t="s">
        <v>897</v>
      </c>
      <c r="B9213" t="s">
        <v>911</v>
      </c>
      <c r="C9213" t="s">
        <v>950</v>
      </c>
      <c r="D9213" t="s">
        <v>1169</v>
      </c>
      <c r="E9213" t="s">
        <v>1170</v>
      </c>
      <c r="F9213">
        <v>20112</v>
      </c>
      <c r="G9213">
        <v>8795</v>
      </c>
      <c r="H9213" s="1">
        <v>0.43730111376292763</v>
      </c>
    </row>
    <row r="9214" spans="1:8" x14ac:dyDescent="0.3">
      <c r="A9214" t="s">
        <v>897</v>
      </c>
      <c r="B9214" t="s">
        <v>911</v>
      </c>
      <c r="C9214" t="s">
        <v>950</v>
      </c>
      <c r="D9214" t="s">
        <v>1171</v>
      </c>
      <c r="E9214" t="s">
        <v>1172</v>
      </c>
      <c r="F9214">
        <v>13555</v>
      </c>
      <c r="G9214">
        <v>10170</v>
      </c>
      <c r="H9214" s="1">
        <v>0.75027665068240501</v>
      </c>
    </row>
    <row r="9215" spans="1:8" x14ac:dyDescent="0.3">
      <c r="A9215" t="s">
        <v>897</v>
      </c>
      <c r="B9215" t="s">
        <v>911</v>
      </c>
      <c r="C9215" t="s">
        <v>950</v>
      </c>
      <c r="D9215" t="s">
        <v>1173</v>
      </c>
      <c r="E9215" t="s">
        <v>1174</v>
      </c>
      <c r="F9215">
        <v>10527</v>
      </c>
      <c r="G9215">
        <v>8333</v>
      </c>
      <c r="H9215" s="1">
        <v>0.79158354706944045</v>
      </c>
    </row>
    <row r="9216" spans="1:8" x14ac:dyDescent="0.3">
      <c r="A9216" t="s">
        <v>897</v>
      </c>
      <c r="B9216" t="s">
        <v>911</v>
      </c>
      <c r="C9216" t="s">
        <v>950</v>
      </c>
      <c r="D9216" t="s">
        <v>1175</v>
      </c>
      <c r="E9216" t="s">
        <v>1176</v>
      </c>
      <c r="F9216">
        <v>12380</v>
      </c>
      <c r="G9216">
        <v>4447</v>
      </c>
      <c r="H9216" s="1">
        <v>0.35920840064620357</v>
      </c>
    </row>
    <row r="9217" spans="1:8" x14ac:dyDescent="0.3">
      <c r="A9217" t="s">
        <v>897</v>
      </c>
      <c r="B9217" t="s">
        <v>911</v>
      </c>
      <c r="C9217" t="s">
        <v>950</v>
      </c>
      <c r="D9217" t="s">
        <v>1177</v>
      </c>
      <c r="E9217" t="s">
        <v>1178</v>
      </c>
      <c r="F9217">
        <v>16130</v>
      </c>
      <c r="G9217">
        <v>12452</v>
      </c>
      <c r="H9217" s="1">
        <v>0.7719776813391197</v>
      </c>
    </row>
    <row r="9218" spans="1:8" x14ac:dyDescent="0.3">
      <c r="A9218" t="s">
        <v>897</v>
      </c>
      <c r="B9218" t="s">
        <v>911</v>
      </c>
      <c r="C9218" t="s">
        <v>950</v>
      </c>
      <c r="D9218" t="s">
        <v>1179</v>
      </c>
      <c r="E9218" t="s">
        <v>1180</v>
      </c>
      <c r="F9218">
        <v>24112</v>
      </c>
      <c r="G9218">
        <v>10022</v>
      </c>
      <c r="H9218" s="1">
        <v>0.41564366290643662</v>
      </c>
    </row>
    <row r="9219" spans="1:8" x14ac:dyDescent="0.3">
      <c r="A9219" t="s">
        <v>897</v>
      </c>
      <c r="B9219" t="s">
        <v>911</v>
      </c>
      <c r="C9219" t="s">
        <v>950</v>
      </c>
      <c r="D9219" t="s">
        <v>1181</v>
      </c>
      <c r="E9219" t="s">
        <v>1182</v>
      </c>
      <c r="F9219">
        <v>17435</v>
      </c>
      <c r="G9219">
        <v>13407</v>
      </c>
      <c r="H9219" s="1">
        <v>0.76897046171494121</v>
      </c>
    </row>
    <row r="9220" spans="1:8" x14ac:dyDescent="0.3">
      <c r="A9220" t="s">
        <v>897</v>
      </c>
      <c r="B9220" t="s">
        <v>911</v>
      </c>
      <c r="C9220" t="s">
        <v>950</v>
      </c>
      <c r="D9220" t="s">
        <v>1183</v>
      </c>
      <c r="E9220" t="s">
        <v>1184</v>
      </c>
      <c r="F9220">
        <v>12444</v>
      </c>
      <c r="G9220">
        <v>9813</v>
      </c>
      <c r="H9220" s="1">
        <v>0.78857280617164893</v>
      </c>
    </row>
    <row r="9221" spans="1:8" x14ac:dyDescent="0.3">
      <c r="A9221" t="s">
        <v>897</v>
      </c>
      <c r="B9221" t="s">
        <v>912</v>
      </c>
      <c r="C9221" t="s">
        <v>1575</v>
      </c>
      <c r="D9221" t="s">
        <v>1185</v>
      </c>
      <c r="E9221" t="s">
        <v>1186</v>
      </c>
      <c r="F9221">
        <v>26950</v>
      </c>
      <c r="G9221">
        <v>11534</v>
      </c>
      <c r="H9221" s="1">
        <v>0.4279777365491651</v>
      </c>
    </row>
    <row r="9222" spans="1:8" x14ac:dyDescent="0.3">
      <c r="A9222" t="s">
        <v>897</v>
      </c>
      <c r="B9222" t="s">
        <v>912</v>
      </c>
      <c r="C9222" t="s">
        <v>1575</v>
      </c>
      <c r="D9222" t="s">
        <v>1187</v>
      </c>
      <c r="E9222" t="s">
        <v>1188</v>
      </c>
      <c r="F9222">
        <v>14460</v>
      </c>
      <c r="G9222">
        <v>11095</v>
      </c>
      <c r="H9222" s="1">
        <v>0.76728907330567087</v>
      </c>
    </row>
    <row r="9223" spans="1:8" x14ac:dyDescent="0.3">
      <c r="A9223" t="s">
        <v>897</v>
      </c>
      <c r="B9223" t="s">
        <v>912</v>
      </c>
      <c r="C9223" t="s">
        <v>1575</v>
      </c>
      <c r="D9223" t="s">
        <v>1187</v>
      </c>
      <c r="E9223" t="s">
        <v>1189</v>
      </c>
      <c r="F9223">
        <v>14520</v>
      </c>
      <c r="G9223">
        <v>8080</v>
      </c>
      <c r="H9223" s="1">
        <v>0.55647382920110189</v>
      </c>
    </row>
    <row r="9224" spans="1:8" x14ac:dyDescent="0.3">
      <c r="A9224" t="s">
        <v>897</v>
      </c>
      <c r="B9224" t="s">
        <v>912</v>
      </c>
      <c r="C9224" t="s">
        <v>1575</v>
      </c>
      <c r="D9224" t="s">
        <v>1190</v>
      </c>
      <c r="E9224" t="s">
        <v>1191</v>
      </c>
      <c r="F9224">
        <v>29610</v>
      </c>
      <c r="G9224">
        <v>10594</v>
      </c>
      <c r="H9224" s="1">
        <v>0.35778453225261736</v>
      </c>
    </row>
    <row r="9225" spans="1:8" x14ac:dyDescent="0.3">
      <c r="A9225" t="s">
        <v>897</v>
      </c>
      <c r="B9225" t="s">
        <v>912</v>
      </c>
      <c r="C9225" t="s">
        <v>1575</v>
      </c>
      <c r="D9225" t="s">
        <v>1190</v>
      </c>
      <c r="E9225" t="s">
        <v>1188</v>
      </c>
      <c r="F9225">
        <v>14955</v>
      </c>
      <c r="G9225">
        <v>10896</v>
      </c>
      <c r="H9225" s="1">
        <v>0.7285857572718154</v>
      </c>
    </row>
    <row r="9226" spans="1:8" x14ac:dyDescent="0.3">
      <c r="A9226" t="s">
        <v>897</v>
      </c>
      <c r="B9226" t="s">
        <v>912</v>
      </c>
      <c r="C9226" t="s">
        <v>1575</v>
      </c>
      <c r="D9226" t="s">
        <v>1192</v>
      </c>
      <c r="E9226" t="s">
        <v>1193</v>
      </c>
      <c r="F9226">
        <v>26610</v>
      </c>
      <c r="G9226">
        <v>13969</v>
      </c>
      <c r="H9226" s="1">
        <v>0.52495302517850428</v>
      </c>
    </row>
    <row r="9227" spans="1:8" x14ac:dyDescent="0.3">
      <c r="A9227" t="s">
        <v>897</v>
      </c>
      <c r="B9227" t="s">
        <v>912</v>
      </c>
      <c r="C9227" t="s">
        <v>1575</v>
      </c>
      <c r="D9227" t="s">
        <v>1192</v>
      </c>
      <c r="E9227" t="s">
        <v>1188</v>
      </c>
      <c r="F9227">
        <v>13190</v>
      </c>
      <c r="G9227">
        <v>7660</v>
      </c>
      <c r="H9227" s="1">
        <v>0.58074298711144812</v>
      </c>
    </row>
    <row r="9228" spans="1:8" x14ac:dyDescent="0.3">
      <c r="A9228" t="s">
        <v>897</v>
      </c>
      <c r="B9228" t="s">
        <v>912</v>
      </c>
      <c r="C9228" t="s">
        <v>1575</v>
      </c>
      <c r="D9228" t="s">
        <v>1194</v>
      </c>
      <c r="E9228" t="s">
        <v>1195</v>
      </c>
      <c r="F9228">
        <v>28430</v>
      </c>
      <c r="G9228">
        <v>6820</v>
      </c>
      <c r="H9228" s="1">
        <v>0.23988744284206823</v>
      </c>
    </row>
    <row r="9229" spans="1:8" x14ac:dyDescent="0.3">
      <c r="A9229" t="s">
        <v>897</v>
      </c>
      <c r="B9229" t="s">
        <v>912</v>
      </c>
      <c r="C9229" t="s">
        <v>1575</v>
      </c>
      <c r="D9229" t="s">
        <v>1196</v>
      </c>
      <c r="E9229" t="s">
        <v>1197</v>
      </c>
      <c r="F9229">
        <v>11980</v>
      </c>
      <c r="G9229">
        <v>8190</v>
      </c>
      <c r="H9229" s="1">
        <v>0.68363939899833059</v>
      </c>
    </row>
    <row r="9230" spans="1:8" x14ac:dyDescent="0.3">
      <c r="A9230" t="s">
        <v>897</v>
      </c>
      <c r="B9230" t="s">
        <v>912</v>
      </c>
      <c r="C9230" t="s">
        <v>1575</v>
      </c>
      <c r="D9230" t="s">
        <v>1196</v>
      </c>
      <c r="E9230" t="s">
        <v>1188</v>
      </c>
      <c r="F9230">
        <v>13760</v>
      </c>
      <c r="G9230">
        <v>9740</v>
      </c>
      <c r="H9230" s="1">
        <v>0.70784883720930236</v>
      </c>
    </row>
    <row r="9231" spans="1:8" x14ac:dyDescent="0.3">
      <c r="A9231" t="s">
        <v>897</v>
      </c>
      <c r="B9231" t="s">
        <v>912</v>
      </c>
      <c r="C9231" t="s">
        <v>1575</v>
      </c>
      <c r="D9231" t="s">
        <v>1198</v>
      </c>
      <c r="E9231" t="s">
        <v>1199</v>
      </c>
      <c r="F9231">
        <v>16445</v>
      </c>
      <c r="G9231">
        <v>5778</v>
      </c>
      <c r="H9231" s="1">
        <v>0.3513529948312557</v>
      </c>
    </row>
    <row r="9232" spans="1:8" x14ac:dyDescent="0.3">
      <c r="A9232" t="s">
        <v>897</v>
      </c>
      <c r="B9232" t="s">
        <v>912</v>
      </c>
      <c r="C9232" t="s">
        <v>1575</v>
      </c>
      <c r="D9232" t="s">
        <v>1200</v>
      </c>
      <c r="E9232" t="s">
        <v>1201</v>
      </c>
      <c r="F9232">
        <v>12195</v>
      </c>
      <c r="G9232">
        <v>9258</v>
      </c>
      <c r="H9232" s="1">
        <v>0.7591635916359164</v>
      </c>
    </row>
    <row r="9233" spans="1:8" x14ac:dyDescent="0.3">
      <c r="A9233" t="s">
        <v>897</v>
      </c>
      <c r="B9233" t="s">
        <v>912</v>
      </c>
      <c r="C9233" t="s">
        <v>1573</v>
      </c>
      <c r="D9233" t="s">
        <v>1202</v>
      </c>
      <c r="E9233" t="s">
        <v>1203</v>
      </c>
      <c r="F9233">
        <v>26270</v>
      </c>
      <c r="G9233">
        <v>19447</v>
      </c>
      <c r="H9233" s="1">
        <v>0.74027407689379521</v>
      </c>
    </row>
    <row r="9234" spans="1:8" x14ac:dyDescent="0.3">
      <c r="A9234" t="s">
        <v>897</v>
      </c>
      <c r="B9234" t="s">
        <v>912</v>
      </c>
      <c r="C9234" t="s">
        <v>1573</v>
      </c>
      <c r="D9234" t="s">
        <v>1204</v>
      </c>
      <c r="E9234" t="s">
        <v>1205</v>
      </c>
      <c r="F9234">
        <v>13285</v>
      </c>
      <c r="G9234">
        <v>10136</v>
      </c>
      <c r="H9234" s="1">
        <v>0.76296575084681972</v>
      </c>
    </row>
    <row r="9235" spans="1:8" x14ac:dyDescent="0.3">
      <c r="A9235" t="s">
        <v>897</v>
      </c>
      <c r="B9235" t="s">
        <v>912</v>
      </c>
      <c r="C9235" t="s">
        <v>1573</v>
      </c>
      <c r="D9235" t="s">
        <v>1206</v>
      </c>
      <c r="E9235" t="s">
        <v>1207</v>
      </c>
      <c r="F9235">
        <v>31464</v>
      </c>
      <c r="G9235">
        <v>13980</v>
      </c>
      <c r="H9235" s="1">
        <v>0.44431731502669719</v>
      </c>
    </row>
    <row r="9236" spans="1:8" x14ac:dyDescent="0.3">
      <c r="A9236" t="s">
        <v>897</v>
      </c>
      <c r="B9236" t="s">
        <v>912</v>
      </c>
      <c r="C9236" t="s">
        <v>1573</v>
      </c>
      <c r="D9236" t="s">
        <v>1208</v>
      </c>
      <c r="E9236" t="s">
        <v>1209</v>
      </c>
      <c r="F9236">
        <v>16236</v>
      </c>
      <c r="G9236">
        <v>5897</v>
      </c>
      <c r="H9236" s="1">
        <v>0.36320522296132052</v>
      </c>
    </row>
    <row r="9237" spans="1:8" x14ac:dyDescent="0.3">
      <c r="A9237" t="s">
        <v>897</v>
      </c>
      <c r="B9237" t="s">
        <v>912</v>
      </c>
      <c r="C9237" t="s">
        <v>1573</v>
      </c>
      <c r="D9237" t="s">
        <v>1210</v>
      </c>
      <c r="E9237" t="s">
        <v>1211</v>
      </c>
      <c r="F9237">
        <v>11624</v>
      </c>
      <c r="G9237">
        <v>7477</v>
      </c>
      <c r="H9237" s="1">
        <v>0.64323812801101166</v>
      </c>
    </row>
    <row r="9238" spans="1:8" x14ac:dyDescent="0.3">
      <c r="A9238" t="s">
        <v>897</v>
      </c>
      <c r="B9238" t="s">
        <v>912</v>
      </c>
      <c r="C9238" t="s">
        <v>1573</v>
      </c>
      <c r="D9238" t="s">
        <v>1212</v>
      </c>
      <c r="E9238" t="s">
        <v>1213</v>
      </c>
      <c r="F9238">
        <v>38790</v>
      </c>
      <c r="G9238">
        <v>25991</v>
      </c>
      <c r="H9238" s="1">
        <v>0.67004382572828047</v>
      </c>
    </row>
    <row r="9239" spans="1:8" x14ac:dyDescent="0.3">
      <c r="A9239" t="s">
        <v>897</v>
      </c>
      <c r="B9239" t="s">
        <v>912</v>
      </c>
      <c r="C9239" t="s">
        <v>1573</v>
      </c>
      <c r="D9239" t="s">
        <v>1214</v>
      </c>
      <c r="E9239" t="s">
        <v>1215</v>
      </c>
      <c r="F9239">
        <v>27910</v>
      </c>
      <c r="G9239">
        <v>22726</v>
      </c>
      <c r="H9239" s="1">
        <v>0.81426012182013618</v>
      </c>
    </row>
    <row r="9240" spans="1:8" x14ac:dyDescent="0.3">
      <c r="A9240" t="s">
        <v>897</v>
      </c>
      <c r="B9240" t="s">
        <v>912</v>
      </c>
      <c r="C9240" t="s">
        <v>1573</v>
      </c>
      <c r="D9240" t="s">
        <v>1216</v>
      </c>
      <c r="E9240" t="s">
        <v>1217</v>
      </c>
      <c r="F9240">
        <v>25980</v>
      </c>
      <c r="G9240">
        <v>19142</v>
      </c>
      <c r="H9240" s="1">
        <v>0.73679753656658964</v>
      </c>
    </row>
    <row r="9241" spans="1:8" x14ac:dyDescent="0.3">
      <c r="A9241" t="s">
        <v>897</v>
      </c>
      <c r="B9241" t="s">
        <v>912</v>
      </c>
      <c r="C9241" t="s">
        <v>1573</v>
      </c>
      <c r="D9241" t="s">
        <v>1218</v>
      </c>
      <c r="E9241" t="s">
        <v>1219</v>
      </c>
      <c r="F9241">
        <v>18864</v>
      </c>
      <c r="G9241">
        <v>8316</v>
      </c>
      <c r="H9241" s="1">
        <v>0.44083969465648853</v>
      </c>
    </row>
    <row r="9242" spans="1:8" x14ac:dyDescent="0.3">
      <c r="A9242" t="s">
        <v>897</v>
      </c>
      <c r="B9242" t="s">
        <v>912</v>
      </c>
      <c r="C9242" t="s">
        <v>1574</v>
      </c>
      <c r="D9242" t="s">
        <v>1220</v>
      </c>
      <c r="E9242" t="s">
        <v>1221</v>
      </c>
      <c r="F9242">
        <v>37008</v>
      </c>
      <c r="G9242">
        <v>17263</v>
      </c>
      <c r="H9242" s="1">
        <v>0.46646670990056205</v>
      </c>
    </row>
    <row r="9243" spans="1:8" x14ac:dyDescent="0.3">
      <c r="A9243" t="s">
        <v>897</v>
      </c>
      <c r="B9243" t="s">
        <v>912</v>
      </c>
      <c r="C9243" t="s">
        <v>1574</v>
      </c>
      <c r="D9243" t="s">
        <v>1222</v>
      </c>
      <c r="E9243" t="s">
        <v>1223</v>
      </c>
      <c r="F9243">
        <v>16950</v>
      </c>
      <c r="G9243">
        <v>7564</v>
      </c>
      <c r="H9243" s="1">
        <v>0.4462536873156342</v>
      </c>
    </row>
    <row r="9244" spans="1:8" x14ac:dyDescent="0.3">
      <c r="A9244" t="s">
        <v>897</v>
      </c>
      <c r="B9244" t="s">
        <v>912</v>
      </c>
      <c r="C9244" t="s">
        <v>1574</v>
      </c>
      <c r="D9244" t="s">
        <v>1224</v>
      </c>
      <c r="E9244" t="s">
        <v>1225</v>
      </c>
      <c r="F9244">
        <v>24590</v>
      </c>
      <c r="G9244">
        <v>5401</v>
      </c>
      <c r="H9244" s="1">
        <v>0.21964213094753965</v>
      </c>
    </row>
    <row r="9245" spans="1:8" x14ac:dyDescent="0.3">
      <c r="A9245" t="s">
        <v>897</v>
      </c>
      <c r="B9245" t="s">
        <v>912</v>
      </c>
      <c r="C9245" t="s">
        <v>1574</v>
      </c>
      <c r="D9245" t="s">
        <v>1226</v>
      </c>
      <c r="E9245" t="s">
        <v>1227</v>
      </c>
      <c r="F9245">
        <v>32796</v>
      </c>
      <c r="G9245">
        <v>18012</v>
      </c>
      <c r="H9245" s="1">
        <v>0.54921331869740209</v>
      </c>
    </row>
    <row r="9246" spans="1:8" x14ac:dyDescent="0.3">
      <c r="A9246" t="s">
        <v>897</v>
      </c>
      <c r="B9246" t="s">
        <v>912</v>
      </c>
      <c r="C9246" t="s">
        <v>1574</v>
      </c>
      <c r="D9246" t="s">
        <v>1228</v>
      </c>
      <c r="E9246" t="s">
        <v>1229</v>
      </c>
      <c r="F9246">
        <v>21888</v>
      </c>
      <c r="G9246">
        <v>11636</v>
      </c>
      <c r="H9246" s="1">
        <v>0.5316154970760234</v>
      </c>
    </row>
    <row r="9247" spans="1:8" x14ac:dyDescent="0.3">
      <c r="A9247" t="s">
        <v>897</v>
      </c>
      <c r="B9247" t="s">
        <v>912</v>
      </c>
      <c r="C9247" t="s">
        <v>1574</v>
      </c>
      <c r="D9247" t="s">
        <v>1230</v>
      </c>
      <c r="E9247" t="s">
        <v>1231</v>
      </c>
      <c r="F9247">
        <v>8404</v>
      </c>
      <c r="G9247">
        <v>5025</v>
      </c>
      <c r="H9247" s="1">
        <v>0.59792955735364117</v>
      </c>
    </row>
    <row r="9248" spans="1:8" x14ac:dyDescent="0.3">
      <c r="A9248" t="s">
        <v>897</v>
      </c>
      <c r="B9248" t="s">
        <v>912</v>
      </c>
      <c r="C9248" t="s">
        <v>1574</v>
      </c>
      <c r="D9248" t="s">
        <v>1232</v>
      </c>
      <c r="E9248" t="s">
        <v>1233</v>
      </c>
      <c r="F9248">
        <v>14568</v>
      </c>
      <c r="G9248">
        <v>6665</v>
      </c>
      <c r="H9248" s="1">
        <v>0.45750961010433827</v>
      </c>
    </row>
    <row r="9249" spans="1:8" x14ac:dyDescent="0.3">
      <c r="A9249" t="s">
        <v>897</v>
      </c>
      <c r="B9249" t="s">
        <v>912</v>
      </c>
      <c r="C9249" t="s">
        <v>1574</v>
      </c>
      <c r="D9249" t="s">
        <v>1234</v>
      </c>
      <c r="E9249" t="s">
        <v>1235</v>
      </c>
      <c r="F9249">
        <v>9608</v>
      </c>
      <c r="G9249">
        <v>3379</v>
      </c>
      <c r="H9249" s="1">
        <v>0.35168609492089925</v>
      </c>
    </row>
    <row r="9250" spans="1:8" x14ac:dyDescent="0.3">
      <c r="A9250" t="s">
        <v>897</v>
      </c>
      <c r="B9250" t="s">
        <v>912</v>
      </c>
      <c r="C9250" t="s">
        <v>1574</v>
      </c>
      <c r="D9250" t="s">
        <v>1236</v>
      </c>
      <c r="E9250" t="s">
        <v>1237</v>
      </c>
      <c r="F9250">
        <v>11320</v>
      </c>
      <c r="G9250">
        <v>6979</v>
      </c>
      <c r="H9250" s="1">
        <v>0.61651943462897529</v>
      </c>
    </row>
    <row r="9251" spans="1:8" x14ac:dyDescent="0.3">
      <c r="A9251" t="s">
        <v>897</v>
      </c>
      <c r="B9251" t="s">
        <v>912</v>
      </c>
      <c r="C9251" t="s">
        <v>1574</v>
      </c>
      <c r="D9251" t="s">
        <v>1238</v>
      </c>
      <c r="E9251" t="s">
        <v>1239</v>
      </c>
      <c r="F9251">
        <v>16932</v>
      </c>
      <c r="G9251">
        <v>9084</v>
      </c>
      <c r="H9251" s="1">
        <v>0.53649893692416728</v>
      </c>
    </row>
    <row r="9252" spans="1:8" x14ac:dyDescent="0.3">
      <c r="A9252" t="s">
        <v>897</v>
      </c>
      <c r="B9252" t="s">
        <v>912</v>
      </c>
      <c r="C9252" t="s">
        <v>1574</v>
      </c>
      <c r="D9252" t="s">
        <v>1240</v>
      </c>
      <c r="E9252" t="s">
        <v>1241</v>
      </c>
      <c r="F9252">
        <v>19536</v>
      </c>
      <c r="G9252">
        <v>5036</v>
      </c>
      <c r="H9252" s="1">
        <v>0.25778050778050776</v>
      </c>
    </row>
    <row r="9253" spans="1:8" x14ac:dyDescent="0.3">
      <c r="A9253" t="s">
        <v>897</v>
      </c>
      <c r="B9253" t="s">
        <v>912</v>
      </c>
      <c r="C9253" t="s">
        <v>950</v>
      </c>
      <c r="D9253" t="s">
        <v>1242</v>
      </c>
      <c r="E9253" t="s">
        <v>1243</v>
      </c>
      <c r="F9253">
        <v>20096</v>
      </c>
      <c r="G9253">
        <v>13384</v>
      </c>
      <c r="H9253" s="1">
        <v>0.66600318471337583</v>
      </c>
    </row>
    <row r="9254" spans="1:8" x14ac:dyDescent="0.3">
      <c r="A9254" t="s">
        <v>897</v>
      </c>
      <c r="B9254" t="s">
        <v>912</v>
      </c>
      <c r="C9254" t="s">
        <v>950</v>
      </c>
      <c r="D9254" t="s">
        <v>1244</v>
      </c>
      <c r="E9254" t="s">
        <v>1245</v>
      </c>
      <c r="F9254">
        <v>23112</v>
      </c>
      <c r="G9254">
        <v>9979</v>
      </c>
      <c r="H9254" s="1">
        <v>0.43176704742125305</v>
      </c>
    </row>
    <row r="9255" spans="1:8" x14ac:dyDescent="0.3">
      <c r="A9255" t="s">
        <v>897</v>
      </c>
      <c r="B9255" t="s">
        <v>912</v>
      </c>
      <c r="C9255" t="s">
        <v>950</v>
      </c>
      <c r="D9255" t="s">
        <v>1246</v>
      </c>
      <c r="E9255" t="s">
        <v>1243</v>
      </c>
      <c r="F9255">
        <v>22584</v>
      </c>
      <c r="G9255">
        <v>17946</v>
      </c>
      <c r="H9255" s="1">
        <v>0.79463336875664192</v>
      </c>
    </row>
    <row r="9256" spans="1:8" x14ac:dyDescent="0.3">
      <c r="A9256" t="s">
        <v>897</v>
      </c>
      <c r="B9256" t="s">
        <v>912</v>
      </c>
      <c r="C9256" t="s">
        <v>950</v>
      </c>
      <c r="D9256" t="s">
        <v>1247</v>
      </c>
      <c r="E9256" t="s">
        <v>1245</v>
      </c>
      <c r="F9256">
        <v>25520</v>
      </c>
      <c r="G9256">
        <v>14445</v>
      </c>
      <c r="H9256" s="1">
        <v>0.56602664576802508</v>
      </c>
    </row>
    <row r="9257" spans="1:8" x14ac:dyDescent="0.3">
      <c r="A9257" t="s">
        <v>897</v>
      </c>
      <c r="B9257" t="s">
        <v>912</v>
      </c>
      <c r="C9257" t="s">
        <v>950</v>
      </c>
      <c r="D9257" t="s">
        <v>1248</v>
      </c>
      <c r="E9257" t="s">
        <v>1249</v>
      </c>
      <c r="F9257">
        <v>17255</v>
      </c>
      <c r="G9257">
        <v>7172</v>
      </c>
      <c r="H9257" s="1">
        <v>0.41564763836569113</v>
      </c>
    </row>
    <row r="9258" spans="1:8" x14ac:dyDescent="0.3">
      <c r="A9258" t="s">
        <v>897</v>
      </c>
      <c r="B9258" t="s">
        <v>912</v>
      </c>
      <c r="C9258" t="s">
        <v>950</v>
      </c>
      <c r="D9258" t="s">
        <v>1250</v>
      </c>
      <c r="E9258" t="s">
        <v>1251</v>
      </c>
      <c r="F9258">
        <v>31936</v>
      </c>
      <c r="G9258">
        <v>11035</v>
      </c>
      <c r="H9258" s="1">
        <v>0.34553481963927857</v>
      </c>
    </row>
    <row r="9259" spans="1:8" x14ac:dyDescent="0.3">
      <c r="A9259" t="s">
        <v>897</v>
      </c>
      <c r="B9259" t="s">
        <v>912</v>
      </c>
      <c r="C9259" t="s">
        <v>950</v>
      </c>
      <c r="D9259" t="s">
        <v>1252</v>
      </c>
      <c r="E9259" t="s">
        <v>1253</v>
      </c>
      <c r="F9259">
        <v>38766</v>
      </c>
      <c r="G9259">
        <v>19192</v>
      </c>
      <c r="H9259" s="1">
        <v>0.49507300211525562</v>
      </c>
    </row>
    <row r="9260" spans="1:8" x14ac:dyDescent="0.3">
      <c r="A9260" t="s">
        <v>897</v>
      </c>
      <c r="B9260" t="s">
        <v>912</v>
      </c>
      <c r="C9260" t="s">
        <v>950</v>
      </c>
      <c r="D9260" t="s">
        <v>1254</v>
      </c>
      <c r="E9260" t="s">
        <v>1255</v>
      </c>
      <c r="F9260">
        <v>8472</v>
      </c>
      <c r="G9260">
        <v>5485</v>
      </c>
      <c r="H9260" s="1">
        <v>0.64742681775259681</v>
      </c>
    </row>
    <row r="9261" spans="1:8" x14ac:dyDescent="0.3">
      <c r="A9261" t="s">
        <v>897</v>
      </c>
      <c r="B9261" t="s">
        <v>912</v>
      </c>
      <c r="C9261" t="s">
        <v>950</v>
      </c>
      <c r="D9261" t="s">
        <v>1256</v>
      </c>
      <c r="E9261" t="s">
        <v>1257</v>
      </c>
      <c r="F9261">
        <v>19448</v>
      </c>
      <c r="G9261">
        <v>14717</v>
      </c>
      <c r="H9261" s="1">
        <v>0.7567359111476758</v>
      </c>
    </row>
    <row r="9262" spans="1:8" x14ac:dyDescent="0.3">
      <c r="A9262" t="s">
        <v>897</v>
      </c>
      <c r="B9262" t="s">
        <v>912</v>
      </c>
      <c r="C9262" t="s">
        <v>954</v>
      </c>
      <c r="D9262" t="s">
        <v>1258</v>
      </c>
      <c r="E9262" t="s">
        <v>1259</v>
      </c>
      <c r="F9262">
        <v>27150</v>
      </c>
      <c r="G9262">
        <v>23663</v>
      </c>
      <c r="H9262" s="1">
        <v>0.8715653775322284</v>
      </c>
    </row>
    <row r="9263" spans="1:8" x14ac:dyDescent="0.3">
      <c r="A9263" t="s">
        <v>897</v>
      </c>
      <c r="B9263" t="s">
        <v>912</v>
      </c>
      <c r="C9263" t="s">
        <v>954</v>
      </c>
      <c r="D9263" t="s">
        <v>1260</v>
      </c>
      <c r="E9263" t="s">
        <v>1261</v>
      </c>
      <c r="F9263">
        <v>48660</v>
      </c>
      <c r="G9263">
        <v>30323</v>
      </c>
      <c r="H9263" s="1">
        <v>0.62316070694615699</v>
      </c>
    </row>
    <row r="9264" spans="1:8" x14ac:dyDescent="0.3">
      <c r="A9264" t="s">
        <v>897</v>
      </c>
      <c r="B9264" t="s">
        <v>912</v>
      </c>
      <c r="C9264" t="s">
        <v>954</v>
      </c>
      <c r="D9264" t="s">
        <v>1262</v>
      </c>
      <c r="E9264" t="s">
        <v>1263</v>
      </c>
      <c r="F9264">
        <v>42375</v>
      </c>
      <c r="G9264">
        <v>21611</v>
      </c>
      <c r="H9264" s="1">
        <v>0.50999410029498526</v>
      </c>
    </row>
    <row r="9265" spans="1:8" x14ac:dyDescent="0.3">
      <c r="A9265" t="s">
        <v>897</v>
      </c>
      <c r="B9265" t="s">
        <v>912</v>
      </c>
      <c r="C9265" t="s">
        <v>954</v>
      </c>
      <c r="D9265" t="s">
        <v>1264</v>
      </c>
      <c r="E9265" t="s">
        <v>1265</v>
      </c>
      <c r="F9265">
        <v>30220</v>
      </c>
      <c r="G9265">
        <v>20773</v>
      </c>
      <c r="H9265" s="1">
        <v>0.68739245532759763</v>
      </c>
    </row>
    <row r="9266" spans="1:8" x14ac:dyDescent="0.3">
      <c r="A9266" t="s">
        <v>897</v>
      </c>
      <c r="B9266" t="s">
        <v>912</v>
      </c>
      <c r="C9266" t="s">
        <v>954</v>
      </c>
      <c r="D9266" t="s">
        <v>1266</v>
      </c>
      <c r="E9266" t="s">
        <v>1267</v>
      </c>
      <c r="F9266">
        <v>35550</v>
      </c>
      <c r="G9266">
        <v>25269</v>
      </c>
      <c r="H9266" s="1">
        <v>0.71080168776371311</v>
      </c>
    </row>
    <row r="9267" spans="1:8" x14ac:dyDescent="0.3">
      <c r="A9267" t="s">
        <v>897</v>
      </c>
      <c r="B9267" t="s">
        <v>912</v>
      </c>
      <c r="C9267" t="s">
        <v>954</v>
      </c>
      <c r="D9267" t="s">
        <v>1268</v>
      </c>
      <c r="E9267" t="s">
        <v>1269</v>
      </c>
      <c r="F9267">
        <v>25700</v>
      </c>
      <c r="G9267">
        <v>10061</v>
      </c>
      <c r="H9267" s="1">
        <v>0.3914785992217899</v>
      </c>
    </row>
    <row r="9268" spans="1:8" x14ac:dyDescent="0.3">
      <c r="A9268" t="s">
        <v>897</v>
      </c>
      <c r="B9268" t="s">
        <v>912</v>
      </c>
      <c r="C9268" t="s">
        <v>955</v>
      </c>
      <c r="D9268" t="s">
        <v>1270</v>
      </c>
      <c r="E9268" t="s">
        <v>1271</v>
      </c>
      <c r="F9268">
        <v>15540</v>
      </c>
      <c r="G9268">
        <v>12620</v>
      </c>
      <c r="H9268" s="1">
        <v>0.81209781209781207</v>
      </c>
    </row>
    <row r="9269" spans="1:8" x14ac:dyDescent="0.3">
      <c r="A9269" t="s">
        <v>897</v>
      </c>
      <c r="B9269" t="s">
        <v>912</v>
      </c>
      <c r="C9269" t="s">
        <v>955</v>
      </c>
      <c r="D9269" t="s">
        <v>1272</v>
      </c>
      <c r="E9269" t="s">
        <v>1273</v>
      </c>
      <c r="F9269">
        <v>8400</v>
      </c>
      <c r="G9269">
        <v>6536</v>
      </c>
      <c r="H9269" s="1">
        <v>0.77809523809523806</v>
      </c>
    </row>
    <row r="9270" spans="1:8" x14ac:dyDescent="0.3">
      <c r="A9270" t="s">
        <v>897</v>
      </c>
      <c r="B9270" t="s">
        <v>912</v>
      </c>
      <c r="C9270" t="s">
        <v>955</v>
      </c>
      <c r="D9270" t="s">
        <v>1274</v>
      </c>
      <c r="E9270" t="s">
        <v>1275</v>
      </c>
      <c r="F9270">
        <v>16216</v>
      </c>
      <c r="G9270">
        <v>5238</v>
      </c>
      <c r="H9270" s="1">
        <v>0.32301430685742477</v>
      </c>
    </row>
    <row r="9271" spans="1:8" x14ac:dyDescent="0.3">
      <c r="A9271" t="s">
        <v>897</v>
      </c>
      <c r="B9271" t="s">
        <v>912</v>
      </c>
      <c r="C9271" t="s">
        <v>955</v>
      </c>
      <c r="D9271" t="s">
        <v>1276</v>
      </c>
      <c r="E9271" t="s">
        <v>1277</v>
      </c>
      <c r="F9271">
        <v>26050</v>
      </c>
      <c r="G9271">
        <v>15065</v>
      </c>
      <c r="H9271" s="1">
        <v>0.5783109404990403</v>
      </c>
    </row>
    <row r="9272" spans="1:8" x14ac:dyDescent="0.3">
      <c r="A9272" t="s">
        <v>897</v>
      </c>
      <c r="B9272" t="s">
        <v>912</v>
      </c>
      <c r="C9272" t="s">
        <v>955</v>
      </c>
      <c r="D9272" t="s">
        <v>1278</v>
      </c>
      <c r="E9272" t="s">
        <v>1279</v>
      </c>
      <c r="F9272">
        <v>49374</v>
      </c>
      <c r="G9272">
        <v>24513</v>
      </c>
      <c r="H9272" s="1">
        <v>0.49647587799246568</v>
      </c>
    </row>
    <row r="9273" spans="1:8" x14ac:dyDescent="0.3">
      <c r="A9273" t="s">
        <v>897</v>
      </c>
      <c r="B9273" t="s">
        <v>912</v>
      </c>
      <c r="C9273" t="s">
        <v>955</v>
      </c>
      <c r="D9273" t="s">
        <v>1280</v>
      </c>
      <c r="E9273" t="s">
        <v>1281</v>
      </c>
      <c r="F9273">
        <v>21357</v>
      </c>
      <c r="G9273">
        <v>12566</v>
      </c>
      <c r="H9273" s="1">
        <v>0.58837851758205739</v>
      </c>
    </row>
    <row r="9274" spans="1:8" x14ac:dyDescent="0.3">
      <c r="A9274" t="s">
        <v>897</v>
      </c>
      <c r="B9274" t="s">
        <v>912</v>
      </c>
      <c r="C9274" t="s">
        <v>955</v>
      </c>
      <c r="D9274" t="s">
        <v>1282</v>
      </c>
      <c r="E9274" t="s">
        <v>1283</v>
      </c>
      <c r="F9274">
        <v>19968</v>
      </c>
      <c r="G9274">
        <v>4647</v>
      </c>
      <c r="H9274" s="1">
        <v>0.23272235576923078</v>
      </c>
    </row>
    <row r="9275" spans="1:8" x14ac:dyDescent="0.3">
      <c r="A9275" t="s">
        <v>897</v>
      </c>
      <c r="B9275" t="s">
        <v>912</v>
      </c>
      <c r="C9275" t="s">
        <v>955</v>
      </c>
      <c r="D9275" t="s">
        <v>1284</v>
      </c>
      <c r="E9275" t="s">
        <v>1285</v>
      </c>
      <c r="F9275">
        <v>37100</v>
      </c>
      <c r="G9275">
        <v>17926</v>
      </c>
      <c r="H9275" s="1">
        <v>0.48318059299191374</v>
      </c>
    </row>
    <row r="9276" spans="1:8" x14ac:dyDescent="0.3">
      <c r="A9276" t="s">
        <v>897</v>
      </c>
      <c r="B9276" t="s">
        <v>912</v>
      </c>
      <c r="C9276" t="s">
        <v>955</v>
      </c>
      <c r="D9276" t="s">
        <v>1286</v>
      </c>
      <c r="E9276" t="s">
        <v>1287</v>
      </c>
      <c r="F9276">
        <v>6951</v>
      </c>
      <c r="G9276">
        <v>2126</v>
      </c>
      <c r="H9276" s="1">
        <v>0.30585527262264423</v>
      </c>
    </row>
    <row r="9277" spans="1:8" x14ac:dyDescent="0.3">
      <c r="A9277" t="s">
        <v>897</v>
      </c>
      <c r="B9277" t="s">
        <v>912</v>
      </c>
      <c r="C9277" t="s">
        <v>956</v>
      </c>
      <c r="D9277" t="s">
        <v>1288</v>
      </c>
      <c r="E9277" t="s">
        <v>1289</v>
      </c>
      <c r="F9277">
        <v>7158</v>
      </c>
      <c r="G9277">
        <v>5105</v>
      </c>
      <c r="H9277" s="1">
        <v>0.71318804135233305</v>
      </c>
    </row>
    <row r="9278" spans="1:8" x14ac:dyDescent="0.3">
      <c r="A9278" t="s">
        <v>897</v>
      </c>
      <c r="B9278" t="s">
        <v>912</v>
      </c>
      <c r="C9278" t="s">
        <v>956</v>
      </c>
      <c r="D9278" t="s">
        <v>1290</v>
      </c>
      <c r="E9278" t="s">
        <v>1291</v>
      </c>
      <c r="F9278">
        <v>38448</v>
      </c>
      <c r="G9278">
        <v>19575</v>
      </c>
      <c r="H9278" s="1">
        <v>0.5091292134831461</v>
      </c>
    </row>
    <row r="9279" spans="1:8" x14ac:dyDescent="0.3">
      <c r="A9279" t="s">
        <v>897</v>
      </c>
      <c r="B9279" t="s">
        <v>912</v>
      </c>
      <c r="C9279" t="s">
        <v>956</v>
      </c>
      <c r="D9279" t="s">
        <v>1292</v>
      </c>
      <c r="E9279" t="s">
        <v>1293</v>
      </c>
      <c r="F9279">
        <v>8718</v>
      </c>
      <c r="G9279">
        <v>6811</v>
      </c>
      <c r="H9279" s="1">
        <v>0.78125716907547604</v>
      </c>
    </row>
    <row r="9280" spans="1:8" x14ac:dyDescent="0.3">
      <c r="A9280" t="s">
        <v>897</v>
      </c>
      <c r="B9280" t="s">
        <v>912</v>
      </c>
      <c r="C9280" t="s">
        <v>956</v>
      </c>
      <c r="D9280" t="s">
        <v>1294</v>
      </c>
      <c r="E9280" t="s">
        <v>1295</v>
      </c>
      <c r="F9280">
        <v>34762</v>
      </c>
      <c r="G9280">
        <v>22828</v>
      </c>
      <c r="H9280" s="1">
        <v>0.65669409124906508</v>
      </c>
    </row>
    <row r="9281" spans="1:8" x14ac:dyDescent="0.3">
      <c r="A9281" t="s">
        <v>897</v>
      </c>
      <c r="B9281" t="s">
        <v>912</v>
      </c>
      <c r="C9281" t="s">
        <v>956</v>
      </c>
      <c r="D9281" t="s">
        <v>1296</v>
      </c>
      <c r="E9281" t="s">
        <v>1297</v>
      </c>
      <c r="F9281">
        <v>28860</v>
      </c>
      <c r="G9281">
        <v>15633</v>
      </c>
      <c r="H9281" s="1">
        <v>0.54168399168399173</v>
      </c>
    </row>
    <row r="9282" spans="1:8" x14ac:dyDescent="0.3">
      <c r="A9282" t="s">
        <v>897</v>
      </c>
      <c r="B9282" t="s">
        <v>912</v>
      </c>
      <c r="C9282" t="s">
        <v>956</v>
      </c>
      <c r="D9282" t="s">
        <v>1298</v>
      </c>
      <c r="E9282" t="s">
        <v>1299</v>
      </c>
      <c r="F9282">
        <v>14288</v>
      </c>
      <c r="G9282">
        <v>10364</v>
      </c>
      <c r="H9282" s="1">
        <v>0.72536394176931696</v>
      </c>
    </row>
    <row r="9283" spans="1:8" x14ac:dyDescent="0.3">
      <c r="A9283" t="s">
        <v>897</v>
      </c>
      <c r="B9283" t="s">
        <v>912</v>
      </c>
      <c r="C9283" t="s">
        <v>956</v>
      </c>
      <c r="D9283" t="s">
        <v>1300</v>
      </c>
      <c r="E9283" t="s">
        <v>1301</v>
      </c>
      <c r="F9283">
        <v>24525</v>
      </c>
      <c r="G9283">
        <v>5601</v>
      </c>
      <c r="H9283" s="1">
        <v>0.22837920489296637</v>
      </c>
    </row>
    <row r="9284" spans="1:8" x14ac:dyDescent="0.3">
      <c r="A9284" t="s">
        <v>897</v>
      </c>
      <c r="B9284" t="s">
        <v>912</v>
      </c>
      <c r="C9284" t="s">
        <v>956</v>
      </c>
      <c r="D9284" t="s">
        <v>1302</v>
      </c>
      <c r="E9284" t="s">
        <v>1303</v>
      </c>
      <c r="F9284">
        <v>12395</v>
      </c>
      <c r="G9284">
        <v>8828</v>
      </c>
      <c r="H9284" s="1">
        <v>0.71222267043162568</v>
      </c>
    </row>
    <row r="9285" spans="1:8" x14ac:dyDescent="0.3">
      <c r="A9285" t="s">
        <v>897</v>
      </c>
      <c r="B9285" t="s">
        <v>912</v>
      </c>
      <c r="C9285" t="s">
        <v>956</v>
      </c>
      <c r="D9285" t="s">
        <v>1304</v>
      </c>
      <c r="E9285" t="s">
        <v>1305</v>
      </c>
      <c r="F9285">
        <v>24050</v>
      </c>
      <c r="G9285">
        <v>6134</v>
      </c>
      <c r="H9285" s="1">
        <v>0.25505197505197508</v>
      </c>
    </row>
    <row r="9286" spans="1:8" x14ac:dyDescent="0.3">
      <c r="A9286" t="s">
        <v>897</v>
      </c>
      <c r="B9286" t="s">
        <v>913</v>
      </c>
      <c r="C9286" t="s">
        <v>1575</v>
      </c>
      <c r="D9286" t="s">
        <v>1306</v>
      </c>
      <c r="E9286" t="s">
        <v>1307</v>
      </c>
      <c r="F9286">
        <v>33010</v>
      </c>
      <c r="G9286">
        <v>21676</v>
      </c>
      <c r="H9286" s="1">
        <v>0.65664950015146928</v>
      </c>
    </row>
    <row r="9287" spans="1:8" x14ac:dyDescent="0.3">
      <c r="A9287" t="s">
        <v>897</v>
      </c>
      <c r="B9287" t="s">
        <v>913</v>
      </c>
      <c r="C9287" t="s">
        <v>1575</v>
      </c>
      <c r="D9287" t="s">
        <v>1308</v>
      </c>
      <c r="E9287" t="s">
        <v>1309</v>
      </c>
      <c r="F9287">
        <v>27870</v>
      </c>
      <c r="G9287">
        <v>14499</v>
      </c>
      <c r="H9287" s="1">
        <v>0.52023681377825615</v>
      </c>
    </row>
    <row r="9288" spans="1:8" x14ac:dyDescent="0.3">
      <c r="A9288" t="s">
        <v>897</v>
      </c>
      <c r="B9288" t="s">
        <v>913</v>
      </c>
      <c r="C9288" t="s">
        <v>1575</v>
      </c>
      <c r="D9288" t="s">
        <v>1310</v>
      </c>
      <c r="E9288" t="s">
        <v>1311</v>
      </c>
      <c r="F9288">
        <v>23700</v>
      </c>
      <c r="G9288">
        <v>15238</v>
      </c>
      <c r="H9288" s="1">
        <v>0.64295358649789025</v>
      </c>
    </row>
    <row r="9289" spans="1:8" x14ac:dyDescent="0.3">
      <c r="A9289" t="s">
        <v>897</v>
      </c>
      <c r="B9289" t="s">
        <v>913</v>
      </c>
      <c r="C9289" t="s">
        <v>1575</v>
      </c>
      <c r="D9289" t="s">
        <v>1312</v>
      </c>
      <c r="E9289" t="s">
        <v>1313</v>
      </c>
      <c r="F9289">
        <v>12815</v>
      </c>
      <c r="G9289">
        <v>9243</v>
      </c>
      <c r="H9289" s="1">
        <v>0.72126414358174018</v>
      </c>
    </row>
    <row r="9290" spans="1:8" x14ac:dyDescent="0.3">
      <c r="A9290" t="s">
        <v>897</v>
      </c>
      <c r="B9290" t="s">
        <v>913</v>
      </c>
      <c r="C9290" t="s">
        <v>1575</v>
      </c>
      <c r="D9290" t="s">
        <v>1314</v>
      </c>
      <c r="E9290" t="s">
        <v>1315</v>
      </c>
      <c r="F9290">
        <v>25730</v>
      </c>
      <c r="G9290">
        <v>17062</v>
      </c>
      <c r="H9290" s="1">
        <v>0.6631169840652934</v>
      </c>
    </row>
    <row r="9291" spans="1:8" x14ac:dyDescent="0.3">
      <c r="A9291" t="s">
        <v>897</v>
      </c>
      <c r="B9291" t="s">
        <v>913</v>
      </c>
      <c r="C9291" t="s">
        <v>1575</v>
      </c>
      <c r="D9291" t="s">
        <v>1316</v>
      </c>
      <c r="E9291" t="s">
        <v>1317</v>
      </c>
      <c r="F9291">
        <v>30020</v>
      </c>
      <c r="G9291">
        <v>20999</v>
      </c>
      <c r="H9291" s="1">
        <v>0.69950033311125914</v>
      </c>
    </row>
    <row r="9292" spans="1:8" x14ac:dyDescent="0.3">
      <c r="A9292" t="s">
        <v>897</v>
      </c>
      <c r="B9292" t="s">
        <v>913</v>
      </c>
      <c r="C9292" t="s">
        <v>1575</v>
      </c>
      <c r="D9292" t="s">
        <v>1318</v>
      </c>
      <c r="E9292" t="s">
        <v>1319</v>
      </c>
      <c r="F9292">
        <v>12230</v>
      </c>
      <c r="G9292">
        <v>10242</v>
      </c>
      <c r="H9292" s="1">
        <v>0.83744889615699103</v>
      </c>
    </row>
    <row r="9293" spans="1:8" x14ac:dyDescent="0.3">
      <c r="A9293" t="s">
        <v>897</v>
      </c>
      <c r="B9293" t="s">
        <v>913</v>
      </c>
      <c r="C9293" t="s">
        <v>1575</v>
      </c>
      <c r="D9293" t="s">
        <v>1320</v>
      </c>
      <c r="E9293" t="s">
        <v>1321</v>
      </c>
      <c r="F9293">
        <v>21560</v>
      </c>
      <c r="G9293">
        <v>9178</v>
      </c>
      <c r="H9293" s="1">
        <v>0.42569573283858997</v>
      </c>
    </row>
    <row r="9294" spans="1:8" x14ac:dyDescent="0.3">
      <c r="A9294" t="s">
        <v>897</v>
      </c>
      <c r="B9294" t="s">
        <v>913</v>
      </c>
      <c r="C9294" t="s">
        <v>1575</v>
      </c>
      <c r="D9294" t="s">
        <v>1322</v>
      </c>
      <c r="E9294" t="s">
        <v>1323</v>
      </c>
      <c r="F9294">
        <v>28140</v>
      </c>
      <c r="G9294">
        <v>6839</v>
      </c>
      <c r="H9294" s="1">
        <v>0.24303482587064676</v>
      </c>
    </row>
    <row r="9295" spans="1:8" x14ac:dyDescent="0.3">
      <c r="A9295" t="s">
        <v>897</v>
      </c>
      <c r="B9295" t="s">
        <v>913</v>
      </c>
      <c r="C9295" t="s">
        <v>1573</v>
      </c>
      <c r="D9295" t="s">
        <v>1324</v>
      </c>
      <c r="E9295" t="s">
        <v>1325</v>
      </c>
      <c r="F9295">
        <v>31500</v>
      </c>
      <c r="G9295">
        <v>20821</v>
      </c>
      <c r="H9295" s="1">
        <v>0.66098412698412701</v>
      </c>
    </row>
    <row r="9296" spans="1:8" x14ac:dyDescent="0.3">
      <c r="A9296" t="s">
        <v>897</v>
      </c>
      <c r="B9296" t="s">
        <v>913</v>
      </c>
      <c r="C9296" t="s">
        <v>1573</v>
      </c>
      <c r="D9296" t="s">
        <v>1326</v>
      </c>
      <c r="E9296" t="s">
        <v>1327</v>
      </c>
      <c r="F9296">
        <v>15005</v>
      </c>
      <c r="G9296">
        <v>12066</v>
      </c>
      <c r="H9296" s="1">
        <v>0.80413195601466181</v>
      </c>
    </row>
    <row r="9297" spans="1:8" x14ac:dyDescent="0.3">
      <c r="A9297" t="s">
        <v>897</v>
      </c>
      <c r="B9297" t="s">
        <v>913</v>
      </c>
      <c r="C9297" t="s">
        <v>1573</v>
      </c>
      <c r="D9297" t="s">
        <v>1326</v>
      </c>
      <c r="E9297" t="s">
        <v>1328</v>
      </c>
      <c r="F9297">
        <v>15115</v>
      </c>
      <c r="G9297">
        <v>10761</v>
      </c>
      <c r="H9297" s="1">
        <v>0.71194177968905059</v>
      </c>
    </row>
    <row r="9298" spans="1:8" x14ac:dyDescent="0.3">
      <c r="A9298" t="s">
        <v>897</v>
      </c>
      <c r="B9298" t="s">
        <v>913</v>
      </c>
      <c r="C9298" t="s">
        <v>1573</v>
      </c>
      <c r="D9298" t="s">
        <v>1329</v>
      </c>
      <c r="E9298" t="s">
        <v>1330</v>
      </c>
      <c r="F9298">
        <v>18528</v>
      </c>
      <c r="G9298">
        <v>6642</v>
      </c>
      <c r="H9298" s="1">
        <v>0.35848445595854922</v>
      </c>
    </row>
    <row r="9299" spans="1:8" x14ac:dyDescent="0.3">
      <c r="A9299" t="s">
        <v>897</v>
      </c>
      <c r="B9299" t="s">
        <v>913</v>
      </c>
      <c r="C9299" t="s">
        <v>1573</v>
      </c>
      <c r="D9299" t="s">
        <v>1331</v>
      </c>
      <c r="E9299" t="s">
        <v>1332</v>
      </c>
      <c r="F9299">
        <v>15780</v>
      </c>
      <c r="G9299">
        <v>6255</v>
      </c>
      <c r="H9299" s="1">
        <v>0.39638783269961975</v>
      </c>
    </row>
    <row r="9300" spans="1:8" x14ac:dyDescent="0.3">
      <c r="A9300" t="s">
        <v>897</v>
      </c>
      <c r="B9300" t="s">
        <v>913</v>
      </c>
      <c r="C9300" t="s">
        <v>1573</v>
      </c>
      <c r="D9300" t="s">
        <v>1333</v>
      </c>
      <c r="E9300" t="s">
        <v>1334</v>
      </c>
      <c r="F9300">
        <v>19002</v>
      </c>
      <c r="G9300">
        <v>5922</v>
      </c>
      <c r="H9300" s="1">
        <v>0.31165140511525102</v>
      </c>
    </row>
    <row r="9301" spans="1:8" x14ac:dyDescent="0.3">
      <c r="A9301" t="s">
        <v>897</v>
      </c>
      <c r="B9301" t="s">
        <v>913</v>
      </c>
      <c r="C9301" t="s">
        <v>1573</v>
      </c>
      <c r="D9301" t="s">
        <v>1335</v>
      </c>
      <c r="E9301" t="s">
        <v>1336</v>
      </c>
      <c r="F9301">
        <v>18282</v>
      </c>
      <c r="G9301">
        <v>13273</v>
      </c>
      <c r="H9301" s="1">
        <v>0.72601465922765562</v>
      </c>
    </row>
    <row r="9302" spans="1:8" x14ac:dyDescent="0.3">
      <c r="A9302" t="s">
        <v>897</v>
      </c>
      <c r="B9302" t="s">
        <v>913</v>
      </c>
      <c r="C9302" t="s">
        <v>1573</v>
      </c>
      <c r="D9302" t="s">
        <v>1337</v>
      </c>
      <c r="E9302" t="s">
        <v>1338</v>
      </c>
      <c r="F9302">
        <v>19002</v>
      </c>
      <c r="G9302">
        <v>14073</v>
      </c>
      <c r="H9302" s="1">
        <v>0.74060625197347651</v>
      </c>
    </row>
    <row r="9303" spans="1:8" x14ac:dyDescent="0.3">
      <c r="A9303" t="s">
        <v>897</v>
      </c>
      <c r="B9303" t="s">
        <v>913</v>
      </c>
      <c r="C9303" t="s">
        <v>1573</v>
      </c>
      <c r="D9303" t="s">
        <v>1339</v>
      </c>
      <c r="E9303" t="s">
        <v>1340</v>
      </c>
      <c r="F9303">
        <v>13380</v>
      </c>
      <c r="G9303">
        <v>10508</v>
      </c>
      <c r="H9303" s="1">
        <v>0.78535127055306431</v>
      </c>
    </row>
    <row r="9304" spans="1:8" x14ac:dyDescent="0.3">
      <c r="A9304" t="s">
        <v>897</v>
      </c>
      <c r="B9304" t="s">
        <v>913</v>
      </c>
      <c r="C9304" t="s">
        <v>1573</v>
      </c>
      <c r="D9304" t="s">
        <v>1341</v>
      </c>
      <c r="E9304" t="s">
        <v>1342</v>
      </c>
      <c r="F9304">
        <v>16030</v>
      </c>
      <c r="G9304">
        <v>13301</v>
      </c>
      <c r="H9304" s="1">
        <v>0.82975670617592012</v>
      </c>
    </row>
    <row r="9305" spans="1:8" x14ac:dyDescent="0.3">
      <c r="A9305" t="s">
        <v>897</v>
      </c>
      <c r="B9305" t="s">
        <v>913</v>
      </c>
      <c r="C9305" t="s">
        <v>1573</v>
      </c>
      <c r="D9305" t="s">
        <v>1343</v>
      </c>
      <c r="E9305" t="s">
        <v>1344</v>
      </c>
      <c r="F9305">
        <v>18624</v>
      </c>
      <c r="G9305">
        <v>11524</v>
      </c>
      <c r="H9305" s="1">
        <v>0.61877147766323026</v>
      </c>
    </row>
    <row r="9306" spans="1:8" x14ac:dyDescent="0.3">
      <c r="A9306" t="s">
        <v>897</v>
      </c>
      <c r="B9306" t="s">
        <v>913</v>
      </c>
      <c r="C9306" t="s">
        <v>1573</v>
      </c>
      <c r="D9306" t="s">
        <v>1345</v>
      </c>
      <c r="E9306" t="s">
        <v>1346</v>
      </c>
      <c r="F9306">
        <v>14838</v>
      </c>
      <c r="G9306">
        <v>4853</v>
      </c>
      <c r="H9306" s="1">
        <v>0.32706564226984769</v>
      </c>
    </row>
    <row r="9307" spans="1:8" x14ac:dyDescent="0.3">
      <c r="A9307" t="s">
        <v>897</v>
      </c>
      <c r="B9307" t="s">
        <v>913</v>
      </c>
      <c r="C9307" t="s">
        <v>1573</v>
      </c>
      <c r="D9307" t="s">
        <v>1347</v>
      </c>
      <c r="E9307" t="s">
        <v>1348</v>
      </c>
      <c r="F9307">
        <v>23656</v>
      </c>
      <c r="G9307">
        <v>9596</v>
      </c>
      <c r="H9307" s="1">
        <v>0.40564761582685155</v>
      </c>
    </row>
    <row r="9308" spans="1:8" x14ac:dyDescent="0.3">
      <c r="A9308" t="s">
        <v>897</v>
      </c>
      <c r="B9308" t="s">
        <v>913</v>
      </c>
      <c r="C9308" t="s">
        <v>1574</v>
      </c>
      <c r="D9308" t="s">
        <v>1349</v>
      </c>
      <c r="E9308" t="s">
        <v>1350</v>
      </c>
      <c r="F9308">
        <v>12550</v>
      </c>
      <c r="G9308">
        <v>8371</v>
      </c>
      <c r="H9308" s="1">
        <v>0.6670119521912351</v>
      </c>
    </row>
    <row r="9309" spans="1:8" x14ac:dyDescent="0.3">
      <c r="A9309" t="s">
        <v>897</v>
      </c>
      <c r="B9309" t="s">
        <v>913</v>
      </c>
      <c r="C9309" t="s">
        <v>1574</v>
      </c>
      <c r="D9309" t="s">
        <v>1351</v>
      </c>
      <c r="E9309" t="s">
        <v>1352</v>
      </c>
      <c r="F9309">
        <v>18186</v>
      </c>
      <c r="G9309">
        <v>8431</v>
      </c>
      <c r="H9309" s="1">
        <v>0.46359837237435392</v>
      </c>
    </row>
    <row r="9310" spans="1:8" x14ac:dyDescent="0.3">
      <c r="A9310" t="s">
        <v>897</v>
      </c>
      <c r="B9310" t="s">
        <v>913</v>
      </c>
      <c r="C9310" t="s">
        <v>1574</v>
      </c>
      <c r="D9310" t="s">
        <v>1353</v>
      </c>
      <c r="E9310" t="s">
        <v>1354</v>
      </c>
      <c r="F9310">
        <v>34668</v>
      </c>
      <c r="G9310">
        <v>18922</v>
      </c>
      <c r="H9310" s="1">
        <v>0.54580593054113302</v>
      </c>
    </row>
    <row r="9311" spans="1:8" x14ac:dyDescent="0.3">
      <c r="A9311" t="s">
        <v>897</v>
      </c>
      <c r="B9311" t="s">
        <v>913</v>
      </c>
      <c r="C9311" t="s">
        <v>1574</v>
      </c>
      <c r="D9311" t="s">
        <v>1355</v>
      </c>
      <c r="E9311" t="s">
        <v>1356</v>
      </c>
      <c r="F9311">
        <v>17652</v>
      </c>
      <c r="G9311">
        <v>5484</v>
      </c>
      <c r="H9311" s="1">
        <v>0.31067301155676413</v>
      </c>
    </row>
    <row r="9312" spans="1:8" x14ac:dyDescent="0.3">
      <c r="A9312" t="s">
        <v>897</v>
      </c>
      <c r="B9312" t="s">
        <v>913</v>
      </c>
      <c r="C9312" t="s">
        <v>1574</v>
      </c>
      <c r="D9312" t="s">
        <v>1357</v>
      </c>
      <c r="E9312" t="s">
        <v>1358</v>
      </c>
      <c r="F9312">
        <v>15276</v>
      </c>
      <c r="G9312">
        <v>5494</v>
      </c>
      <c r="H9312" s="1">
        <v>0.35964912280701755</v>
      </c>
    </row>
    <row r="9313" spans="1:8" x14ac:dyDescent="0.3">
      <c r="A9313" t="s">
        <v>897</v>
      </c>
      <c r="B9313" t="s">
        <v>913</v>
      </c>
      <c r="C9313" t="s">
        <v>1574</v>
      </c>
      <c r="D9313" t="s">
        <v>1359</v>
      </c>
      <c r="E9313" t="s">
        <v>1360</v>
      </c>
      <c r="F9313">
        <v>24976</v>
      </c>
      <c r="G9313">
        <v>8037</v>
      </c>
      <c r="H9313" s="1">
        <v>0.32178891736066623</v>
      </c>
    </row>
    <row r="9314" spans="1:8" x14ac:dyDescent="0.3">
      <c r="A9314" t="s">
        <v>897</v>
      </c>
      <c r="B9314" t="s">
        <v>913</v>
      </c>
      <c r="C9314" t="s">
        <v>1574</v>
      </c>
      <c r="D9314" t="s">
        <v>1361</v>
      </c>
      <c r="E9314" t="s">
        <v>1362</v>
      </c>
      <c r="F9314">
        <v>16848</v>
      </c>
      <c r="G9314">
        <v>11049</v>
      </c>
      <c r="H9314" s="1">
        <v>0.65580484330484334</v>
      </c>
    </row>
    <row r="9315" spans="1:8" x14ac:dyDescent="0.3">
      <c r="A9315" t="s">
        <v>897</v>
      </c>
      <c r="B9315" t="s">
        <v>913</v>
      </c>
      <c r="C9315" t="s">
        <v>1574</v>
      </c>
      <c r="D9315" t="s">
        <v>1363</v>
      </c>
      <c r="E9315" t="s">
        <v>1364</v>
      </c>
      <c r="F9315">
        <v>16668</v>
      </c>
      <c r="G9315">
        <v>13089</v>
      </c>
      <c r="H9315" s="1">
        <v>0.78527717782577389</v>
      </c>
    </row>
    <row r="9316" spans="1:8" x14ac:dyDescent="0.3">
      <c r="A9316" t="s">
        <v>897</v>
      </c>
      <c r="B9316" t="s">
        <v>913</v>
      </c>
      <c r="C9316" t="s">
        <v>1574</v>
      </c>
      <c r="D9316" t="s">
        <v>1365</v>
      </c>
      <c r="E9316" t="s">
        <v>1366</v>
      </c>
      <c r="F9316">
        <v>13565</v>
      </c>
      <c r="G9316">
        <v>8712</v>
      </c>
      <c r="H9316" s="1">
        <v>0.64224106155547367</v>
      </c>
    </row>
    <row r="9317" spans="1:8" x14ac:dyDescent="0.3">
      <c r="A9317" t="s">
        <v>897</v>
      </c>
      <c r="B9317" t="s">
        <v>913</v>
      </c>
      <c r="C9317" t="s">
        <v>1574</v>
      </c>
      <c r="D9317" t="s">
        <v>1367</v>
      </c>
      <c r="E9317" t="s">
        <v>1368</v>
      </c>
      <c r="F9317">
        <v>20804</v>
      </c>
      <c r="G9317">
        <v>12081</v>
      </c>
      <c r="H9317" s="1">
        <v>0.5807056335320131</v>
      </c>
    </row>
    <row r="9318" spans="1:8" x14ac:dyDescent="0.3">
      <c r="A9318" t="s">
        <v>897</v>
      </c>
      <c r="B9318" t="s">
        <v>913</v>
      </c>
      <c r="C9318" t="s">
        <v>1574</v>
      </c>
      <c r="D9318" t="s">
        <v>1369</v>
      </c>
      <c r="E9318" t="s">
        <v>1370</v>
      </c>
      <c r="F9318">
        <v>15246</v>
      </c>
      <c r="G9318">
        <v>10658</v>
      </c>
      <c r="H9318" s="1">
        <v>0.69906860815951721</v>
      </c>
    </row>
    <row r="9319" spans="1:8" x14ac:dyDescent="0.3">
      <c r="A9319" t="s">
        <v>897</v>
      </c>
      <c r="B9319" t="s">
        <v>913</v>
      </c>
      <c r="C9319" t="s">
        <v>1574</v>
      </c>
      <c r="D9319" t="s">
        <v>1371</v>
      </c>
      <c r="E9319" t="s">
        <v>1372</v>
      </c>
      <c r="F9319">
        <v>18828</v>
      </c>
      <c r="G9319">
        <v>7825</v>
      </c>
      <c r="H9319" s="1">
        <v>0.41560441895049927</v>
      </c>
    </row>
    <row r="9320" spans="1:8" x14ac:dyDescent="0.3">
      <c r="A9320" t="s">
        <v>897</v>
      </c>
      <c r="B9320" t="s">
        <v>913</v>
      </c>
      <c r="C9320" t="s">
        <v>950</v>
      </c>
      <c r="D9320" t="s">
        <v>1373</v>
      </c>
      <c r="E9320" t="s">
        <v>1374</v>
      </c>
      <c r="F9320">
        <v>31170</v>
      </c>
      <c r="G9320">
        <v>12086</v>
      </c>
      <c r="H9320" s="1">
        <v>0.38774462624318257</v>
      </c>
    </row>
    <row r="9321" spans="1:8" x14ac:dyDescent="0.3">
      <c r="A9321" t="s">
        <v>897</v>
      </c>
      <c r="B9321" t="s">
        <v>913</v>
      </c>
      <c r="C9321" t="s">
        <v>950</v>
      </c>
      <c r="D9321" t="s">
        <v>1375</v>
      </c>
      <c r="E9321" t="s">
        <v>1376</v>
      </c>
      <c r="F9321">
        <v>31860</v>
      </c>
      <c r="G9321">
        <v>17675</v>
      </c>
      <c r="H9321" s="1">
        <v>0.5547708725674827</v>
      </c>
    </row>
    <row r="9322" spans="1:8" x14ac:dyDescent="0.3">
      <c r="A9322" t="s">
        <v>897</v>
      </c>
      <c r="B9322" t="s">
        <v>913</v>
      </c>
      <c r="C9322" t="s">
        <v>950</v>
      </c>
      <c r="D9322" t="s">
        <v>1377</v>
      </c>
      <c r="E9322" t="s">
        <v>1378</v>
      </c>
      <c r="F9322">
        <v>29970</v>
      </c>
      <c r="G9322">
        <v>16795</v>
      </c>
      <c r="H9322" s="1">
        <v>0.5603937270603937</v>
      </c>
    </row>
    <row r="9323" spans="1:8" x14ac:dyDescent="0.3">
      <c r="A9323" t="s">
        <v>897</v>
      </c>
      <c r="B9323" t="s">
        <v>913</v>
      </c>
      <c r="C9323" t="s">
        <v>950</v>
      </c>
      <c r="D9323" t="s">
        <v>1379</v>
      </c>
      <c r="E9323" t="s">
        <v>1380</v>
      </c>
      <c r="F9323">
        <v>33330</v>
      </c>
      <c r="G9323">
        <v>19089</v>
      </c>
      <c r="H9323" s="1">
        <v>0.57272727272727275</v>
      </c>
    </row>
    <row r="9324" spans="1:8" x14ac:dyDescent="0.3">
      <c r="A9324" t="s">
        <v>897</v>
      </c>
      <c r="B9324" t="s">
        <v>913</v>
      </c>
      <c r="C9324" t="s">
        <v>950</v>
      </c>
      <c r="D9324" t="s">
        <v>1381</v>
      </c>
      <c r="E9324" t="s">
        <v>1382</v>
      </c>
      <c r="F9324">
        <v>27720</v>
      </c>
      <c r="G9324">
        <v>16482</v>
      </c>
      <c r="H9324" s="1">
        <v>0.59458874458874456</v>
      </c>
    </row>
    <row r="9325" spans="1:8" x14ac:dyDescent="0.3">
      <c r="A9325" t="s">
        <v>897</v>
      </c>
      <c r="B9325" t="s">
        <v>913</v>
      </c>
      <c r="C9325" t="s">
        <v>950</v>
      </c>
      <c r="D9325" t="s">
        <v>1383</v>
      </c>
      <c r="E9325" t="s">
        <v>1384</v>
      </c>
      <c r="F9325">
        <v>30250</v>
      </c>
      <c r="G9325">
        <v>22331</v>
      </c>
      <c r="H9325" s="1">
        <v>0.7382148760330578</v>
      </c>
    </row>
    <row r="9326" spans="1:8" x14ac:dyDescent="0.3">
      <c r="A9326" t="s">
        <v>897</v>
      </c>
      <c r="B9326" t="s">
        <v>913</v>
      </c>
      <c r="C9326" t="s">
        <v>950</v>
      </c>
      <c r="D9326" t="s">
        <v>1385</v>
      </c>
      <c r="E9326" t="s">
        <v>1386</v>
      </c>
      <c r="F9326">
        <v>28070</v>
      </c>
      <c r="G9326">
        <v>16683</v>
      </c>
      <c r="H9326" s="1">
        <v>0.59433558959743493</v>
      </c>
    </row>
    <row r="9327" spans="1:8" x14ac:dyDescent="0.3">
      <c r="A9327" t="s">
        <v>897</v>
      </c>
      <c r="B9327" t="s">
        <v>913</v>
      </c>
      <c r="C9327" t="s">
        <v>950</v>
      </c>
      <c r="D9327" t="s">
        <v>1387</v>
      </c>
      <c r="E9327" t="s">
        <v>1388</v>
      </c>
      <c r="F9327">
        <v>31210</v>
      </c>
      <c r="G9327">
        <v>15049</v>
      </c>
      <c r="H9327" s="1">
        <v>0.48218519705222684</v>
      </c>
    </row>
    <row r="9328" spans="1:8" x14ac:dyDescent="0.3">
      <c r="A9328" t="s">
        <v>897</v>
      </c>
      <c r="B9328" t="s">
        <v>913</v>
      </c>
      <c r="C9328" t="s">
        <v>954</v>
      </c>
      <c r="D9328" t="s">
        <v>1389</v>
      </c>
      <c r="E9328" t="s">
        <v>1390</v>
      </c>
      <c r="F9328">
        <v>13530</v>
      </c>
      <c r="G9328">
        <v>12500</v>
      </c>
      <c r="H9328" s="1">
        <v>0.92387287509238725</v>
      </c>
    </row>
    <row r="9329" spans="1:8" x14ac:dyDescent="0.3">
      <c r="A9329" t="s">
        <v>897</v>
      </c>
      <c r="B9329" t="s">
        <v>913</v>
      </c>
      <c r="C9329" t="s">
        <v>954</v>
      </c>
      <c r="D9329" t="s">
        <v>1391</v>
      </c>
      <c r="E9329" t="s">
        <v>1392</v>
      </c>
      <c r="F9329">
        <v>30816</v>
      </c>
      <c r="G9329">
        <v>21554</v>
      </c>
      <c r="H9329" s="1">
        <v>0.69944184839044654</v>
      </c>
    </row>
    <row r="9330" spans="1:8" x14ac:dyDescent="0.3">
      <c r="A9330" t="s">
        <v>897</v>
      </c>
      <c r="B9330" t="s">
        <v>913</v>
      </c>
      <c r="C9330" t="s">
        <v>954</v>
      </c>
      <c r="D9330" t="s">
        <v>1393</v>
      </c>
      <c r="E9330" t="s">
        <v>1394</v>
      </c>
      <c r="F9330">
        <v>43040</v>
      </c>
      <c r="G9330">
        <v>25782</v>
      </c>
      <c r="H9330" s="1">
        <v>0.59902416356877319</v>
      </c>
    </row>
    <row r="9331" spans="1:8" x14ac:dyDescent="0.3">
      <c r="A9331" t="s">
        <v>897</v>
      </c>
      <c r="B9331" t="s">
        <v>913</v>
      </c>
      <c r="C9331" t="s">
        <v>954</v>
      </c>
      <c r="D9331" t="s">
        <v>1395</v>
      </c>
      <c r="E9331" t="s">
        <v>1396</v>
      </c>
      <c r="F9331">
        <v>17730</v>
      </c>
      <c r="G9331">
        <v>16490</v>
      </c>
      <c r="H9331" s="1">
        <v>0.93006204173716867</v>
      </c>
    </row>
    <row r="9332" spans="1:8" x14ac:dyDescent="0.3">
      <c r="A9332" t="s">
        <v>897</v>
      </c>
      <c r="B9332" t="s">
        <v>913</v>
      </c>
      <c r="C9332" t="s">
        <v>954</v>
      </c>
      <c r="D9332" t="s">
        <v>1397</v>
      </c>
      <c r="E9332" t="s">
        <v>1398</v>
      </c>
      <c r="F9332">
        <v>37680</v>
      </c>
      <c r="G9332">
        <v>17680</v>
      </c>
      <c r="H9332" s="1">
        <v>0.46921443736730362</v>
      </c>
    </row>
    <row r="9333" spans="1:8" x14ac:dyDescent="0.3">
      <c r="A9333" t="s">
        <v>897</v>
      </c>
      <c r="B9333" t="s">
        <v>913</v>
      </c>
      <c r="C9333" t="s">
        <v>954</v>
      </c>
      <c r="D9333" t="s">
        <v>1399</v>
      </c>
      <c r="E9333" t="s">
        <v>1269</v>
      </c>
      <c r="F9333">
        <v>27730</v>
      </c>
      <c r="G9333">
        <v>13549</v>
      </c>
      <c r="H9333" s="1">
        <v>0.48860439956725565</v>
      </c>
    </row>
    <row r="9334" spans="1:8" x14ac:dyDescent="0.3">
      <c r="A9334" t="s">
        <v>897</v>
      </c>
      <c r="B9334" t="s">
        <v>913</v>
      </c>
      <c r="C9334" t="s">
        <v>954</v>
      </c>
      <c r="D9334" t="s">
        <v>1400</v>
      </c>
      <c r="E9334" t="s">
        <v>1401</v>
      </c>
      <c r="F9334">
        <v>49875</v>
      </c>
      <c r="G9334">
        <v>36324</v>
      </c>
      <c r="H9334" s="1">
        <v>0.72830075187969923</v>
      </c>
    </row>
    <row r="9335" spans="1:8" x14ac:dyDescent="0.3">
      <c r="A9335" t="s">
        <v>897</v>
      </c>
      <c r="B9335" t="s">
        <v>913</v>
      </c>
      <c r="C9335" t="s">
        <v>955</v>
      </c>
      <c r="D9335" t="s">
        <v>1402</v>
      </c>
      <c r="E9335" t="s">
        <v>1403</v>
      </c>
      <c r="F9335">
        <v>22208</v>
      </c>
      <c r="G9335">
        <v>19106</v>
      </c>
      <c r="H9335" s="1">
        <v>0.8603206051873199</v>
      </c>
    </row>
    <row r="9336" spans="1:8" x14ac:dyDescent="0.3">
      <c r="A9336" t="s">
        <v>897</v>
      </c>
      <c r="B9336" t="s">
        <v>913</v>
      </c>
      <c r="C9336" t="s">
        <v>955</v>
      </c>
      <c r="D9336" t="s">
        <v>1404</v>
      </c>
      <c r="E9336" t="s">
        <v>1405</v>
      </c>
      <c r="F9336">
        <v>24192</v>
      </c>
      <c r="G9336">
        <v>15210</v>
      </c>
      <c r="H9336" s="1">
        <v>0.62872023809523814</v>
      </c>
    </row>
    <row r="9337" spans="1:8" x14ac:dyDescent="0.3">
      <c r="A9337" t="s">
        <v>897</v>
      </c>
      <c r="B9337" t="s">
        <v>913</v>
      </c>
      <c r="C9337" t="s">
        <v>955</v>
      </c>
      <c r="D9337" t="s">
        <v>1406</v>
      </c>
      <c r="E9337" t="s">
        <v>1407</v>
      </c>
      <c r="F9337">
        <v>19696</v>
      </c>
      <c r="G9337">
        <v>13395</v>
      </c>
      <c r="H9337" s="1">
        <v>0.68008732737611699</v>
      </c>
    </row>
    <row r="9338" spans="1:8" x14ac:dyDescent="0.3">
      <c r="A9338" t="s">
        <v>897</v>
      </c>
      <c r="B9338" t="s">
        <v>913</v>
      </c>
      <c r="C9338" t="s">
        <v>955</v>
      </c>
      <c r="D9338" t="s">
        <v>1408</v>
      </c>
      <c r="E9338" t="s">
        <v>1409</v>
      </c>
      <c r="F9338">
        <v>22496</v>
      </c>
      <c r="G9338">
        <v>4618</v>
      </c>
      <c r="H9338" s="1">
        <v>0.2052809388335704</v>
      </c>
    </row>
    <row r="9339" spans="1:8" x14ac:dyDescent="0.3">
      <c r="A9339" t="s">
        <v>897</v>
      </c>
      <c r="B9339" t="s">
        <v>913</v>
      </c>
      <c r="C9339" t="s">
        <v>955</v>
      </c>
      <c r="D9339" t="s">
        <v>1410</v>
      </c>
      <c r="E9339" t="s">
        <v>1277</v>
      </c>
      <c r="F9339">
        <v>24075</v>
      </c>
      <c r="G9339">
        <v>11657</v>
      </c>
      <c r="H9339" s="1">
        <v>0.48419522326064385</v>
      </c>
    </row>
    <row r="9340" spans="1:8" x14ac:dyDescent="0.3">
      <c r="A9340" t="s">
        <v>897</v>
      </c>
      <c r="B9340" t="s">
        <v>913</v>
      </c>
      <c r="C9340" t="s">
        <v>955</v>
      </c>
      <c r="D9340" t="s">
        <v>1411</v>
      </c>
      <c r="E9340" t="s">
        <v>1412</v>
      </c>
      <c r="F9340">
        <v>24597</v>
      </c>
      <c r="G9340">
        <v>7596</v>
      </c>
      <c r="H9340" s="1">
        <v>0.3088181485547018</v>
      </c>
    </row>
    <row r="9341" spans="1:8" x14ac:dyDescent="0.3">
      <c r="A9341" t="s">
        <v>897</v>
      </c>
      <c r="B9341" t="s">
        <v>913</v>
      </c>
      <c r="C9341" t="s">
        <v>955</v>
      </c>
      <c r="D9341" t="s">
        <v>1413</v>
      </c>
      <c r="E9341" t="s">
        <v>1414</v>
      </c>
      <c r="F9341">
        <v>25245</v>
      </c>
      <c r="G9341">
        <v>13401</v>
      </c>
      <c r="H9341" s="1">
        <v>0.53083778966131911</v>
      </c>
    </row>
    <row r="9342" spans="1:8" x14ac:dyDescent="0.3">
      <c r="A9342" t="s">
        <v>897</v>
      </c>
      <c r="B9342" t="s">
        <v>913</v>
      </c>
      <c r="C9342" t="s">
        <v>955</v>
      </c>
      <c r="D9342" t="s">
        <v>1415</v>
      </c>
      <c r="E9342" t="s">
        <v>1416</v>
      </c>
      <c r="F9342">
        <v>20816</v>
      </c>
      <c r="G9342">
        <v>7821</v>
      </c>
      <c r="H9342" s="1">
        <v>0.37572059953881631</v>
      </c>
    </row>
    <row r="9343" spans="1:8" x14ac:dyDescent="0.3">
      <c r="A9343" t="s">
        <v>897</v>
      </c>
      <c r="B9343" t="s">
        <v>913</v>
      </c>
      <c r="C9343" t="s">
        <v>955</v>
      </c>
      <c r="D9343" t="s">
        <v>1417</v>
      </c>
      <c r="E9343" t="s">
        <v>1418</v>
      </c>
      <c r="F9343">
        <v>8148</v>
      </c>
      <c r="G9343">
        <v>5426</v>
      </c>
      <c r="H9343" s="1">
        <v>0.66593028964162981</v>
      </c>
    </row>
    <row r="9344" spans="1:8" x14ac:dyDescent="0.3">
      <c r="A9344" t="s">
        <v>897</v>
      </c>
      <c r="B9344" t="s">
        <v>913</v>
      </c>
      <c r="C9344" t="s">
        <v>955</v>
      </c>
      <c r="D9344" t="s">
        <v>1419</v>
      </c>
      <c r="E9344" t="s">
        <v>1420</v>
      </c>
      <c r="F9344">
        <v>11068</v>
      </c>
      <c r="G9344">
        <v>3613</v>
      </c>
      <c r="H9344" s="1">
        <v>0.32643657390675823</v>
      </c>
    </row>
    <row r="9345" spans="1:8" x14ac:dyDescent="0.3">
      <c r="A9345" t="s">
        <v>897</v>
      </c>
      <c r="B9345" t="s">
        <v>913</v>
      </c>
      <c r="C9345" t="s">
        <v>955</v>
      </c>
      <c r="D9345" t="s">
        <v>1421</v>
      </c>
      <c r="E9345" t="s">
        <v>1285</v>
      </c>
      <c r="F9345">
        <v>15744</v>
      </c>
      <c r="G9345">
        <v>9491</v>
      </c>
      <c r="H9345" s="1">
        <v>0.60283282520325199</v>
      </c>
    </row>
    <row r="9346" spans="1:8" x14ac:dyDescent="0.3">
      <c r="A9346" t="s">
        <v>897</v>
      </c>
      <c r="B9346" t="s">
        <v>913</v>
      </c>
      <c r="C9346" t="s">
        <v>956</v>
      </c>
      <c r="D9346" t="s">
        <v>1422</v>
      </c>
      <c r="E9346" t="s">
        <v>1423</v>
      </c>
      <c r="F9346">
        <v>25880</v>
      </c>
      <c r="G9346">
        <v>12382</v>
      </c>
      <c r="H9346" s="1">
        <v>0.47843894899536321</v>
      </c>
    </row>
    <row r="9347" spans="1:8" x14ac:dyDescent="0.3">
      <c r="A9347" t="s">
        <v>897</v>
      </c>
      <c r="B9347" t="s">
        <v>913</v>
      </c>
      <c r="C9347" t="s">
        <v>956</v>
      </c>
      <c r="D9347" t="s">
        <v>1424</v>
      </c>
      <c r="E9347" t="s">
        <v>1425</v>
      </c>
      <c r="F9347">
        <v>15420</v>
      </c>
      <c r="G9347">
        <v>6841</v>
      </c>
      <c r="H9347" s="1">
        <v>0.44364461738002592</v>
      </c>
    </row>
    <row r="9348" spans="1:8" x14ac:dyDescent="0.3">
      <c r="A9348" t="s">
        <v>897</v>
      </c>
      <c r="B9348" t="s">
        <v>913</v>
      </c>
      <c r="C9348" t="s">
        <v>956</v>
      </c>
      <c r="D9348" t="s">
        <v>1426</v>
      </c>
      <c r="E9348" t="s">
        <v>1427</v>
      </c>
      <c r="F9348">
        <v>19554</v>
      </c>
      <c r="G9348">
        <v>12757</v>
      </c>
      <c r="H9348" s="1">
        <v>0.65239848624322394</v>
      </c>
    </row>
    <row r="9349" spans="1:8" x14ac:dyDescent="0.3">
      <c r="A9349" t="s">
        <v>897</v>
      </c>
      <c r="B9349" t="s">
        <v>913</v>
      </c>
      <c r="C9349" t="s">
        <v>956</v>
      </c>
      <c r="D9349" t="s">
        <v>1428</v>
      </c>
      <c r="E9349" t="s">
        <v>1429</v>
      </c>
      <c r="F9349">
        <v>26520</v>
      </c>
      <c r="G9349">
        <v>21193</v>
      </c>
      <c r="H9349" s="1">
        <v>0.799132730015083</v>
      </c>
    </row>
    <row r="9350" spans="1:8" x14ac:dyDescent="0.3">
      <c r="A9350" t="s">
        <v>897</v>
      </c>
      <c r="B9350" t="s">
        <v>913</v>
      </c>
      <c r="C9350" t="s">
        <v>956</v>
      </c>
      <c r="D9350" t="s">
        <v>1430</v>
      </c>
      <c r="E9350" t="s">
        <v>1431</v>
      </c>
      <c r="F9350">
        <v>22856</v>
      </c>
      <c r="G9350">
        <v>6498</v>
      </c>
      <c r="H9350" s="1">
        <v>0.2843017150857543</v>
      </c>
    </row>
    <row r="9351" spans="1:8" x14ac:dyDescent="0.3">
      <c r="A9351" t="s">
        <v>897</v>
      </c>
      <c r="B9351" t="s">
        <v>913</v>
      </c>
      <c r="C9351" t="s">
        <v>956</v>
      </c>
      <c r="D9351" t="s">
        <v>1432</v>
      </c>
      <c r="E9351" t="s">
        <v>1433</v>
      </c>
      <c r="F9351">
        <v>22448</v>
      </c>
      <c r="G9351">
        <v>9554</v>
      </c>
      <c r="H9351" s="1">
        <v>0.42560584461867429</v>
      </c>
    </row>
    <row r="9352" spans="1:8" x14ac:dyDescent="0.3">
      <c r="A9352" t="s">
        <v>897</v>
      </c>
      <c r="B9352" t="s">
        <v>913</v>
      </c>
      <c r="C9352" t="s">
        <v>956</v>
      </c>
      <c r="D9352" t="s">
        <v>1434</v>
      </c>
      <c r="E9352" t="s">
        <v>1435</v>
      </c>
      <c r="F9352">
        <v>23440</v>
      </c>
      <c r="G9352">
        <v>18647</v>
      </c>
      <c r="H9352" s="1">
        <v>0.79552047781569968</v>
      </c>
    </row>
    <row r="9353" spans="1:8" x14ac:dyDescent="0.3">
      <c r="A9353" t="s">
        <v>897</v>
      </c>
      <c r="B9353" t="s">
        <v>913</v>
      </c>
      <c r="C9353" t="s">
        <v>956</v>
      </c>
      <c r="D9353" t="s">
        <v>1436</v>
      </c>
      <c r="E9353" t="s">
        <v>1437</v>
      </c>
      <c r="F9353">
        <v>22912</v>
      </c>
      <c r="G9353">
        <v>16491</v>
      </c>
      <c r="H9353" s="1">
        <v>0.7197538407821229</v>
      </c>
    </row>
    <row r="9354" spans="1:8" x14ac:dyDescent="0.3">
      <c r="A9354" t="s">
        <v>897</v>
      </c>
      <c r="B9354" t="s">
        <v>913</v>
      </c>
      <c r="C9354" t="s">
        <v>956</v>
      </c>
      <c r="D9354" t="s">
        <v>1438</v>
      </c>
      <c r="E9354" t="s">
        <v>1439</v>
      </c>
      <c r="F9354">
        <v>22374</v>
      </c>
      <c r="G9354">
        <v>7098</v>
      </c>
      <c r="H9354" s="1">
        <v>0.31724322874765354</v>
      </c>
    </row>
    <row r="9355" spans="1:8" x14ac:dyDescent="0.3">
      <c r="A9355" t="s">
        <v>897</v>
      </c>
      <c r="B9355" t="s">
        <v>913</v>
      </c>
      <c r="C9355" t="s">
        <v>956</v>
      </c>
      <c r="D9355" t="s">
        <v>1440</v>
      </c>
      <c r="E9355" t="s">
        <v>1441</v>
      </c>
      <c r="F9355">
        <v>30051</v>
      </c>
      <c r="G9355">
        <v>9461</v>
      </c>
      <c r="H9355" s="1">
        <v>0.31483145319623307</v>
      </c>
    </row>
    <row r="9356" spans="1:8" x14ac:dyDescent="0.3">
      <c r="A9356" t="s">
        <v>897</v>
      </c>
      <c r="B9356" t="s">
        <v>914</v>
      </c>
      <c r="C9356" t="s">
        <v>1575</v>
      </c>
      <c r="D9356" t="s">
        <v>1442</v>
      </c>
      <c r="E9356" t="s">
        <v>1443</v>
      </c>
      <c r="F9356">
        <v>31420</v>
      </c>
      <c r="G9356">
        <v>18117</v>
      </c>
      <c r="H9356" s="1">
        <v>0.57660725652450673</v>
      </c>
    </row>
    <row r="9357" spans="1:8" x14ac:dyDescent="0.3">
      <c r="A9357" t="s">
        <v>897</v>
      </c>
      <c r="B9357" t="s">
        <v>914</v>
      </c>
      <c r="C9357" t="s">
        <v>1575</v>
      </c>
      <c r="D9357" t="s">
        <v>1444</v>
      </c>
      <c r="E9357" t="s">
        <v>1445</v>
      </c>
      <c r="F9357">
        <v>15195</v>
      </c>
      <c r="G9357">
        <v>12036</v>
      </c>
      <c r="H9357" s="1">
        <v>0.79210266535044427</v>
      </c>
    </row>
    <row r="9358" spans="1:8" x14ac:dyDescent="0.3">
      <c r="A9358" t="s">
        <v>897</v>
      </c>
      <c r="B9358" t="s">
        <v>914</v>
      </c>
      <c r="C9358" t="s">
        <v>1575</v>
      </c>
      <c r="D9358" t="s">
        <v>1446</v>
      </c>
      <c r="E9358" t="s">
        <v>1447</v>
      </c>
      <c r="F9358">
        <v>13550</v>
      </c>
      <c r="G9358">
        <v>10892</v>
      </c>
      <c r="H9358" s="1">
        <v>0.80383763837638378</v>
      </c>
    </row>
    <row r="9359" spans="1:8" x14ac:dyDescent="0.3">
      <c r="A9359" t="s">
        <v>897</v>
      </c>
      <c r="B9359" t="s">
        <v>914</v>
      </c>
      <c r="C9359" t="s">
        <v>1575</v>
      </c>
      <c r="D9359" t="s">
        <v>1448</v>
      </c>
      <c r="E9359" t="s">
        <v>1321</v>
      </c>
      <c r="F9359">
        <v>33750</v>
      </c>
      <c r="G9359">
        <v>22831</v>
      </c>
      <c r="H9359" s="1">
        <v>0.67647407407407412</v>
      </c>
    </row>
    <row r="9360" spans="1:8" x14ac:dyDescent="0.3">
      <c r="A9360" t="s">
        <v>897</v>
      </c>
      <c r="B9360" t="s">
        <v>914</v>
      </c>
      <c r="C9360" t="s">
        <v>1575</v>
      </c>
      <c r="D9360" t="s">
        <v>1449</v>
      </c>
      <c r="E9360" t="s">
        <v>1450</v>
      </c>
      <c r="F9360">
        <v>32240</v>
      </c>
      <c r="G9360">
        <v>10112</v>
      </c>
      <c r="H9360" s="1">
        <v>0.31364764267990075</v>
      </c>
    </row>
    <row r="9361" spans="1:8" x14ac:dyDescent="0.3">
      <c r="A9361" t="s">
        <v>897</v>
      </c>
      <c r="B9361" t="s">
        <v>914</v>
      </c>
      <c r="C9361" t="s">
        <v>1575</v>
      </c>
      <c r="D9361" t="s">
        <v>1451</v>
      </c>
      <c r="E9361" t="s">
        <v>1452</v>
      </c>
      <c r="F9361">
        <v>11435</v>
      </c>
      <c r="G9361">
        <v>9918</v>
      </c>
      <c r="H9361" s="1">
        <v>0.86733712286838649</v>
      </c>
    </row>
    <row r="9362" spans="1:8" x14ac:dyDescent="0.3">
      <c r="A9362" t="s">
        <v>897</v>
      </c>
      <c r="B9362" t="s">
        <v>914</v>
      </c>
      <c r="C9362" t="s">
        <v>1575</v>
      </c>
      <c r="D9362" t="s">
        <v>1453</v>
      </c>
      <c r="E9362" t="s">
        <v>1454</v>
      </c>
      <c r="F9362">
        <v>25180</v>
      </c>
      <c r="G9362">
        <v>7738</v>
      </c>
      <c r="H9362" s="1">
        <v>0.30730738681493247</v>
      </c>
    </row>
    <row r="9363" spans="1:8" x14ac:dyDescent="0.3">
      <c r="A9363" t="s">
        <v>897</v>
      </c>
      <c r="B9363" t="s">
        <v>914</v>
      </c>
      <c r="C9363" t="s">
        <v>1575</v>
      </c>
      <c r="D9363" t="s">
        <v>1455</v>
      </c>
      <c r="E9363" t="s">
        <v>1456</v>
      </c>
      <c r="F9363">
        <v>28630</v>
      </c>
      <c r="G9363">
        <v>21675</v>
      </c>
      <c r="H9363" s="1">
        <v>0.75707300034928393</v>
      </c>
    </row>
    <row r="9364" spans="1:8" x14ac:dyDescent="0.3">
      <c r="A9364" t="s">
        <v>897</v>
      </c>
      <c r="B9364" t="s">
        <v>914</v>
      </c>
      <c r="C9364" t="s">
        <v>1575</v>
      </c>
      <c r="D9364" t="s">
        <v>1457</v>
      </c>
      <c r="E9364" t="s">
        <v>1458</v>
      </c>
      <c r="F9364">
        <v>26510</v>
      </c>
      <c r="G9364">
        <v>14972</v>
      </c>
      <c r="H9364" s="1">
        <v>0.56476801207091665</v>
      </c>
    </row>
    <row r="9365" spans="1:8" x14ac:dyDescent="0.3">
      <c r="A9365" t="s">
        <v>897</v>
      </c>
      <c r="B9365" t="s">
        <v>914</v>
      </c>
      <c r="C9365" t="s">
        <v>1575</v>
      </c>
      <c r="D9365" t="s">
        <v>1459</v>
      </c>
      <c r="E9365" t="s">
        <v>1460</v>
      </c>
      <c r="F9365">
        <v>12740</v>
      </c>
      <c r="G9365">
        <v>11691</v>
      </c>
      <c r="H9365" s="1">
        <v>0.91766091051805343</v>
      </c>
    </row>
    <row r="9366" spans="1:8" x14ac:dyDescent="0.3">
      <c r="A9366" t="s">
        <v>897</v>
      </c>
      <c r="B9366" t="s">
        <v>914</v>
      </c>
      <c r="C9366" t="s">
        <v>1573</v>
      </c>
      <c r="D9366">
        <v>2</v>
      </c>
      <c r="E9366" t="s">
        <v>1461</v>
      </c>
      <c r="F9366">
        <v>21384</v>
      </c>
      <c r="G9366">
        <v>16562</v>
      </c>
      <c r="H9366" s="1">
        <v>0.77450430228208011</v>
      </c>
    </row>
    <row r="9367" spans="1:8" x14ac:dyDescent="0.3">
      <c r="A9367" t="s">
        <v>897</v>
      </c>
      <c r="B9367" t="s">
        <v>914</v>
      </c>
      <c r="C9367" t="s">
        <v>1573</v>
      </c>
      <c r="D9367">
        <v>3</v>
      </c>
      <c r="E9367" t="s">
        <v>1462</v>
      </c>
      <c r="F9367">
        <v>22923</v>
      </c>
      <c r="G9367">
        <v>18448</v>
      </c>
      <c r="H9367" s="1">
        <v>0.8047812240980674</v>
      </c>
    </row>
    <row r="9368" spans="1:8" x14ac:dyDescent="0.3">
      <c r="A9368" t="s">
        <v>897</v>
      </c>
      <c r="B9368" t="s">
        <v>914</v>
      </c>
      <c r="C9368" t="s">
        <v>1573</v>
      </c>
      <c r="D9368">
        <v>5</v>
      </c>
      <c r="E9368" t="s">
        <v>1463</v>
      </c>
      <c r="F9368">
        <v>29030</v>
      </c>
      <c r="G9368">
        <v>15197</v>
      </c>
      <c r="H9368" s="1">
        <v>0.52349293833964861</v>
      </c>
    </row>
    <row r="9369" spans="1:8" x14ac:dyDescent="0.3">
      <c r="A9369" t="s">
        <v>897</v>
      </c>
      <c r="B9369" t="s">
        <v>914</v>
      </c>
      <c r="C9369" t="s">
        <v>1573</v>
      </c>
      <c r="D9369">
        <v>7</v>
      </c>
      <c r="E9369" t="s">
        <v>1464</v>
      </c>
      <c r="F9369">
        <v>15860</v>
      </c>
      <c r="G9369">
        <v>9009</v>
      </c>
      <c r="H9369" s="1">
        <v>0.56803278688524594</v>
      </c>
    </row>
    <row r="9370" spans="1:8" x14ac:dyDescent="0.3">
      <c r="A9370" t="s">
        <v>897</v>
      </c>
      <c r="B9370" t="s">
        <v>914</v>
      </c>
      <c r="C9370" t="s">
        <v>1573</v>
      </c>
      <c r="D9370">
        <v>8</v>
      </c>
      <c r="E9370" t="s">
        <v>1465</v>
      </c>
      <c r="F9370">
        <v>12885</v>
      </c>
      <c r="G9370">
        <v>9929</v>
      </c>
      <c r="H9370" s="1">
        <v>0.77058595265812957</v>
      </c>
    </row>
    <row r="9371" spans="1:8" x14ac:dyDescent="0.3">
      <c r="A9371" t="s">
        <v>897</v>
      </c>
      <c r="B9371" t="s">
        <v>914</v>
      </c>
      <c r="C9371" t="s">
        <v>1573</v>
      </c>
      <c r="D9371">
        <v>9</v>
      </c>
      <c r="E9371" t="s">
        <v>1466</v>
      </c>
      <c r="F9371">
        <v>23104</v>
      </c>
      <c r="G9371">
        <v>9016</v>
      </c>
      <c r="H9371" s="1">
        <v>0.39023545706371193</v>
      </c>
    </row>
    <row r="9372" spans="1:8" x14ac:dyDescent="0.3">
      <c r="A9372" t="s">
        <v>897</v>
      </c>
      <c r="B9372" t="s">
        <v>914</v>
      </c>
      <c r="C9372" t="s">
        <v>1573</v>
      </c>
      <c r="D9372" t="s">
        <v>1467</v>
      </c>
      <c r="E9372" t="s">
        <v>1468</v>
      </c>
      <c r="F9372">
        <v>14765</v>
      </c>
      <c r="G9372">
        <v>12978</v>
      </c>
      <c r="H9372" s="1">
        <v>0.87897053843548933</v>
      </c>
    </row>
    <row r="9373" spans="1:8" x14ac:dyDescent="0.3">
      <c r="A9373" t="s">
        <v>897</v>
      </c>
      <c r="B9373" t="s">
        <v>914</v>
      </c>
      <c r="C9373" t="s">
        <v>1573</v>
      </c>
      <c r="D9373" t="s">
        <v>1469</v>
      </c>
      <c r="E9373" t="s">
        <v>1468</v>
      </c>
      <c r="F9373">
        <v>15252</v>
      </c>
      <c r="G9373">
        <v>13080</v>
      </c>
      <c r="H9373" s="1">
        <v>0.85759244689221081</v>
      </c>
    </row>
    <row r="9374" spans="1:8" x14ac:dyDescent="0.3">
      <c r="A9374" t="s">
        <v>897</v>
      </c>
      <c r="B9374" t="s">
        <v>914</v>
      </c>
      <c r="C9374" t="s">
        <v>1573</v>
      </c>
      <c r="D9374" t="s">
        <v>1470</v>
      </c>
      <c r="E9374" t="s">
        <v>1471</v>
      </c>
      <c r="F9374">
        <v>14110</v>
      </c>
      <c r="G9374">
        <v>10275</v>
      </c>
      <c r="H9374" s="1">
        <v>0.72820694542877396</v>
      </c>
    </row>
    <row r="9375" spans="1:8" x14ac:dyDescent="0.3">
      <c r="A9375" t="s">
        <v>897</v>
      </c>
      <c r="B9375" t="s">
        <v>914</v>
      </c>
      <c r="C9375" t="s">
        <v>1573</v>
      </c>
      <c r="D9375" t="s">
        <v>1472</v>
      </c>
      <c r="E9375" t="s">
        <v>1471</v>
      </c>
      <c r="F9375">
        <v>13315</v>
      </c>
      <c r="G9375">
        <v>9221</v>
      </c>
      <c r="H9375" s="1">
        <v>0.69252722493428465</v>
      </c>
    </row>
    <row r="9376" spans="1:8" x14ac:dyDescent="0.3">
      <c r="A9376" t="s">
        <v>897</v>
      </c>
      <c r="B9376" t="s">
        <v>914</v>
      </c>
      <c r="C9376" t="s">
        <v>1573</v>
      </c>
      <c r="D9376" t="s">
        <v>1473</v>
      </c>
      <c r="E9376" t="s">
        <v>1474</v>
      </c>
      <c r="F9376">
        <v>27135</v>
      </c>
      <c r="G9376">
        <v>9403</v>
      </c>
      <c r="H9376" s="1">
        <v>0.34652662612861618</v>
      </c>
    </row>
    <row r="9377" spans="1:8" x14ac:dyDescent="0.3">
      <c r="A9377" t="s">
        <v>897</v>
      </c>
      <c r="B9377" t="s">
        <v>914</v>
      </c>
      <c r="C9377" t="s">
        <v>1573</v>
      </c>
      <c r="D9377" t="s">
        <v>1475</v>
      </c>
      <c r="E9377" t="s">
        <v>1474</v>
      </c>
      <c r="F9377">
        <v>12590</v>
      </c>
      <c r="G9377">
        <v>6085</v>
      </c>
      <c r="H9377" s="1">
        <v>0.48332009531374104</v>
      </c>
    </row>
    <row r="9378" spans="1:8" x14ac:dyDescent="0.3">
      <c r="A9378" t="s">
        <v>897</v>
      </c>
      <c r="B9378" t="s">
        <v>914</v>
      </c>
      <c r="C9378" t="s">
        <v>1574</v>
      </c>
      <c r="D9378" t="s">
        <v>1476</v>
      </c>
      <c r="E9378" t="s">
        <v>1477</v>
      </c>
      <c r="F9378">
        <v>12530</v>
      </c>
      <c r="G9378">
        <v>10305</v>
      </c>
      <c r="H9378" s="1">
        <v>0.8224261771747805</v>
      </c>
    </row>
    <row r="9379" spans="1:8" x14ac:dyDescent="0.3">
      <c r="A9379" t="s">
        <v>897</v>
      </c>
      <c r="B9379" t="s">
        <v>914</v>
      </c>
      <c r="C9379" t="s">
        <v>1574</v>
      </c>
      <c r="D9379" t="s">
        <v>1478</v>
      </c>
      <c r="E9379" t="s">
        <v>1479</v>
      </c>
      <c r="F9379">
        <v>18600</v>
      </c>
      <c r="G9379">
        <v>8741</v>
      </c>
      <c r="H9379" s="1">
        <v>0.46994623655913981</v>
      </c>
    </row>
    <row r="9380" spans="1:8" x14ac:dyDescent="0.3">
      <c r="A9380" t="s">
        <v>897</v>
      </c>
      <c r="B9380" t="s">
        <v>914</v>
      </c>
      <c r="C9380" t="s">
        <v>1574</v>
      </c>
      <c r="D9380" t="s">
        <v>1480</v>
      </c>
      <c r="E9380" t="s">
        <v>1481</v>
      </c>
      <c r="F9380">
        <v>34320</v>
      </c>
      <c r="G9380">
        <v>21536</v>
      </c>
      <c r="H9380" s="1">
        <v>0.62750582750582751</v>
      </c>
    </row>
    <row r="9381" spans="1:8" x14ac:dyDescent="0.3">
      <c r="A9381" t="s">
        <v>897</v>
      </c>
      <c r="B9381" t="s">
        <v>914</v>
      </c>
      <c r="C9381" t="s">
        <v>1574</v>
      </c>
      <c r="D9381" t="s">
        <v>1482</v>
      </c>
      <c r="E9381" t="s">
        <v>1483</v>
      </c>
      <c r="F9381">
        <v>14508</v>
      </c>
      <c r="G9381">
        <v>6680</v>
      </c>
      <c r="H9381" s="1">
        <v>0.46043562172594432</v>
      </c>
    </row>
    <row r="9382" spans="1:8" x14ac:dyDescent="0.3">
      <c r="A9382" t="s">
        <v>897</v>
      </c>
      <c r="B9382" t="s">
        <v>914</v>
      </c>
      <c r="C9382" t="s">
        <v>1574</v>
      </c>
      <c r="D9382" t="s">
        <v>1484</v>
      </c>
      <c r="E9382" t="s">
        <v>1485</v>
      </c>
      <c r="F9382">
        <v>15992</v>
      </c>
      <c r="G9382">
        <v>6589</v>
      </c>
      <c r="H9382" s="1">
        <v>0.4120185092546273</v>
      </c>
    </row>
    <row r="9383" spans="1:8" x14ac:dyDescent="0.3">
      <c r="A9383" t="s">
        <v>897</v>
      </c>
      <c r="B9383" t="s">
        <v>914</v>
      </c>
      <c r="C9383" t="s">
        <v>1574</v>
      </c>
      <c r="D9383" t="s">
        <v>1486</v>
      </c>
      <c r="E9383" t="s">
        <v>1487</v>
      </c>
      <c r="F9383">
        <v>12984</v>
      </c>
      <c r="G9383">
        <v>7826</v>
      </c>
      <c r="H9383" s="1">
        <v>0.60274183610597654</v>
      </c>
    </row>
    <row r="9384" spans="1:8" x14ac:dyDescent="0.3">
      <c r="A9384" t="s">
        <v>897</v>
      </c>
      <c r="B9384" t="s">
        <v>914</v>
      </c>
      <c r="C9384" t="s">
        <v>1574</v>
      </c>
      <c r="D9384" t="s">
        <v>1488</v>
      </c>
      <c r="E9384" t="s">
        <v>1489</v>
      </c>
      <c r="F9384">
        <v>27384</v>
      </c>
      <c r="G9384">
        <v>14506</v>
      </c>
      <c r="H9384" s="1">
        <v>0.52972538708735029</v>
      </c>
    </row>
    <row r="9385" spans="1:8" x14ac:dyDescent="0.3">
      <c r="A9385" t="s">
        <v>897</v>
      </c>
      <c r="B9385" t="s">
        <v>914</v>
      </c>
      <c r="C9385" t="s">
        <v>1574</v>
      </c>
      <c r="D9385" t="s">
        <v>1490</v>
      </c>
      <c r="E9385" t="s">
        <v>1491</v>
      </c>
      <c r="F9385">
        <v>20520</v>
      </c>
      <c r="G9385">
        <v>12226</v>
      </c>
      <c r="H9385" s="1">
        <v>0.59580896686159845</v>
      </c>
    </row>
    <row r="9386" spans="1:8" x14ac:dyDescent="0.3">
      <c r="A9386" t="s">
        <v>897</v>
      </c>
      <c r="B9386" t="s">
        <v>914</v>
      </c>
      <c r="C9386" t="s">
        <v>1574</v>
      </c>
      <c r="D9386" t="s">
        <v>1492</v>
      </c>
      <c r="E9386" t="s">
        <v>1493</v>
      </c>
      <c r="F9386">
        <v>10728</v>
      </c>
      <c r="G9386">
        <v>7188</v>
      </c>
      <c r="H9386" s="1">
        <v>0.67002237136465326</v>
      </c>
    </row>
    <row r="9387" spans="1:8" x14ac:dyDescent="0.3">
      <c r="A9387" t="s">
        <v>897</v>
      </c>
      <c r="B9387" t="s">
        <v>914</v>
      </c>
      <c r="C9387" t="s">
        <v>1574</v>
      </c>
      <c r="D9387" t="s">
        <v>1494</v>
      </c>
      <c r="E9387" t="s">
        <v>1495</v>
      </c>
      <c r="F9387">
        <v>15955</v>
      </c>
      <c r="G9387">
        <v>10742</v>
      </c>
      <c r="H9387" s="1">
        <v>0.6732685678470699</v>
      </c>
    </row>
    <row r="9388" spans="1:8" x14ac:dyDescent="0.3">
      <c r="A9388" t="s">
        <v>897</v>
      </c>
      <c r="B9388" t="s">
        <v>914</v>
      </c>
      <c r="C9388" t="s">
        <v>1574</v>
      </c>
      <c r="D9388" t="s">
        <v>1496</v>
      </c>
      <c r="E9388" t="s">
        <v>1497</v>
      </c>
      <c r="F9388">
        <v>10168</v>
      </c>
      <c r="G9388">
        <v>6752</v>
      </c>
      <c r="H9388" s="1">
        <v>0.66404405979543668</v>
      </c>
    </row>
    <row r="9389" spans="1:8" x14ac:dyDescent="0.3">
      <c r="A9389" t="s">
        <v>897</v>
      </c>
      <c r="B9389" t="s">
        <v>914</v>
      </c>
      <c r="C9389" t="s">
        <v>1574</v>
      </c>
      <c r="D9389" t="s">
        <v>1498</v>
      </c>
      <c r="E9389" t="s">
        <v>1499</v>
      </c>
      <c r="F9389">
        <v>8464</v>
      </c>
      <c r="G9389">
        <v>6531</v>
      </c>
      <c r="H9389" s="1">
        <v>0.77162098298676751</v>
      </c>
    </row>
    <row r="9390" spans="1:8" x14ac:dyDescent="0.3">
      <c r="A9390" t="s">
        <v>897</v>
      </c>
      <c r="B9390" t="s">
        <v>914</v>
      </c>
      <c r="C9390" t="s">
        <v>950</v>
      </c>
      <c r="D9390" t="s">
        <v>1500</v>
      </c>
      <c r="E9390" t="s">
        <v>1501</v>
      </c>
      <c r="F9390">
        <v>27630</v>
      </c>
      <c r="G9390">
        <v>19723</v>
      </c>
      <c r="H9390" s="1">
        <v>0.71382555193630115</v>
      </c>
    </row>
    <row r="9391" spans="1:8" x14ac:dyDescent="0.3">
      <c r="A9391" t="s">
        <v>897</v>
      </c>
      <c r="B9391" t="s">
        <v>914</v>
      </c>
      <c r="C9391" t="s">
        <v>950</v>
      </c>
      <c r="D9391" t="s">
        <v>1502</v>
      </c>
      <c r="E9391" t="s">
        <v>1503</v>
      </c>
      <c r="F9391">
        <v>32628</v>
      </c>
      <c r="G9391">
        <v>16271</v>
      </c>
      <c r="H9391" s="1">
        <v>0.49868211352212821</v>
      </c>
    </row>
    <row r="9392" spans="1:8" x14ac:dyDescent="0.3">
      <c r="A9392" t="s">
        <v>897</v>
      </c>
      <c r="B9392" t="s">
        <v>914</v>
      </c>
      <c r="C9392" t="s">
        <v>950</v>
      </c>
      <c r="D9392" t="s">
        <v>1504</v>
      </c>
      <c r="E9392" t="s">
        <v>1505</v>
      </c>
      <c r="F9392">
        <v>34188</v>
      </c>
      <c r="G9392">
        <v>20382</v>
      </c>
      <c r="H9392" s="1">
        <v>0.59617409617409622</v>
      </c>
    </row>
    <row r="9393" spans="1:8" x14ac:dyDescent="0.3">
      <c r="A9393" t="s">
        <v>897</v>
      </c>
      <c r="B9393" t="s">
        <v>914</v>
      </c>
      <c r="C9393" t="s">
        <v>950</v>
      </c>
      <c r="D9393" t="s">
        <v>1506</v>
      </c>
      <c r="E9393" t="s">
        <v>1507</v>
      </c>
      <c r="F9393">
        <v>37092</v>
      </c>
      <c r="G9393">
        <v>19260</v>
      </c>
      <c r="H9393" s="1">
        <v>0.51924943384018118</v>
      </c>
    </row>
    <row r="9394" spans="1:8" x14ac:dyDescent="0.3">
      <c r="A9394" t="s">
        <v>897</v>
      </c>
      <c r="B9394" t="s">
        <v>914</v>
      </c>
      <c r="C9394" t="s">
        <v>950</v>
      </c>
      <c r="D9394" t="s">
        <v>1508</v>
      </c>
      <c r="E9394" t="s">
        <v>1509</v>
      </c>
      <c r="F9394">
        <v>10632</v>
      </c>
      <c r="G9394">
        <v>5020</v>
      </c>
      <c r="H9394" s="1">
        <v>0.47215951843491349</v>
      </c>
    </row>
    <row r="9395" spans="1:8" x14ac:dyDescent="0.3">
      <c r="A9395" t="s">
        <v>897</v>
      </c>
      <c r="B9395" t="s">
        <v>914</v>
      </c>
      <c r="C9395" t="s">
        <v>950</v>
      </c>
      <c r="D9395" t="s">
        <v>1510</v>
      </c>
      <c r="E9395" t="s">
        <v>1511</v>
      </c>
      <c r="F9395">
        <v>21896</v>
      </c>
      <c r="G9395">
        <v>15285</v>
      </c>
      <c r="H9395" s="1">
        <v>0.69807270734380711</v>
      </c>
    </row>
    <row r="9396" spans="1:8" x14ac:dyDescent="0.3">
      <c r="A9396" t="s">
        <v>897</v>
      </c>
      <c r="B9396" t="s">
        <v>914</v>
      </c>
      <c r="C9396" t="s">
        <v>950</v>
      </c>
      <c r="D9396" t="s">
        <v>1512</v>
      </c>
      <c r="E9396" t="s">
        <v>1513</v>
      </c>
      <c r="F9396">
        <v>31860</v>
      </c>
      <c r="G9396">
        <v>13146</v>
      </c>
      <c r="H9396" s="1">
        <v>0.41261770244821094</v>
      </c>
    </row>
    <row r="9397" spans="1:8" x14ac:dyDescent="0.3">
      <c r="A9397" t="s">
        <v>897</v>
      </c>
      <c r="B9397" t="s">
        <v>914</v>
      </c>
      <c r="C9397" t="s">
        <v>950</v>
      </c>
      <c r="D9397" t="s">
        <v>1514</v>
      </c>
      <c r="E9397" t="s">
        <v>1515</v>
      </c>
      <c r="F9397">
        <v>22960</v>
      </c>
      <c r="G9397">
        <v>16658</v>
      </c>
      <c r="H9397" s="1">
        <v>0.72552264808362366</v>
      </c>
    </row>
    <row r="9398" spans="1:8" x14ac:dyDescent="0.3">
      <c r="A9398" t="s">
        <v>897</v>
      </c>
      <c r="B9398" t="s">
        <v>914</v>
      </c>
      <c r="C9398" t="s">
        <v>954</v>
      </c>
      <c r="D9398" t="s">
        <v>1516</v>
      </c>
      <c r="E9398" t="s">
        <v>1517</v>
      </c>
      <c r="F9398">
        <v>20192</v>
      </c>
      <c r="G9398">
        <v>18024</v>
      </c>
      <c r="H9398" s="1">
        <v>0.89263074484944538</v>
      </c>
    </row>
    <row r="9399" spans="1:8" x14ac:dyDescent="0.3">
      <c r="A9399" t="s">
        <v>897</v>
      </c>
      <c r="B9399" t="s">
        <v>914</v>
      </c>
      <c r="C9399" t="s">
        <v>954</v>
      </c>
      <c r="D9399" t="s">
        <v>1518</v>
      </c>
      <c r="E9399" t="s">
        <v>1519</v>
      </c>
      <c r="F9399">
        <v>16608</v>
      </c>
      <c r="G9399">
        <v>13791</v>
      </c>
      <c r="H9399" s="1">
        <v>0.83038294797687862</v>
      </c>
    </row>
    <row r="9400" spans="1:8" x14ac:dyDescent="0.3">
      <c r="A9400" t="s">
        <v>897</v>
      </c>
      <c r="B9400" t="s">
        <v>914</v>
      </c>
      <c r="C9400" t="s">
        <v>954</v>
      </c>
      <c r="D9400" t="s">
        <v>1520</v>
      </c>
      <c r="E9400" t="s">
        <v>1521</v>
      </c>
      <c r="F9400">
        <v>23210</v>
      </c>
      <c r="G9400">
        <v>12534</v>
      </c>
      <c r="H9400" s="1">
        <v>0.54002585092632482</v>
      </c>
    </row>
    <row r="9401" spans="1:8" x14ac:dyDescent="0.3">
      <c r="A9401" t="s">
        <v>897</v>
      </c>
      <c r="B9401" t="s">
        <v>914</v>
      </c>
      <c r="C9401" t="s">
        <v>954</v>
      </c>
      <c r="D9401" t="s">
        <v>1522</v>
      </c>
      <c r="E9401" t="s">
        <v>1523</v>
      </c>
      <c r="F9401">
        <v>23504</v>
      </c>
      <c r="G9401">
        <v>19544</v>
      </c>
      <c r="H9401" s="1">
        <v>0.83151803948264125</v>
      </c>
    </row>
    <row r="9402" spans="1:8" x14ac:dyDescent="0.3">
      <c r="A9402" t="s">
        <v>897</v>
      </c>
      <c r="B9402" t="s">
        <v>914</v>
      </c>
      <c r="C9402" t="s">
        <v>954</v>
      </c>
      <c r="D9402" t="s">
        <v>1524</v>
      </c>
      <c r="E9402" t="s">
        <v>1525</v>
      </c>
      <c r="F9402">
        <v>23480</v>
      </c>
      <c r="G9402">
        <v>18600</v>
      </c>
      <c r="H9402" s="1">
        <v>0.79216354344122653</v>
      </c>
    </row>
    <row r="9403" spans="1:8" x14ac:dyDescent="0.3">
      <c r="A9403" t="s">
        <v>897</v>
      </c>
      <c r="B9403" t="s">
        <v>914</v>
      </c>
      <c r="C9403" t="s">
        <v>954</v>
      </c>
      <c r="D9403" t="s">
        <v>1526</v>
      </c>
      <c r="E9403" t="s">
        <v>1527</v>
      </c>
      <c r="F9403">
        <v>18936</v>
      </c>
      <c r="G9403">
        <v>7214</v>
      </c>
      <c r="H9403" s="1">
        <v>0.38096746937051118</v>
      </c>
    </row>
    <row r="9404" spans="1:8" x14ac:dyDescent="0.3">
      <c r="A9404" t="s">
        <v>897</v>
      </c>
      <c r="B9404" t="s">
        <v>914</v>
      </c>
      <c r="C9404" t="s">
        <v>954</v>
      </c>
      <c r="D9404" t="s">
        <v>1528</v>
      </c>
      <c r="E9404" t="s">
        <v>1529</v>
      </c>
      <c r="F9404">
        <v>24248</v>
      </c>
      <c r="G9404">
        <v>18533</v>
      </c>
      <c r="H9404" s="1">
        <v>0.76431045859452329</v>
      </c>
    </row>
    <row r="9405" spans="1:8" x14ac:dyDescent="0.3">
      <c r="A9405" t="s">
        <v>897</v>
      </c>
      <c r="B9405" t="s">
        <v>914</v>
      </c>
      <c r="C9405" t="s">
        <v>954</v>
      </c>
      <c r="D9405" t="s">
        <v>1530</v>
      </c>
      <c r="E9405" t="s">
        <v>1531</v>
      </c>
      <c r="F9405">
        <v>30012</v>
      </c>
      <c r="G9405">
        <v>16225</v>
      </c>
      <c r="H9405" s="1">
        <v>0.54061708649873386</v>
      </c>
    </row>
    <row r="9406" spans="1:8" x14ac:dyDescent="0.3">
      <c r="A9406" t="s">
        <v>897</v>
      </c>
      <c r="B9406" t="s">
        <v>914</v>
      </c>
      <c r="C9406" t="s">
        <v>954</v>
      </c>
      <c r="D9406" t="s">
        <v>1532</v>
      </c>
      <c r="E9406" t="s">
        <v>1533</v>
      </c>
      <c r="F9406">
        <v>22240</v>
      </c>
      <c r="G9406">
        <v>16515</v>
      </c>
      <c r="H9406" s="1">
        <v>0.74258093525179858</v>
      </c>
    </row>
    <row r="9407" spans="1:8" x14ac:dyDescent="0.3">
      <c r="A9407" t="s">
        <v>897</v>
      </c>
      <c r="B9407" t="s">
        <v>914</v>
      </c>
      <c r="C9407" t="s">
        <v>954</v>
      </c>
      <c r="D9407" t="s">
        <v>1534</v>
      </c>
      <c r="E9407" t="s">
        <v>1535</v>
      </c>
      <c r="F9407">
        <v>11876</v>
      </c>
      <c r="G9407">
        <v>10543</v>
      </c>
      <c r="H9407" s="1">
        <v>0.88775682047827553</v>
      </c>
    </row>
    <row r="9408" spans="1:8" x14ac:dyDescent="0.3">
      <c r="A9408" t="s">
        <v>897</v>
      </c>
      <c r="B9408" t="s">
        <v>914</v>
      </c>
      <c r="C9408" t="s">
        <v>955</v>
      </c>
      <c r="D9408" t="s">
        <v>1536</v>
      </c>
      <c r="E9408" t="s">
        <v>1537</v>
      </c>
      <c r="F9408">
        <v>21810</v>
      </c>
      <c r="G9408">
        <v>15539</v>
      </c>
      <c r="H9408" s="1">
        <v>0.71247134342044938</v>
      </c>
    </row>
    <row r="9409" spans="1:8" x14ac:dyDescent="0.3">
      <c r="A9409" t="s">
        <v>897</v>
      </c>
      <c r="B9409" t="s">
        <v>914</v>
      </c>
      <c r="C9409" t="s">
        <v>955</v>
      </c>
      <c r="D9409" t="s">
        <v>1538</v>
      </c>
      <c r="E9409" t="s">
        <v>1539</v>
      </c>
      <c r="F9409">
        <v>28070</v>
      </c>
      <c r="G9409">
        <v>13653</v>
      </c>
      <c r="H9409" s="1">
        <v>0.48639116494478091</v>
      </c>
    </row>
    <row r="9410" spans="1:8" x14ac:dyDescent="0.3">
      <c r="A9410" t="s">
        <v>897</v>
      </c>
      <c r="B9410" t="s">
        <v>914</v>
      </c>
      <c r="C9410" t="s">
        <v>955</v>
      </c>
      <c r="D9410" t="s">
        <v>1540</v>
      </c>
      <c r="E9410" t="s">
        <v>1541</v>
      </c>
      <c r="F9410">
        <v>26820</v>
      </c>
      <c r="G9410">
        <v>18252</v>
      </c>
      <c r="H9410" s="1">
        <v>0.68053691275167782</v>
      </c>
    </row>
    <row r="9411" spans="1:8" x14ac:dyDescent="0.3">
      <c r="A9411" t="s">
        <v>897</v>
      </c>
      <c r="B9411" t="s">
        <v>914</v>
      </c>
      <c r="C9411" t="s">
        <v>955</v>
      </c>
      <c r="D9411" t="s">
        <v>1542</v>
      </c>
      <c r="E9411" t="s">
        <v>1412</v>
      </c>
      <c r="F9411">
        <v>36162</v>
      </c>
      <c r="G9411">
        <v>21144</v>
      </c>
      <c r="H9411" s="1">
        <v>0.58470217355234777</v>
      </c>
    </row>
    <row r="9412" spans="1:8" x14ac:dyDescent="0.3">
      <c r="A9412" t="s">
        <v>897</v>
      </c>
      <c r="B9412" t="s">
        <v>914</v>
      </c>
      <c r="C9412" t="s">
        <v>955</v>
      </c>
      <c r="D9412" t="s">
        <v>1543</v>
      </c>
      <c r="E9412" t="s">
        <v>1544</v>
      </c>
      <c r="F9412">
        <v>29580</v>
      </c>
      <c r="G9412">
        <v>18526</v>
      </c>
      <c r="H9412" s="1">
        <v>0.62630155510480057</v>
      </c>
    </row>
    <row r="9413" spans="1:8" x14ac:dyDescent="0.3">
      <c r="A9413" t="s">
        <v>897</v>
      </c>
      <c r="B9413" t="s">
        <v>914</v>
      </c>
      <c r="C9413" t="s">
        <v>955</v>
      </c>
      <c r="D9413" t="s">
        <v>1545</v>
      </c>
      <c r="E9413" t="s">
        <v>1546</v>
      </c>
      <c r="F9413">
        <v>18326</v>
      </c>
      <c r="G9413">
        <v>10245</v>
      </c>
      <c r="H9413" s="1">
        <v>0.55904179853759683</v>
      </c>
    </row>
    <row r="9414" spans="1:8" x14ac:dyDescent="0.3">
      <c r="A9414" t="s">
        <v>897</v>
      </c>
      <c r="B9414" t="s">
        <v>914</v>
      </c>
      <c r="C9414" t="s">
        <v>955</v>
      </c>
      <c r="D9414" t="s">
        <v>1547</v>
      </c>
      <c r="E9414" t="s">
        <v>1548</v>
      </c>
      <c r="F9414">
        <v>23391</v>
      </c>
      <c r="G9414">
        <v>10935</v>
      </c>
      <c r="H9414" s="1">
        <v>0.46748749519045785</v>
      </c>
    </row>
    <row r="9415" spans="1:8" x14ac:dyDescent="0.3">
      <c r="A9415" t="s">
        <v>897</v>
      </c>
      <c r="B9415" t="s">
        <v>914</v>
      </c>
      <c r="C9415" t="s">
        <v>955</v>
      </c>
      <c r="D9415" t="s">
        <v>1549</v>
      </c>
      <c r="E9415" t="s">
        <v>1285</v>
      </c>
      <c r="F9415">
        <v>31010</v>
      </c>
      <c r="G9415">
        <v>14650</v>
      </c>
      <c r="H9415" s="1">
        <v>0.47242824895195096</v>
      </c>
    </row>
    <row r="9416" spans="1:8" x14ac:dyDescent="0.3">
      <c r="A9416" t="s">
        <v>897</v>
      </c>
      <c r="B9416" t="s">
        <v>914</v>
      </c>
      <c r="C9416" t="s">
        <v>956</v>
      </c>
      <c r="D9416" t="s">
        <v>1550</v>
      </c>
      <c r="E9416" t="s">
        <v>1551</v>
      </c>
      <c r="F9416">
        <v>17490</v>
      </c>
      <c r="G9416">
        <v>15690</v>
      </c>
      <c r="H9416" s="1">
        <v>0.89708404802744424</v>
      </c>
    </row>
    <row r="9417" spans="1:8" x14ac:dyDescent="0.3">
      <c r="A9417" t="s">
        <v>897</v>
      </c>
      <c r="B9417" t="s">
        <v>914</v>
      </c>
      <c r="C9417" t="s">
        <v>956</v>
      </c>
      <c r="D9417" t="s">
        <v>1552</v>
      </c>
      <c r="E9417" t="s">
        <v>1553</v>
      </c>
      <c r="F9417">
        <v>20800</v>
      </c>
      <c r="G9417">
        <v>13194</v>
      </c>
      <c r="H9417" s="1">
        <v>0.63432692307692307</v>
      </c>
    </row>
    <row r="9418" spans="1:8" x14ac:dyDescent="0.3">
      <c r="A9418" t="s">
        <v>897</v>
      </c>
      <c r="B9418" t="s">
        <v>914</v>
      </c>
      <c r="C9418" t="s">
        <v>956</v>
      </c>
      <c r="D9418" t="s">
        <v>1554</v>
      </c>
      <c r="E9418" t="s">
        <v>1555</v>
      </c>
      <c r="F9418">
        <v>35964</v>
      </c>
      <c r="G9418">
        <v>22810</v>
      </c>
      <c r="H9418" s="1">
        <v>0.63424535646757874</v>
      </c>
    </row>
    <row r="9419" spans="1:8" x14ac:dyDescent="0.3">
      <c r="A9419" t="s">
        <v>897</v>
      </c>
      <c r="B9419" t="s">
        <v>914</v>
      </c>
      <c r="C9419" t="s">
        <v>956</v>
      </c>
      <c r="D9419" t="s">
        <v>1556</v>
      </c>
      <c r="E9419" t="s">
        <v>1557</v>
      </c>
      <c r="F9419">
        <v>14148</v>
      </c>
      <c r="G9419">
        <v>6349</v>
      </c>
      <c r="H9419" s="1">
        <v>0.44875600791631326</v>
      </c>
    </row>
    <row r="9420" spans="1:8" x14ac:dyDescent="0.3">
      <c r="A9420" t="s">
        <v>897</v>
      </c>
      <c r="B9420" t="s">
        <v>914</v>
      </c>
      <c r="C9420" t="s">
        <v>956</v>
      </c>
      <c r="D9420" t="s">
        <v>1558</v>
      </c>
      <c r="E9420" t="s">
        <v>1559</v>
      </c>
      <c r="F9420">
        <v>11248</v>
      </c>
      <c r="G9420">
        <v>9859</v>
      </c>
      <c r="H9420" s="1">
        <v>0.87651137980085347</v>
      </c>
    </row>
    <row r="9421" spans="1:8" x14ac:dyDescent="0.3">
      <c r="A9421" t="s">
        <v>897</v>
      </c>
      <c r="B9421" t="s">
        <v>914</v>
      </c>
      <c r="C9421" t="s">
        <v>956</v>
      </c>
      <c r="D9421" t="s">
        <v>1560</v>
      </c>
      <c r="E9421" t="s">
        <v>1561</v>
      </c>
      <c r="F9421">
        <v>26880</v>
      </c>
      <c r="G9421">
        <v>21022</v>
      </c>
      <c r="H9421" s="1">
        <v>0.78206845238095235</v>
      </c>
    </row>
    <row r="9422" spans="1:8" x14ac:dyDescent="0.3">
      <c r="A9422" t="s">
        <v>897</v>
      </c>
      <c r="B9422" t="s">
        <v>914</v>
      </c>
      <c r="C9422" t="s">
        <v>956</v>
      </c>
      <c r="D9422" t="s">
        <v>1562</v>
      </c>
      <c r="E9422" t="s">
        <v>1563</v>
      </c>
      <c r="F9422">
        <v>22530</v>
      </c>
      <c r="G9422">
        <v>13736</v>
      </c>
      <c r="H9422" s="1">
        <v>0.60967598757212604</v>
      </c>
    </row>
    <row r="9423" spans="1:8" x14ac:dyDescent="0.3">
      <c r="A9423" t="s">
        <v>897</v>
      </c>
      <c r="B9423" t="s">
        <v>914</v>
      </c>
      <c r="C9423" t="s">
        <v>956</v>
      </c>
      <c r="D9423" t="s">
        <v>1564</v>
      </c>
      <c r="E9423" t="s">
        <v>1565</v>
      </c>
      <c r="F9423">
        <v>16008</v>
      </c>
      <c r="G9423">
        <v>8837</v>
      </c>
      <c r="H9423" s="1">
        <v>0.55203648175912046</v>
      </c>
    </row>
    <row r="9424" spans="1:8" x14ac:dyDescent="0.3">
      <c r="A9424" t="s">
        <v>897</v>
      </c>
      <c r="B9424" t="s">
        <v>914</v>
      </c>
      <c r="C9424" t="s">
        <v>956</v>
      </c>
      <c r="D9424" t="s">
        <v>1566</v>
      </c>
      <c r="E9424" t="s">
        <v>1567</v>
      </c>
      <c r="F9424">
        <v>23710</v>
      </c>
      <c r="G9424">
        <v>12284</v>
      </c>
      <c r="H9424" s="1">
        <v>0.51809363137916487</v>
      </c>
    </row>
    <row r="9425" spans="1:8" x14ac:dyDescent="0.3">
      <c r="A9425" t="s">
        <v>897</v>
      </c>
      <c r="B9425" t="s">
        <v>914</v>
      </c>
      <c r="C9425" t="s">
        <v>956</v>
      </c>
      <c r="D9425" t="s">
        <v>1568</v>
      </c>
      <c r="E9425" t="s">
        <v>1569</v>
      </c>
      <c r="F9425">
        <v>9548</v>
      </c>
      <c r="G9425">
        <v>4791</v>
      </c>
      <c r="H9425" s="1">
        <v>0.50178047758692923</v>
      </c>
    </row>
    <row r="9426" spans="1:8" x14ac:dyDescent="0.3">
      <c r="A9426" t="s">
        <v>897</v>
      </c>
      <c r="B9426" t="s">
        <v>914</v>
      </c>
      <c r="C9426" t="s">
        <v>956</v>
      </c>
      <c r="D9426" t="s">
        <v>1570</v>
      </c>
      <c r="E9426" t="s">
        <v>1571</v>
      </c>
      <c r="F9426">
        <v>15090</v>
      </c>
      <c r="G9426">
        <v>5809</v>
      </c>
      <c r="H9426" s="1">
        <v>0.38495692511597085</v>
      </c>
    </row>
    <row r="9427" spans="1:8" x14ac:dyDescent="0.3">
      <c r="A9427" t="s">
        <v>900</v>
      </c>
      <c r="B9427" t="s">
        <v>909</v>
      </c>
      <c r="C9427" t="s">
        <v>1575</v>
      </c>
      <c r="D9427" t="s">
        <v>963</v>
      </c>
      <c r="E9427" t="s">
        <v>964</v>
      </c>
      <c r="F9427">
        <v>308</v>
      </c>
      <c r="G9427">
        <v>242</v>
      </c>
      <c r="H9427" s="1">
        <v>0.7857142857142857</v>
      </c>
    </row>
    <row r="9428" spans="1:8" x14ac:dyDescent="0.3">
      <c r="A9428" t="s">
        <v>900</v>
      </c>
      <c r="B9428" t="s">
        <v>909</v>
      </c>
      <c r="C9428" t="s">
        <v>1575</v>
      </c>
      <c r="D9428" t="s">
        <v>965</v>
      </c>
      <c r="E9428" t="s">
        <v>966</v>
      </c>
      <c r="F9428">
        <v>255</v>
      </c>
      <c r="G9428">
        <v>190</v>
      </c>
      <c r="H9428" s="1">
        <v>0.74509803921568629</v>
      </c>
    </row>
    <row r="9429" spans="1:8" x14ac:dyDescent="0.3">
      <c r="A9429" t="s">
        <v>900</v>
      </c>
      <c r="B9429" t="s">
        <v>909</v>
      </c>
      <c r="C9429" t="s">
        <v>1575</v>
      </c>
      <c r="D9429" t="s">
        <v>967</v>
      </c>
      <c r="E9429" t="s">
        <v>968</v>
      </c>
      <c r="F9429">
        <v>276</v>
      </c>
      <c r="G9429">
        <v>252</v>
      </c>
      <c r="H9429" s="1">
        <v>0.91304347826086951</v>
      </c>
    </row>
    <row r="9430" spans="1:8" x14ac:dyDescent="0.3">
      <c r="A9430" t="s">
        <v>900</v>
      </c>
      <c r="B9430" t="s">
        <v>909</v>
      </c>
      <c r="C9430" t="s">
        <v>1575</v>
      </c>
      <c r="D9430" t="s">
        <v>969</v>
      </c>
      <c r="E9430" t="s">
        <v>970</v>
      </c>
      <c r="F9430">
        <v>576</v>
      </c>
      <c r="G9430">
        <v>389</v>
      </c>
      <c r="H9430" s="1">
        <v>0.67534722222222221</v>
      </c>
    </row>
    <row r="9431" spans="1:8" x14ac:dyDescent="0.3">
      <c r="A9431" t="s">
        <v>900</v>
      </c>
      <c r="B9431" t="s">
        <v>909</v>
      </c>
      <c r="C9431" t="s">
        <v>1575</v>
      </c>
      <c r="D9431" t="s">
        <v>971</v>
      </c>
      <c r="E9431" t="s">
        <v>972</v>
      </c>
      <c r="F9431">
        <v>303</v>
      </c>
      <c r="G9431">
        <v>260</v>
      </c>
      <c r="H9431" s="1">
        <v>0.85808580858085803</v>
      </c>
    </row>
    <row r="9432" spans="1:8" x14ac:dyDescent="0.3">
      <c r="A9432" t="s">
        <v>900</v>
      </c>
      <c r="B9432" t="s">
        <v>909</v>
      </c>
      <c r="C9432" t="s">
        <v>1575</v>
      </c>
      <c r="D9432" t="s">
        <v>973</v>
      </c>
      <c r="E9432" t="s">
        <v>974</v>
      </c>
      <c r="F9432">
        <v>750</v>
      </c>
      <c r="G9432">
        <v>447</v>
      </c>
      <c r="H9432" s="1">
        <v>0.59599999999999997</v>
      </c>
    </row>
    <row r="9433" spans="1:8" x14ac:dyDescent="0.3">
      <c r="A9433" t="s">
        <v>900</v>
      </c>
      <c r="B9433" t="s">
        <v>909</v>
      </c>
      <c r="C9433" t="s">
        <v>1575</v>
      </c>
      <c r="D9433" t="s">
        <v>975</v>
      </c>
      <c r="E9433" t="s">
        <v>976</v>
      </c>
      <c r="F9433">
        <v>690</v>
      </c>
      <c r="G9433">
        <v>530</v>
      </c>
      <c r="H9433" s="1">
        <v>0.76811594202898548</v>
      </c>
    </row>
    <row r="9434" spans="1:8" x14ac:dyDescent="0.3">
      <c r="A9434" t="s">
        <v>900</v>
      </c>
      <c r="B9434" t="s">
        <v>909</v>
      </c>
      <c r="C9434" t="s">
        <v>1575</v>
      </c>
      <c r="D9434" t="s">
        <v>977</v>
      </c>
      <c r="E9434" t="s">
        <v>978</v>
      </c>
      <c r="F9434">
        <v>464</v>
      </c>
      <c r="G9434">
        <v>172</v>
      </c>
      <c r="H9434" s="1">
        <v>0.37068965517241381</v>
      </c>
    </row>
    <row r="9435" spans="1:8" x14ac:dyDescent="0.3">
      <c r="A9435" t="s">
        <v>900</v>
      </c>
      <c r="B9435" t="s">
        <v>909</v>
      </c>
      <c r="C9435" t="s">
        <v>949</v>
      </c>
      <c r="D9435" t="s">
        <v>979</v>
      </c>
      <c r="E9435" t="s">
        <v>980</v>
      </c>
      <c r="F9435">
        <v>714</v>
      </c>
      <c r="G9435">
        <v>479</v>
      </c>
      <c r="H9435" s="1">
        <v>0.67086834733893552</v>
      </c>
    </row>
    <row r="9436" spans="1:8" x14ac:dyDescent="0.3">
      <c r="A9436" t="s">
        <v>900</v>
      </c>
      <c r="B9436" t="s">
        <v>909</v>
      </c>
      <c r="C9436" t="s">
        <v>949</v>
      </c>
      <c r="D9436" t="s">
        <v>981</v>
      </c>
      <c r="E9436" t="s">
        <v>982</v>
      </c>
      <c r="F9436">
        <v>168</v>
      </c>
      <c r="G9436">
        <v>65</v>
      </c>
      <c r="H9436" s="1">
        <v>0.38690476190476192</v>
      </c>
    </row>
    <row r="9437" spans="1:8" x14ac:dyDescent="0.3">
      <c r="A9437" t="s">
        <v>900</v>
      </c>
      <c r="B9437" t="s">
        <v>909</v>
      </c>
      <c r="C9437" t="s">
        <v>949</v>
      </c>
      <c r="D9437" t="s">
        <v>983</v>
      </c>
      <c r="E9437" t="s">
        <v>984</v>
      </c>
      <c r="F9437">
        <v>309</v>
      </c>
      <c r="G9437">
        <v>234</v>
      </c>
      <c r="H9437" s="1">
        <v>0.75728155339805825</v>
      </c>
    </row>
    <row r="9438" spans="1:8" x14ac:dyDescent="0.3">
      <c r="A9438" t="s">
        <v>900</v>
      </c>
      <c r="B9438" t="s">
        <v>909</v>
      </c>
      <c r="C9438" t="s">
        <v>949</v>
      </c>
      <c r="D9438" t="s">
        <v>985</v>
      </c>
      <c r="E9438" t="s">
        <v>986</v>
      </c>
      <c r="F9438">
        <v>847</v>
      </c>
      <c r="G9438">
        <v>478</v>
      </c>
      <c r="H9438" s="1">
        <v>0.56434474616292796</v>
      </c>
    </row>
    <row r="9439" spans="1:8" x14ac:dyDescent="0.3">
      <c r="A9439" t="s">
        <v>900</v>
      </c>
      <c r="B9439" t="s">
        <v>909</v>
      </c>
      <c r="C9439" t="s">
        <v>949</v>
      </c>
      <c r="D9439" t="s">
        <v>987</v>
      </c>
      <c r="E9439" t="s">
        <v>988</v>
      </c>
      <c r="F9439">
        <v>428</v>
      </c>
      <c r="G9439">
        <v>345</v>
      </c>
      <c r="H9439" s="1">
        <v>0.80607476635514019</v>
      </c>
    </row>
    <row r="9440" spans="1:8" x14ac:dyDescent="0.3">
      <c r="A9440" t="s">
        <v>900</v>
      </c>
      <c r="B9440" t="s">
        <v>909</v>
      </c>
      <c r="C9440" t="s">
        <v>949</v>
      </c>
      <c r="D9440" t="s">
        <v>989</v>
      </c>
      <c r="E9440" t="s">
        <v>990</v>
      </c>
      <c r="F9440">
        <v>890</v>
      </c>
      <c r="G9440">
        <v>612</v>
      </c>
      <c r="H9440" s="1">
        <v>0.68764044943820224</v>
      </c>
    </row>
    <row r="9441" spans="1:8" x14ac:dyDescent="0.3">
      <c r="A9441" t="s">
        <v>900</v>
      </c>
      <c r="B9441" t="s">
        <v>909</v>
      </c>
      <c r="C9441" t="s">
        <v>949</v>
      </c>
      <c r="D9441" t="s">
        <v>991</v>
      </c>
      <c r="E9441" t="s">
        <v>992</v>
      </c>
      <c r="F9441">
        <v>270</v>
      </c>
      <c r="G9441">
        <v>194</v>
      </c>
      <c r="H9441" s="1">
        <v>0.71851851851851856</v>
      </c>
    </row>
    <row r="9442" spans="1:8" x14ac:dyDescent="0.3">
      <c r="A9442" t="s">
        <v>900</v>
      </c>
      <c r="B9442" t="s">
        <v>909</v>
      </c>
      <c r="C9442" t="s">
        <v>949</v>
      </c>
      <c r="D9442" t="s">
        <v>993</v>
      </c>
      <c r="E9442" t="s">
        <v>994</v>
      </c>
      <c r="F9442">
        <v>318</v>
      </c>
      <c r="G9442">
        <v>193</v>
      </c>
      <c r="H9442" s="1">
        <v>0.60691823899371067</v>
      </c>
    </row>
    <row r="9443" spans="1:8" x14ac:dyDescent="0.3">
      <c r="A9443" t="s">
        <v>900</v>
      </c>
      <c r="B9443" t="s">
        <v>909</v>
      </c>
      <c r="C9443" t="s">
        <v>949</v>
      </c>
      <c r="D9443" t="s">
        <v>995</v>
      </c>
      <c r="E9443" t="s">
        <v>996</v>
      </c>
      <c r="F9443">
        <v>186</v>
      </c>
      <c r="G9443">
        <v>166</v>
      </c>
      <c r="H9443" s="1">
        <v>0.89247311827956988</v>
      </c>
    </row>
    <row r="9444" spans="1:8" x14ac:dyDescent="0.3">
      <c r="A9444" t="s">
        <v>900</v>
      </c>
      <c r="B9444" t="s">
        <v>909</v>
      </c>
      <c r="C9444" t="s">
        <v>1573</v>
      </c>
      <c r="D9444" t="s">
        <v>997</v>
      </c>
      <c r="E9444" t="s">
        <v>998</v>
      </c>
      <c r="F9444">
        <v>555</v>
      </c>
      <c r="G9444">
        <v>353</v>
      </c>
      <c r="H9444" s="1">
        <v>0.63603603603603609</v>
      </c>
    </row>
    <row r="9445" spans="1:8" x14ac:dyDescent="0.3">
      <c r="A9445" t="s">
        <v>900</v>
      </c>
      <c r="B9445" t="s">
        <v>909</v>
      </c>
      <c r="C9445" t="s">
        <v>1573</v>
      </c>
      <c r="D9445" t="s">
        <v>999</v>
      </c>
      <c r="E9445" t="s">
        <v>1000</v>
      </c>
      <c r="F9445">
        <v>408</v>
      </c>
      <c r="G9445">
        <v>191</v>
      </c>
      <c r="H9445" s="1">
        <v>0.46813725490196079</v>
      </c>
    </row>
    <row r="9446" spans="1:8" x14ac:dyDescent="0.3">
      <c r="A9446" t="s">
        <v>900</v>
      </c>
      <c r="B9446" t="s">
        <v>909</v>
      </c>
      <c r="C9446" t="s">
        <v>1573</v>
      </c>
      <c r="D9446" t="s">
        <v>1001</v>
      </c>
      <c r="E9446" t="s">
        <v>1002</v>
      </c>
      <c r="F9446">
        <v>184</v>
      </c>
      <c r="G9446">
        <v>163</v>
      </c>
      <c r="H9446" s="1">
        <v>0.88586956521739135</v>
      </c>
    </row>
    <row r="9447" spans="1:8" x14ac:dyDescent="0.3">
      <c r="A9447" t="s">
        <v>900</v>
      </c>
      <c r="B9447" t="s">
        <v>909</v>
      </c>
      <c r="C9447" t="s">
        <v>1573</v>
      </c>
      <c r="D9447" t="s">
        <v>1003</v>
      </c>
      <c r="E9447" t="s">
        <v>1004</v>
      </c>
      <c r="F9447">
        <v>327</v>
      </c>
      <c r="G9447">
        <v>222</v>
      </c>
      <c r="H9447" s="1">
        <v>0.67889908256880738</v>
      </c>
    </row>
    <row r="9448" spans="1:8" x14ac:dyDescent="0.3">
      <c r="A9448" t="s">
        <v>900</v>
      </c>
      <c r="B9448" t="s">
        <v>909</v>
      </c>
      <c r="C9448" t="s">
        <v>1573</v>
      </c>
      <c r="D9448" t="s">
        <v>1005</v>
      </c>
      <c r="E9448" t="s">
        <v>1006</v>
      </c>
      <c r="F9448">
        <v>162</v>
      </c>
      <c r="G9448">
        <v>129</v>
      </c>
      <c r="H9448" s="1">
        <v>0.79629629629629628</v>
      </c>
    </row>
    <row r="9449" spans="1:8" x14ac:dyDescent="0.3">
      <c r="A9449" t="s">
        <v>900</v>
      </c>
      <c r="B9449" t="s">
        <v>909</v>
      </c>
      <c r="C9449" t="s">
        <v>1573</v>
      </c>
      <c r="D9449" t="s">
        <v>1007</v>
      </c>
      <c r="E9449" t="s">
        <v>1008</v>
      </c>
      <c r="F9449">
        <v>380</v>
      </c>
      <c r="G9449">
        <v>244</v>
      </c>
      <c r="H9449" s="1">
        <v>0.64210526315789473</v>
      </c>
    </row>
    <row r="9450" spans="1:8" x14ac:dyDescent="0.3">
      <c r="A9450" t="s">
        <v>900</v>
      </c>
      <c r="B9450" t="s">
        <v>909</v>
      </c>
      <c r="C9450" t="s">
        <v>1573</v>
      </c>
      <c r="D9450" t="s">
        <v>1009</v>
      </c>
      <c r="E9450" t="s">
        <v>1010</v>
      </c>
      <c r="F9450">
        <v>305</v>
      </c>
      <c r="G9450">
        <v>190</v>
      </c>
      <c r="H9450" s="1">
        <v>0.62295081967213117</v>
      </c>
    </row>
    <row r="9451" spans="1:8" x14ac:dyDescent="0.3">
      <c r="A9451" t="s">
        <v>900</v>
      </c>
      <c r="B9451" t="s">
        <v>909</v>
      </c>
      <c r="C9451" t="s">
        <v>1573</v>
      </c>
      <c r="D9451" t="s">
        <v>1011</v>
      </c>
      <c r="E9451" t="s">
        <v>1012</v>
      </c>
      <c r="F9451">
        <v>510</v>
      </c>
      <c r="G9451">
        <v>457</v>
      </c>
      <c r="H9451" s="1">
        <v>0.89607843137254906</v>
      </c>
    </row>
    <row r="9452" spans="1:8" x14ac:dyDescent="0.3">
      <c r="A9452" t="s">
        <v>900</v>
      </c>
      <c r="B9452" t="s">
        <v>909</v>
      </c>
      <c r="C9452" t="s">
        <v>1573</v>
      </c>
      <c r="D9452" t="s">
        <v>1013</v>
      </c>
      <c r="E9452" t="s">
        <v>1014</v>
      </c>
      <c r="F9452">
        <v>432</v>
      </c>
      <c r="G9452">
        <v>177</v>
      </c>
      <c r="H9452" s="1">
        <v>0.40972222222222221</v>
      </c>
    </row>
    <row r="9453" spans="1:8" x14ac:dyDescent="0.3">
      <c r="A9453" t="s">
        <v>900</v>
      </c>
      <c r="B9453" t="s">
        <v>909</v>
      </c>
      <c r="C9453" t="s">
        <v>950</v>
      </c>
      <c r="D9453" t="s">
        <v>1015</v>
      </c>
      <c r="E9453" t="s">
        <v>1016</v>
      </c>
      <c r="F9453">
        <v>693</v>
      </c>
      <c r="G9453">
        <v>444</v>
      </c>
      <c r="H9453" s="1">
        <v>0.64069264069264065</v>
      </c>
    </row>
    <row r="9454" spans="1:8" x14ac:dyDescent="0.3">
      <c r="A9454" t="s">
        <v>900</v>
      </c>
      <c r="B9454" t="s">
        <v>909</v>
      </c>
      <c r="C9454" t="s">
        <v>950</v>
      </c>
      <c r="D9454" t="s">
        <v>1017</v>
      </c>
      <c r="E9454" t="s">
        <v>1018</v>
      </c>
      <c r="F9454">
        <v>252</v>
      </c>
      <c r="G9454">
        <v>223</v>
      </c>
      <c r="H9454" s="1">
        <v>0.88492063492063489</v>
      </c>
    </row>
    <row r="9455" spans="1:8" x14ac:dyDescent="0.3">
      <c r="A9455" t="s">
        <v>900</v>
      </c>
      <c r="B9455" t="s">
        <v>909</v>
      </c>
      <c r="C9455" t="s">
        <v>950</v>
      </c>
      <c r="D9455" t="s">
        <v>1019</v>
      </c>
      <c r="E9455" t="s">
        <v>1020</v>
      </c>
      <c r="F9455">
        <v>500</v>
      </c>
      <c r="G9455">
        <v>300</v>
      </c>
      <c r="H9455" s="1">
        <v>0.6</v>
      </c>
    </row>
    <row r="9456" spans="1:8" x14ac:dyDescent="0.3">
      <c r="A9456" t="s">
        <v>900</v>
      </c>
      <c r="B9456" t="s">
        <v>909</v>
      </c>
      <c r="C9456" t="s">
        <v>950</v>
      </c>
      <c r="D9456" t="s">
        <v>1021</v>
      </c>
      <c r="E9456" t="s">
        <v>1022</v>
      </c>
      <c r="F9456">
        <v>688</v>
      </c>
      <c r="G9456">
        <v>511</v>
      </c>
      <c r="H9456" s="1">
        <v>0.74273255813953487</v>
      </c>
    </row>
    <row r="9457" spans="1:8" x14ac:dyDescent="0.3">
      <c r="A9457" t="s">
        <v>900</v>
      </c>
      <c r="B9457" t="s">
        <v>909</v>
      </c>
      <c r="C9457" t="s">
        <v>950</v>
      </c>
      <c r="D9457" t="s">
        <v>1023</v>
      </c>
      <c r="E9457" t="s">
        <v>1024</v>
      </c>
      <c r="F9457">
        <v>264</v>
      </c>
      <c r="G9457">
        <v>194</v>
      </c>
      <c r="H9457" s="1">
        <v>0.73484848484848486</v>
      </c>
    </row>
    <row r="9458" spans="1:8" x14ac:dyDescent="0.3">
      <c r="A9458" t="s">
        <v>900</v>
      </c>
      <c r="B9458" t="s">
        <v>909</v>
      </c>
      <c r="C9458" t="s">
        <v>950</v>
      </c>
      <c r="D9458" t="s">
        <v>1025</v>
      </c>
      <c r="E9458" t="s">
        <v>1026</v>
      </c>
      <c r="F9458">
        <v>464</v>
      </c>
      <c r="G9458">
        <v>340</v>
      </c>
      <c r="H9458" s="1">
        <v>0.73275862068965514</v>
      </c>
    </row>
    <row r="9459" spans="1:8" x14ac:dyDescent="0.3">
      <c r="A9459" t="s">
        <v>900</v>
      </c>
      <c r="B9459" t="s">
        <v>909</v>
      </c>
      <c r="C9459" t="s">
        <v>950</v>
      </c>
      <c r="D9459" t="s">
        <v>1027</v>
      </c>
      <c r="E9459" t="s">
        <v>1028</v>
      </c>
      <c r="F9459">
        <v>568</v>
      </c>
      <c r="G9459">
        <v>348</v>
      </c>
      <c r="H9459" s="1">
        <v>0.61267605633802813</v>
      </c>
    </row>
    <row r="9460" spans="1:8" x14ac:dyDescent="0.3">
      <c r="A9460" t="s">
        <v>900</v>
      </c>
      <c r="B9460" t="s">
        <v>910</v>
      </c>
      <c r="C9460" t="s">
        <v>1575</v>
      </c>
      <c r="D9460" t="s">
        <v>1029</v>
      </c>
      <c r="E9460" t="s">
        <v>1030</v>
      </c>
      <c r="F9460">
        <v>4532</v>
      </c>
      <c r="G9460">
        <v>3277</v>
      </c>
      <c r="H9460" s="1">
        <v>0.72308031774051196</v>
      </c>
    </row>
    <row r="9461" spans="1:8" x14ac:dyDescent="0.3">
      <c r="A9461" t="s">
        <v>900</v>
      </c>
      <c r="B9461" t="s">
        <v>910</v>
      </c>
      <c r="C9461" t="s">
        <v>1575</v>
      </c>
      <c r="D9461" t="s">
        <v>1031</v>
      </c>
      <c r="E9461" t="s">
        <v>1032</v>
      </c>
      <c r="F9461">
        <v>4560</v>
      </c>
      <c r="G9461">
        <v>4196</v>
      </c>
      <c r="H9461" s="1">
        <v>0.9201754385964912</v>
      </c>
    </row>
    <row r="9462" spans="1:8" x14ac:dyDescent="0.3">
      <c r="A9462" t="s">
        <v>900</v>
      </c>
      <c r="B9462" t="s">
        <v>910</v>
      </c>
      <c r="C9462" t="s">
        <v>1575</v>
      </c>
      <c r="D9462" t="s">
        <v>1033</v>
      </c>
      <c r="E9462" t="s">
        <v>1034</v>
      </c>
      <c r="F9462">
        <v>7914</v>
      </c>
      <c r="G9462">
        <v>4486</v>
      </c>
      <c r="H9462" s="1">
        <v>0.5668435683598686</v>
      </c>
    </row>
    <row r="9463" spans="1:8" x14ac:dyDescent="0.3">
      <c r="A9463" t="s">
        <v>900</v>
      </c>
      <c r="B9463" t="s">
        <v>910</v>
      </c>
      <c r="C9463" t="s">
        <v>1575</v>
      </c>
      <c r="D9463" t="s">
        <v>1035</v>
      </c>
      <c r="E9463" t="s">
        <v>1036</v>
      </c>
      <c r="F9463">
        <v>4968</v>
      </c>
      <c r="G9463">
        <v>3734</v>
      </c>
      <c r="H9463" s="1">
        <v>0.75161030595813205</v>
      </c>
    </row>
    <row r="9464" spans="1:8" x14ac:dyDescent="0.3">
      <c r="A9464" t="s">
        <v>900</v>
      </c>
      <c r="B9464" t="s">
        <v>910</v>
      </c>
      <c r="C9464" t="s">
        <v>1575</v>
      </c>
      <c r="D9464" t="s">
        <v>1037</v>
      </c>
      <c r="E9464" t="s">
        <v>1038</v>
      </c>
      <c r="F9464">
        <v>4236</v>
      </c>
      <c r="G9464">
        <v>1646</v>
      </c>
      <c r="H9464" s="1">
        <v>0.38857412653446649</v>
      </c>
    </row>
    <row r="9465" spans="1:8" x14ac:dyDescent="0.3">
      <c r="A9465" t="s">
        <v>900</v>
      </c>
      <c r="B9465" t="s">
        <v>910</v>
      </c>
      <c r="C9465" t="s">
        <v>1575</v>
      </c>
      <c r="D9465" t="s">
        <v>1039</v>
      </c>
      <c r="E9465" t="s">
        <v>1040</v>
      </c>
      <c r="F9465">
        <v>4932</v>
      </c>
      <c r="G9465">
        <v>3468</v>
      </c>
      <c r="H9465" s="1">
        <v>0.7031630170316302</v>
      </c>
    </row>
    <row r="9466" spans="1:8" x14ac:dyDescent="0.3">
      <c r="A9466" t="s">
        <v>900</v>
      </c>
      <c r="B9466" t="s">
        <v>910</v>
      </c>
      <c r="C9466" t="s">
        <v>1575</v>
      </c>
      <c r="D9466" t="s">
        <v>1041</v>
      </c>
      <c r="E9466" t="s">
        <v>1042</v>
      </c>
      <c r="F9466">
        <v>4836</v>
      </c>
      <c r="G9466">
        <v>3772</v>
      </c>
      <c r="H9466" s="1">
        <v>0.77998345740281227</v>
      </c>
    </row>
    <row r="9467" spans="1:8" x14ac:dyDescent="0.3">
      <c r="A9467" t="s">
        <v>900</v>
      </c>
      <c r="B9467" t="s">
        <v>910</v>
      </c>
      <c r="C9467" t="s">
        <v>1575</v>
      </c>
      <c r="D9467" t="s">
        <v>1043</v>
      </c>
      <c r="E9467" t="s">
        <v>1044</v>
      </c>
      <c r="F9467">
        <v>4404</v>
      </c>
      <c r="G9467">
        <v>3133</v>
      </c>
      <c r="H9467" s="1">
        <v>0.71139872842870122</v>
      </c>
    </row>
    <row r="9468" spans="1:8" x14ac:dyDescent="0.3">
      <c r="A9468" t="s">
        <v>900</v>
      </c>
      <c r="B9468" t="s">
        <v>910</v>
      </c>
      <c r="C9468" t="s">
        <v>1575</v>
      </c>
      <c r="D9468" t="s">
        <v>1045</v>
      </c>
      <c r="E9468" t="s">
        <v>1046</v>
      </c>
      <c r="F9468">
        <v>5288</v>
      </c>
      <c r="G9468">
        <v>3446</v>
      </c>
      <c r="H9468" s="1">
        <v>0.65166414523449323</v>
      </c>
    </row>
    <row r="9469" spans="1:8" x14ac:dyDescent="0.3">
      <c r="A9469" t="s">
        <v>900</v>
      </c>
      <c r="B9469" t="s">
        <v>910</v>
      </c>
      <c r="C9469" t="s">
        <v>1575</v>
      </c>
      <c r="D9469" t="s">
        <v>1047</v>
      </c>
      <c r="E9469" t="s">
        <v>1048</v>
      </c>
      <c r="F9469">
        <v>6024</v>
      </c>
      <c r="G9469">
        <v>3430</v>
      </c>
      <c r="H9469" s="1">
        <v>0.56938911022576366</v>
      </c>
    </row>
    <row r="9470" spans="1:8" x14ac:dyDescent="0.3">
      <c r="A9470" t="s">
        <v>900</v>
      </c>
      <c r="B9470" t="s">
        <v>910</v>
      </c>
      <c r="C9470" t="s">
        <v>949</v>
      </c>
      <c r="D9470" t="s">
        <v>1049</v>
      </c>
      <c r="E9470" t="s">
        <v>1050</v>
      </c>
      <c r="F9470">
        <v>4125</v>
      </c>
      <c r="G9470">
        <v>2475</v>
      </c>
      <c r="H9470" s="1">
        <v>0.6</v>
      </c>
    </row>
    <row r="9471" spans="1:8" x14ac:dyDescent="0.3">
      <c r="A9471" t="s">
        <v>900</v>
      </c>
      <c r="B9471" t="s">
        <v>910</v>
      </c>
      <c r="C9471" t="s">
        <v>949</v>
      </c>
      <c r="D9471" t="s">
        <v>1051</v>
      </c>
      <c r="E9471" t="s">
        <v>1052</v>
      </c>
      <c r="F9471">
        <v>4820</v>
      </c>
      <c r="G9471">
        <v>3430</v>
      </c>
      <c r="H9471" s="1">
        <v>0.71161825726141081</v>
      </c>
    </row>
    <row r="9472" spans="1:8" x14ac:dyDescent="0.3">
      <c r="A9472" t="s">
        <v>900</v>
      </c>
      <c r="B9472" t="s">
        <v>910</v>
      </c>
      <c r="C9472" t="s">
        <v>949</v>
      </c>
      <c r="D9472" t="s">
        <v>1053</v>
      </c>
      <c r="E9472" t="s">
        <v>1054</v>
      </c>
      <c r="F9472">
        <v>5885</v>
      </c>
      <c r="G9472">
        <v>4385</v>
      </c>
      <c r="H9472" s="1">
        <v>0.74511469838572641</v>
      </c>
    </row>
    <row r="9473" spans="1:8" x14ac:dyDescent="0.3">
      <c r="A9473" t="s">
        <v>900</v>
      </c>
      <c r="B9473" t="s">
        <v>910</v>
      </c>
      <c r="C9473" t="s">
        <v>949</v>
      </c>
      <c r="D9473" t="s">
        <v>1055</v>
      </c>
      <c r="E9473" t="s">
        <v>1056</v>
      </c>
      <c r="F9473">
        <v>4700</v>
      </c>
      <c r="G9473">
        <v>4328</v>
      </c>
      <c r="H9473" s="1">
        <v>0.92085106382978721</v>
      </c>
    </row>
    <row r="9474" spans="1:8" x14ac:dyDescent="0.3">
      <c r="A9474" t="s">
        <v>900</v>
      </c>
      <c r="B9474" t="s">
        <v>910</v>
      </c>
      <c r="C9474" t="s">
        <v>949</v>
      </c>
      <c r="D9474" t="s">
        <v>1057</v>
      </c>
      <c r="E9474" t="s">
        <v>1058</v>
      </c>
      <c r="F9474">
        <v>2622</v>
      </c>
      <c r="G9474">
        <v>2525</v>
      </c>
      <c r="H9474" s="1">
        <v>0.96300533943554534</v>
      </c>
    </row>
    <row r="9475" spans="1:8" x14ac:dyDescent="0.3">
      <c r="A9475" t="s">
        <v>900</v>
      </c>
      <c r="B9475" t="s">
        <v>910</v>
      </c>
      <c r="C9475" t="s">
        <v>949</v>
      </c>
      <c r="D9475" t="s">
        <v>1059</v>
      </c>
      <c r="E9475" t="s">
        <v>1060</v>
      </c>
      <c r="F9475">
        <v>5280</v>
      </c>
      <c r="G9475">
        <v>3593</v>
      </c>
      <c r="H9475" s="1">
        <v>0.68049242424242429</v>
      </c>
    </row>
    <row r="9476" spans="1:8" x14ac:dyDescent="0.3">
      <c r="A9476" t="s">
        <v>900</v>
      </c>
      <c r="B9476" t="s">
        <v>910</v>
      </c>
      <c r="C9476" t="s">
        <v>949</v>
      </c>
      <c r="D9476" t="s">
        <v>1061</v>
      </c>
      <c r="E9476" t="s">
        <v>1062</v>
      </c>
      <c r="F9476">
        <v>3510</v>
      </c>
      <c r="G9476">
        <v>2096</v>
      </c>
      <c r="H9476" s="1">
        <v>0.59715099715099718</v>
      </c>
    </row>
    <row r="9477" spans="1:8" x14ac:dyDescent="0.3">
      <c r="A9477" t="s">
        <v>900</v>
      </c>
      <c r="B9477" t="s">
        <v>910</v>
      </c>
      <c r="C9477" t="s">
        <v>949</v>
      </c>
      <c r="D9477" t="s">
        <v>1063</v>
      </c>
      <c r="E9477" t="s">
        <v>1064</v>
      </c>
      <c r="F9477">
        <v>9612</v>
      </c>
      <c r="G9477">
        <v>5768</v>
      </c>
      <c r="H9477" s="1">
        <v>0.60008322929671243</v>
      </c>
    </row>
    <row r="9478" spans="1:8" x14ac:dyDescent="0.3">
      <c r="A9478" t="s">
        <v>900</v>
      </c>
      <c r="B9478" t="s">
        <v>910</v>
      </c>
      <c r="C9478" t="s">
        <v>949</v>
      </c>
      <c r="D9478" t="s">
        <v>1065</v>
      </c>
      <c r="E9478" t="s">
        <v>1066</v>
      </c>
      <c r="F9478">
        <v>5360</v>
      </c>
      <c r="G9478">
        <v>4664</v>
      </c>
      <c r="H9478" s="1">
        <v>0.87014925373134333</v>
      </c>
    </row>
    <row r="9479" spans="1:8" x14ac:dyDescent="0.3">
      <c r="A9479" t="s">
        <v>900</v>
      </c>
      <c r="B9479" t="s">
        <v>910</v>
      </c>
      <c r="C9479" t="s">
        <v>949</v>
      </c>
      <c r="D9479" t="s">
        <v>1067</v>
      </c>
      <c r="E9479" t="s">
        <v>1068</v>
      </c>
      <c r="F9479">
        <v>6825</v>
      </c>
      <c r="G9479">
        <v>3876</v>
      </c>
      <c r="H9479" s="1">
        <v>0.56791208791208792</v>
      </c>
    </row>
    <row r="9480" spans="1:8" x14ac:dyDescent="0.3">
      <c r="A9480" t="s">
        <v>900</v>
      </c>
      <c r="B9480" t="s">
        <v>910</v>
      </c>
      <c r="C9480" t="s">
        <v>1573</v>
      </c>
      <c r="D9480">
        <v>401.1</v>
      </c>
      <c r="E9480" t="s">
        <v>1069</v>
      </c>
      <c r="F9480">
        <v>5910</v>
      </c>
      <c r="G9480">
        <v>4967</v>
      </c>
      <c r="H9480" s="1">
        <v>0.84043993231810488</v>
      </c>
    </row>
    <row r="9481" spans="1:8" x14ac:dyDescent="0.3">
      <c r="A9481" t="s">
        <v>900</v>
      </c>
      <c r="B9481" t="s">
        <v>910</v>
      </c>
      <c r="C9481" t="s">
        <v>1573</v>
      </c>
      <c r="D9481">
        <v>403.1</v>
      </c>
      <c r="E9481" t="s">
        <v>1070</v>
      </c>
      <c r="F9481">
        <v>7415</v>
      </c>
      <c r="G9481">
        <v>5259</v>
      </c>
      <c r="H9481" s="1">
        <v>0.70923803101820637</v>
      </c>
    </row>
    <row r="9482" spans="1:8" x14ac:dyDescent="0.3">
      <c r="A9482" t="s">
        <v>900</v>
      </c>
      <c r="B9482" t="s">
        <v>910</v>
      </c>
      <c r="C9482" t="s">
        <v>1573</v>
      </c>
      <c r="D9482">
        <v>403.3</v>
      </c>
      <c r="E9482" t="s">
        <v>1071</v>
      </c>
      <c r="F9482">
        <v>5340</v>
      </c>
      <c r="G9482">
        <v>2621</v>
      </c>
      <c r="H9482" s="1">
        <v>0.49082397003745321</v>
      </c>
    </row>
    <row r="9483" spans="1:8" x14ac:dyDescent="0.3">
      <c r="A9483" t="s">
        <v>900</v>
      </c>
      <c r="B9483" t="s">
        <v>910</v>
      </c>
      <c r="C9483" t="s">
        <v>1573</v>
      </c>
      <c r="D9483">
        <v>404.1</v>
      </c>
      <c r="E9483" t="s">
        <v>1072</v>
      </c>
      <c r="F9483">
        <v>7220</v>
      </c>
      <c r="G9483">
        <v>3835</v>
      </c>
      <c r="H9483" s="1">
        <v>0.53116343490304707</v>
      </c>
    </row>
    <row r="9484" spans="1:8" x14ac:dyDescent="0.3">
      <c r="A9484" t="s">
        <v>900</v>
      </c>
      <c r="B9484" t="s">
        <v>910</v>
      </c>
      <c r="C9484" t="s">
        <v>1573</v>
      </c>
      <c r="D9484">
        <v>404.7</v>
      </c>
      <c r="E9484" t="s">
        <v>1073</v>
      </c>
      <c r="F9484">
        <v>4985</v>
      </c>
      <c r="G9484">
        <v>3714</v>
      </c>
      <c r="H9484" s="1">
        <v>0.74503510531594785</v>
      </c>
    </row>
    <row r="9485" spans="1:8" x14ac:dyDescent="0.3">
      <c r="A9485" t="s">
        <v>900</v>
      </c>
      <c r="B9485" t="s">
        <v>910</v>
      </c>
      <c r="C9485" t="s">
        <v>1573</v>
      </c>
      <c r="D9485">
        <v>405</v>
      </c>
      <c r="E9485" t="s">
        <v>1074</v>
      </c>
      <c r="F9485">
        <v>6410</v>
      </c>
      <c r="G9485">
        <v>5379</v>
      </c>
      <c r="H9485" s="1">
        <v>0.83915756630265215</v>
      </c>
    </row>
    <row r="9486" spans="1:8" x14ac:dyDescent="0.3">
      <c r="A9486" t="s">
        <v>900</v>
      </c>
      <c r="B9486" t="s">
        <v>910</v>
      </c>
      <c r="C9486" t="s">
        <v>1573</v>
      </c>
      <c r="D9486">
        <v>406.5</v>
      </c>
      <c r="E9486" t="s">
        <v>1075</v>
      </c>
      <c r="F9486">
        <v>6185</v>
      </c>
      <c r="G9486">
        <v>5176</v>
      </c>
      <c r="H9486" s="1">
        <v>0.83686337914308817</v>
      </c>
    </row>
    <row r="9487" spans="1:8" x14ac:dyDescent="0.3">
      <c r="A9487" t="s">
        <v>900</v>
      </c>
      <c r="B9487" t="s">
        <v>910</v>
      </c>
      <c r="C9487" t="s">
        <v>1573</v>
      </c>
      <c r="D9487">
        <v>407.2</v>
      </c>
      <c r="E9487" t="s">
        <v>1076</v>
      </c>
      <c r="F9487">
        <v>5360</v>
      </c>
      <c r="G9487">
        <v>3335</v>
      </c>
      <c r="H9487" s="1">
        <v>0.62220149253731338</v>
      </c>
    </row>
    <row r="9488" spans="1:8" x14ac:dyDescent="0.3">
      <c r="A9488" t="s">
        <v>900</v>
      </c>
      <c r="B9488" t="s">
        <v>910</v>
      </c>
      <c r="C9488" t="s">
        <v>1574</v>
      </c>
      <c r="D9488" t="s">
        <v>1077</v>
      </c>
      <c r="E9488" t="s">
        <v>1078</v>
      </c>
      <c r="F9488">
        <v>7135</v>
      </c>
      <c r="G9488">
        <v>3438</v>
      </c>
      <c r="H9488" s="1">
        <v>0.4818500350385424</v>
      </c>
    </row>
    <row r="9489" spans="1:8" x14ac:dyDescent="0.3">
      <c r="A9489" t="s">
        <v>900</v>
      </c>
      <c r="B9489" t="s">
        <v>910</v>
      </c>
      <c r="C9489" t="s">
        <v>1574</v>
      </c>
      <c r="D9489" t="s">
        <v>1079</v>
      </c>
      <c r="E9489" t="s">
        <v>1080</v>
      </c>
      <c r="F9489">
        <v>6560</v>
      </c>
      <c r="G9489">
        <v>5882</v>
      </c>
      <c r="H9489" s="1">
        <v>0.8966463414634146</v>
      </c>
    </row>
    <row r="9490" spans="1:8" x14ac:dyDescent="0.3">
      <c r="A9490" t="s">
        <v>900</v>
      </c>
      <c r="B9490" t="s">
        <v>910</v>
      </c>
      <c r="C9490" t="s">
        <v>1574</v>
      </c>
      <c r="D9490" t="s">
        <v>1081</v>
      </c>
      <c r="E9490" t="s">
        <v>1082</v>
      </c>
      <c r="F9490">
        <v>6715</v>
      </c>
      <c r="G9490">
        <v>5551</v>
      </c>
      <c r="H9490" s="1">
        <v>0.82665673864482503</v>
      </c>
    </row>
    <row r="9491" spans="1:8" x14ac:dyDescent="0.3">
      <c r="A9491" t="s">
        <v>900</v>
      </c>
      <c r="B9491" t="s">
        <v>910</v>
      </c>
      <c r="C9491" t="s">
        <v>1574</v>
      </c>
      <c r="D9491" t="s">
        <v>1083</v>
      </c>
      <c r="E9491" t="s">
        <v>1084</v>
      </c>
      <c r="F9491">
        <v>5280</v>
      </c>
      <c r="G9491">
        <v>4503</v>
      </c>
      <c r="H9491" s="1">
        <v>0.85284090909090904</v>
      </c>
    </row>
    <row r="9492" spans="1:8" x14ac:dyDescent="0.3">
      <c r="A9492" t="s">
        <v>900</v>
      </c>
      <c r="B9492" t="s">
        <v>910</v>
      </c>
      <c r="C9492" t="s">
        <v>1574</v>
      </c>
      <c r="D9492" t="s">
        <v>1085</v>
      </c>
      <c r="E9492" t="s">
        <v>1086</v>
      </c>
      <c r="F9492">
        <v>6335</v>
      </c>
      <c r="G9492">
        <v>3806</v>
      </c>
      <c r="H9492" s="1">
        <v>0.60078926598263616</v>
      </c>
    </row>
    <row r="9493" spans="1:8" x14ac:dyDescent="0.3">
      <c r="A9493" t="s">
        <v>900</v>
      </c>
      <c r="B9493" t="s">
        <v>910</v>
      </c>
      <c r="C9493" t="s">
        <v>1574</v>
      </c>
      <c r="D9493" t="s">
        <v>1087</v>
      </c>
      <c r="E9493" t="s">
        <v>1088</v>
      </c>
      <c r="F9493">
        <v>6340</v>
      </c>
      <c r="G9493">
        <v>4609</v>
      </c>
      <c r="H9493" s="1">
        <v>0.72697160883280754</v>
      </c>
    </row>
    <row r="9494" spans="1:8" x14ac:dyDescent="0.3">
      <c r="A9494" t="s">
        <v>900</v>
      </c>
      <c r="B9494" t="s">
        <v>910</v>
      </c>
      <c r="C9494" t="s">
        <v>1574</v>
      </c>
      <c r="D9494" t="s">
        <v>1089</v>
      </c>
      <c r="E9494" t="s">
        <v>1090</v>
      </c>
      <c r="F9494">
        <v>7434</v>
      </c>
      <c r="G9494">
        <v>5333</v>
      </c>
      <c r="H9494" s="1">
        <v>0.71737960721011573</v>
      </c>
    </row>
    <row r="9495" spans="1:8" x14ac:dyDescent="0.3">
      <c r="A9495" t="s">
        <v>900</v>
      </c>
      <c r="B9495" t="s">
        <v>910</v>
      </c>
      <c r="C9495" t="s">
        <v>1574</v>
      </c>
      <c r="D9495" t="s">
        <v>1091</v>
      </c>
      <c r="E9495" t="s">
        <v>1092</v>
      </c>
      <c r="F9495">
        <v>6880</v>
      </c>
      <c r="G9495">
        <v>2901</v>
      </c>
      <c r="H9495" s="1">
        <v>0.42165697674418606</v>
      </c>
    </row>
    <row r="9496" spans="1:8" x14ac:dyDescent="0.3">
      <c r="A9496" t="s">
        <v>900</v>
      </c>
      <c r="B9496" t="s">
        <v>910</v>
      </c>
      <c r="C9496" t="s">
        <v>950</v>
      </c>
      <c r="D9496" t="s">
        <v>1093</v>
      </c>
      <c r="E9496" t="s">
        <v>1094</v>
      </c>
      <c r="F9496">
        <v>8112</v>
      </c>
      <c r="G9496">
        <v>6368</v>
      </c>
      <c r="H9496" s="1">
        <v>0.78500986193293887</v>
      </c>
    </row>
    <row r="9497" spans="1:8" x14ac:dyDescent="0.3">
      <c r="A9497" t="s">
        <v>900</v>
      </c>
      <c r="B9497" t="s">
        <v>910</v>
      </c>
      <c r="C9497" t="s">
        <v>950</v>
      </c>
      <c r="D9497" t="s">
        <v>1095</v>
      </c>
      <c r="E9497" t="s">
        <v>1096</v>
      </c>
      <c r="F9497">
        <v>6786</v>
      </c>
      <c r="G9497">
        <v>4415</v>
      </c>
      <c r="H9497" s="1">
        <v>0.65060418508694373</v>
      </c>
    </row>
    <row r="9498" spans="1:8" x14ac:dyDescent="0.3">
      <c r="A9498" t="s">
        <v>900</v>
      </c>
      <c r="B9498" t="s">
        <v>910</v>
      </c>
      <c r="C9498" t="s">
        <v>950</v>
      </c>
      <c r="D9498" t="s">
        <v>1097</v>
      </c>
      <c r="E9498" t="s">
        <v>1098</v>
      </c>
      <c r="F9498">
        <v>7335</v>
      </c>
      <c r="G9498">
        <v>4684</v>
      </c>
      <c r="H9498" s="1">
        <v>0.63858214042263117</v>
      </c>
    </row>
    <row r="9499" spans="1:8" x14ac:dyDescent="0.3">
      <c r="A9499" t="s">
        <v>900</v>
      </c>
      <c r="B9499" t="s">
        <v>910</v>
      </c>
      <c r="C9499" t="s">
        <v>950</v>
      </c>
      <c r="D9499" t="s">
        <v>1099</v>
      </c>
      <c r="E9499" t="s">
        <v>1100</v>
      </c>
      <c r="F9499">
        <v>8022</v>
      </c>
      <c r="G9499">
        <v>5031</v>
      </c>
      <c r="H9499" s="1">
        <v>0.62715033657442032</v>
      </c>
    </row>
    <row r="9500" spans="1:8" x14ac:dyDescent="0.3">
      <c r="A9500" t="s">
        <v>900</v>
      </c>
      <c r="B9500" t="s">
        <v>910</v>
      </c>
      <c r="C9500" t="s">
        <v>950</v>
      </c>
      <c r="D9500" t="s">
        <v>1101</v>
      </c>
      <c r="E9500" t="s">
        <v>1102</v>
      </c>
      <c r="F9500">
        <v>6612</v>
      </c>
      <c r="G9500">
        <v>5489</v>
      </c>
      <c r="H9500" s="1">
        <v>0.83015728977616454</v>
      </c>
    </row>
    <row r="9501" spans="1:8" x14ac:dyDescent="0.3">
      <c r="A9501" t="s">
        <v>900</v>
      </c>
      <c r="B9501" t="s">
        <v>910</v>
      </c>
      <c r="C9501" t="s">
        <v>950</v>
      </c>
      <c r="D9501" t="s">
        <v>1103</v>
      </c>
      <c r="E9501" t="s">
        <v>1104</v>
      </c>
      <c r="F9501">
        <v>5964</v>
      </c>
      <c r="G9501">
        <v>5342</v>
      </c>
      <c r="H9501" s="1">
        <v>0.89570757880617036</v>
      </c>
    </row>
    <row r="9502" spans="1:8" x14ac:dyDescent="0.3">
      <c r="A9502" t="s">
        <v>900</v>
      </c>
      <c r="B9502" t="s">
        <v>910</v>
      </c>
      <c r="C9502" t="s">
        <v>950</v>
      </c>
      <c r="D9502" t="s">
        <v>1105</v>
      </c>
      <c r="E9502" t="s">
        <v>1106</v>
      </c>
      <c r="F9502">
        <v>7390</v>
      </c>
      <c r="G9502">
        <v>6169</v>
      </c>
      <c r="H9502" s="1">
        <v>0.83477672530446545</v>
      </c>
    </row>
    <row r="9503" spans="1:8" x14ac:dyDescent="0.3">
      <c r="A9503" t="s">
        <v>900</v>
      </c>
      <c r="B9503" t="s">
        <v>911</v>
      </c>
      <c r="C9503" t="s">
        <v>1575</v>
      </c>
      <c r="D9503" t="s">
        <v>1107</v>
      </c>
      <c r="E9503" t="s">
        <v>1108</v>
      </c>
      <c r="F9503">
        <v>7000</v>
      </c>
      <c r="G9503">
        <v>5337</v>
      </c>
      <c r="H9503" s="1">
        <v>0.76242857142857146</v>
      </c>
    </row>
    <row r="9504" spans="1:8" x14ac:dyDescent="0.3">
      <c r="A9504" t="s">
        <v>900</v>
      </c>
      <c r="B9504" t="s">
        <v>911</v>
      </c>
      <c r="C9504" t="s">
        <v>1575</v>
      </c>
      <c r="D9504" t="s">
        <v>1109</v>
      </c>
      <c r="E9504" t="s">
        <v>1110</v>
      </c>
      <c r="F9504">
        <v>7520</v>
      </c>
      <c r="G9504">
        <v>3070</v>
      </c>
      <c r="H9504" s="1">
        <v>0.40824468085106386</v>
      </c>
    </row>
    <row r="9505" spans="1:8" x14ac:dyDescent="0.3">
      <c r="A9505" t="s">
        <v>900</v>
      </c>
      <c r="B9505" t="s">
        <v>911</v>
      </c>
      <c r="C9505" t="s">
        <v>1575</v>
      </c>
      <c r="D9505" t="s">
        <v>1111</v>
      </c>
      <c r="E9505" t="s">
        <v>1112</v>
      </c>
      <c r="F9505">
        <v>5256</v>
      </c>
      <c r="G9505">
        <v>4801</v>
      </c>
      <c r="H9505" s="1">
        <v>0.91343226788432264</v>
      </c>
    </row>
    <row r="9506" spans="1:8" x14ac:dyDescent="0.3">
      <c r="A9506" t="s">
        <v>900</v>
      </c>
      <c r="B9506" t="s">
        <v>911</v>
      </c>
      <c r="C9506" t="s">
        <v>1575</v>
      </c>
      <c r="D9506" t="s">
        <v>1113</v>
      </c>
      <c r="E9506" t="s">
        <v>1114</v>
      </c>
      <c r="F9506">
        <v>4964</v>
      </c>
      <c r="G9506">
        <v>3974</v>
      </c>
      <c r="H9506" s="1">
        <v>0.80056406124093471</v>
      </c>
    </row>
    <row r="9507" spans="1:8" x14ac:dyDescent="0.3">
      <c r="A9507" t="s">
        <v>900</v>
      </c>
      <c r="B9507" t="s">
        <v>911</v>
      </c>
      <c r="C9507" t="s">
        <v>1575</v>
      </c>
      <c r="D9507" t="s">
        <v>1115</v>
      </c>
      <c r="E9507" t="s">
        <v>1116</v>
      </c>
      <c r="F9507">
        <v>8358</v>
      </c>
      <c r="G9507">
        <v>5912</v>
      </c>
      <c r="H9507" s="1">
        <v>0.70734625508494853</v>
      </c>
    </row>
    <row r="9508" spans="1:8" x14ac:dyDescent="0.3">
      <c r="A9508" t="s">
        <v>900</v>
      </c>
      <c r="B9508" t="s">
        <v>911</v>
      </c>
      <c r="C9508" t="s">
        <v>1575</v>
      </c>
      <c r="D9508" t="s">
        <v>1117</v>
      </c>
      <c r="E9508" t="s">
        <v>1118</v>
      </c>
      <c r="F9508">
        <v>6640</v>
      </c>
      <c r="G9508">
        <v>3888</v>
      </c>
      <c r="H9508" s="1">
        <v>0.58554216867469877</v>
      </c>
    </row>
    <row r="9509" spans="1:8" x14ac:dyDescent="0.3">
      <c r="A9509" t="s">
        <v>900</v>
      </c>
      <c r="B9509" t="s">
        <v>911</v>
      </c>
      <c r="C9509" t="s">
        <v>1575</v>
      </c>
      <c r="D9509" t="s">
        <v>1119</v>
      </c>
      <c r="E9509" t="s">
        <v>1120</v>
      </c>
      <c r="F9509">
        <v>7190</v>
      </c>
      <c r="G9509">
        <v>3009</v>
      </c>
      <c r="H9509" s="1">
        <v>0.41849791376912376</v>
      </c>
    </row>
    <row r="9510" spans="1:8" x14ac:dyDescent="0.3">
      <c r="A9510" t="s">
        <v>900</v>
      </c>
      <c r="B9510" t="s">
        <v>911</v>
      </c>
      <c r="C9510" t="s">
        <v>1575</v>
      </c>
      <c r="D9510" t="s">
        <v>1121</v>
      </c>
      <c r="E9510" t="s">
        <v>1122</v>
      </c>
      <c r="F9510">
        <v>6462</v>
      </c>
      <c r="G9510">
        <v>3399</v>
      </c>
      <c r="H9510" s="1">
        <v>0.52599814298978642</v>
      </c>
    </row>
    <row r="9511" spans="1:8" x14ac:dyDescent="0.3">
      <c r="A9511" t="s">
        <v>900</v>
      </c>
      <c r="B9511" t="s">
        <v>911</v>
      </c>
      <c r="C9511" t="s">
        <v>949</v>
      </c>
      <c r="D9511">
        <v>505</v>
      </c>
      <c r="E9511" t="s">
        <v>1123</v>
      </c>
      <c r="F9511">
        <v>3831</v>
      </c>
      <c r="G9511">
        <v>3413</v>
      </c>
      <c r="H9511" s="1">
        <v>0.89089010702166538</v>
      </c>
    </row>
    <row r="9512" spans="1:8" x14ac:dyDescent="0.3">
      <c r="A9512" t="s">
        <v>900</v>
      </c>
      <c r="B9512" t="s">
        <v>911</v>
      </c>
      <c r="C9512" t="s">
        <v>949</v>
      </c>
      <c r="D9512">
        <v>507</v>
      </c>
      <c r="E9512" t="s">
        <v>1124</v>
      </c>
      <c r="F9512">
        <v>9444</v>
      </c>
      <c r="G9512">
        <v>6252</v>
      </c>
      <c r="H9512" s="1">
        <v>0.66200762388818302</v>
      </c>
    </row>
    <row r="9513" spans="1:8" x14ac:dyDescent="0.3">
      <c r="A9513" t="s">
        <v>900</v>
      </c>
      <c r="B9513" t="s">
        <v>911</v>
      </c>
      <c r="C9513" t="s">
        <v>949</v>
      </c>
      <c r="D9513">
        <v>508</v>
      </c>
      <c r="E9513" t="s">
        <v>1125</v>
      </c>
      <c r="F9513">
        <v>5584</v>
      </c>
      <c r="G9513">
        <v>3716</v>
      </c>
      <c r="H9513" s="1">
        <v>0.66547277936962745</v>
      </c>
    </row>
    <row r="9514" spans="1:8" x14ac:dyDescent="0.3">
      <c r="A9514" t="s">
        <v>900</v>
      </c>
      <c r="B9514" t="s">
        <v>911</v>
      </c>
      <c r="C9514" t="s">
        <v>949</v>
      </c>
      <c r="D9514">
        <v>510</v>
      </c>
      <c r="E9514" t="s">
        <v>1126</v>
      </c>
      <c r="F9514">
        <v>7465</v>
      </c>
      <c r="G9514">
        <v>3338</v>
      </c>
      <c r="H9514" s="1">
        <v>0.44715338245144004</v>
      </c>
    </row>
    <row r="9515" spans="1:8" x14ac:dyDescent="0.3">
      <c r="A9515" t="s">
        <v>900</v>
      </c>
      <c r="B9515" t="s">
        <v>911</v>
      </c>
      <c r="C9515" t="s">
        <v>949</v>
      </c>
      <c r="D9515">
        <v>511</v>
      </c>
      <c r="E9515" t="s">
        <v>1127</v>
      </c>
      <c r="F9515">
        <v>3118</v>
      </c>
      <c r="G9515">
        <v>2326</v>
      </c>
      <c r="H9515" s="1">
        <v>0.74599101988454142</v>
      </c>
    </row>
    <row r="9516" spans="1:8" x14ac:dyDescent="0.3">
      <c r="A9516" t="s">
        <v>900</v>
      </c>
      <c r="B9516" t="s">
        <v>911</v>
      </c>
      <c r="C9516" t="s">
        <v>949</v>
      </c>
      <c r="D9516">
        <v>512</v>
      </c>
      <c r="E9516" t="s">
        <v>1128</v>
      </c>
      <c r="F9516">
        <v>9583</v>
      </c>
      <c r="G9516">
        <v>4035</v>
      </c>
      <c r="H9516" s="1">
        <v>0.42105812376082646</v>
      </c>
    </row>
    <row r="9517" spans="1:8" x14ac:dyDescent="0.3">
      <c r="A9517" t="s">
        <v>900</v>
      </c>
      <c r="B9517" t="s">
        <v>911</v>
      </c>
      <c r="C9517" t="s">
        <v>949</v>
      </c>
      <c r="D9517">
        <v>513</v>
      </c>
      <c r="E9517" t="s">
        <v>1129</v>
      </c>
      <c r="F9517">
        <v>12040</v>
      </c>
      <c r="G9517">
        <v>7605</v>
      </c>
      <c r="H9517" s="1">
        <v>0.63164451827242529</v>
      </c>
    </row>
    <row r="9518" spans="1:8" x14ac:dyDescent="0.3">
      <c r="A9518" t="s">
        <v>900</v>
      </c>
      <c r="B9518" t="s">
        <v>911</v>
      </c>
      <c r="C9518" t="s">
        <v>949</v>
      </c>
      <c r="D9518">
        <v>514</v>
      </c>
      <c r="E9518" t="s">
        <v>1130</v>
      </c>
      <c r="F9518">
        <v>6875</v>
      </c>
      <c r="G9518">
        <v>5605</v>
      </c>
      <c r="H9518" s="1">
        <v>0.81527272727272726</v>
      </c>
    </row>
    <row r="9519" spans="1:8" x14ac:dyDescent="0.3">
      <c r="A9519" t="s">
        <v>900</v>
      </c>
      <c r="B9519" t="s">
        <v>911</v>
      </c>
      <c r="C9519" t="s">
        <v>1573</v>
      </c>
      <c r="D9519" t="s">
        <v>1131</v>
      </c>
      <c r="E9519" t="s">
        <v>1132</v>
      </c>
      <c r="F9519">
        <v>4470</v>
      </c>
      <c r="G9519">
        <v>4048</v>
      </c>
      <c r="H9519" s="1">
        <v>0.90559284116331096</v>
      </c>
    </row>
    <row r="9520" spans="1:8" x14ac:dyDescent="0.3">
      <c r="A9520" t="s">
        <v>900</v>
      </c>
      <c r="B9520" t="s">
        <v>911</v>
      </c>
      <c r="C9520" t="s">
        <v>1573</v>
      </c>
      <c r="D9520" t="s">
        <v>1133</v>
      </c>
      <c r="E9520" t="s">
        <v>1134</v>
      </c>
      <c r="F9520">
        <v>6740</v>
      </c>
      <c r="G9520">
        <v>5384</v>
      </c>
      <c r="H9520" s="1">
        <v>0.79881305637982192</v>
      </c>
    </row>
    <row r="9521" spans="1:8" x14ac:dyDescent="0.3">
      <c r="A9521" t="s">
        <v>900</v>
      </c>
      <c r="B9521" t="s">
        <v>911</v>
      </c>
      <c r="C9521" t="s">
        <v>1573</v>
      </c>
      <c r="D9521" t="s">
        <v>1135</v>
      </c>
      <c r="E9521" t="s">
        <v>1136</v>
      </c>
      <c r="F9521">
        <v>7385</v>
      </c>
      <c r="G9521">
        <v>6420</v>
      </c>
      <c r="H9521" s="1">
        <v>0.86932972241029116</v>
      </c>
    </row>
    <row r="9522" spans="1:8" x14ac:dyDescent="0.3">
      <c r="A9522" t="s">
        <v>900</v>
      </c>
      <c r="B9522" t="s">
        <v>911</v>
      </c>
      <c r="C9522" t="s">
        <v>1573</v>
      </c>
      <c r="D9522" t="s">
        <v>1137</v>
      </c>
      <c r="E9522" t="s">
        <v>1138</v>
      </c>
      <c r="F9522">
        <v>10304</v>
      </c>
      <c r="G9522">
        <v>4954</v>
      </c>
      <c r="H9522" s="1">
        <v>0.4807841614906832</v>
      </c>
    </row>
    <row r="9523" spans="1:8" x14ac:dyDescent="0.3">
      <c r="A9523" t="s">
        <v>900</v>
      </c>
      <c r="B9523" t="s">
        <v>911</v>
      </c>
      <c r="C9523" t="s">
        <v>1573</v>
      </c>
      <c r="D9523" t="s">
        <v>1139</v>
      </c>
      <c r="E9523" t="s">
        <v>1140</v>
      </c>
      <c r="F9523">
        <v>6825</v>
      </c>
      <c r="G9523">
        <v>5440</v>
      </c>
      <c r="H9523" s="1">
        <v>0.79706959706959712</v>
      </c>
    </row>
    <row r="9524" spans="1:8" x14ac:dyDescent="0.3">
      <c r="A9524" t="s">
        <v>900</v>
      </c>
      <c r="B9524" t="s">
        <v>911</v>
      </c>
      <c r="C9524" t="s">
        <v>1573</v>
      </c>
      <c r="D9524" t="s">
        <v>1141</v>
      </c>
      <c r="E9524" t="s">
        <v>1142</v>
      </c>
      <c r="F9524">
        <v>5716</v>
      </c>
      <c r="G9524">
        <v>4541</v>
      </c>
      <c r="H9524" s="1">
        <v>0.79443666899930021</v>
      </c>
    </row>
    <row r="9525" spans="1:8" x14ac:dyDescent="0.3">
      <c r="A9525" t="s">
        <v>900</v>
      </c>
      <c r="B9525" t="s">
        <v>911</v>
      </c>
      <c r="C9525" t="s">
        <v>1573</v>
      </c>
      <c r="D9525" t="s">
        <v>1143</v>
      </c>
      <c r="E9525" t="s">
        <v>1144</v>
      </c>
      <c r="F9525">
        <v>7085</v>
      </c>
      <c r="G9525">
        <v>4368</v>
      </c>
      <c r="H9525" s="1">
        <v>0.61651376146788994</v>
      </c>
    </row>
    <row r="9526" spans="1:8" x14ac:dyDescent="0.3">
      <c r="A9526" t="s">
        <v>900</v>
      </c>
      <c r="B9526" t="s">
        <v>911</v>
      </c>
      <c r="C9526" t="s">
        <v>1573</v>
      </c>
      <c r="D9526" t="s">
        <v>1145</v>
      </c>
      <c r="E9526" t="s">
        <v>1146</v>
      </c>
      <c r="F9526">
        <v>7870</v>
      </c>
      <c r="G9526">
        <v>4006</v>
      </c>
      <c r="H9526" s="1">
        <v>0.50902160101651839</v>
      </c>
    </row>
    <row r="9527" spans="1:8" x14ac:dyDescent="0.3">
      <c r="A9527" t="s">
        <v>900</v>
      </c>
      <c r="B9527" t="s">
        <v>911</v>
      </c>
      <c r="C9527" t="s">
        <v>1574</v>
      </c>
      <c r="D9527" t="s">
        <v>1147</v>
      </c>
      <c r="E9527" t="s">
        <v>1148</v>
      </c>
      <c r="F9527">
        <v>6350</v>
      </c>
      <c r="G9527">
        <v>4958</v>
      </c>
      <c r="H9527" s="1">
        <v>0.7807874015748032</v>
      </c>
    </row>
    <row r="9528" spans="1:8" x14ac:dyDescent="0.3">
      <c r="A9528" t="s">
        <v>900</v>
      </c>
      <c r="B9528" t="s">
        <v>911</v>
      </c>
      <c r="C9528" t="s">
        <v>1574</v>
      </c>
      <c r="D9528" t="s">
        <v>1149</v>
      </c>
      <c r="E9528" t="s">
        <v>1150</v>
      </c>
      <c r="F9528">
        <v>2572</v>
      </c>
      <c r="G9528">
        <v>1635</v>
      </c>
      <c r="H9528" s="1">
        <v>0.63569206842923798</v>
      </c>
    </row>
    <row r="9529" spans="1:8" x14ac:dyDescent="0.3">
      <c r="A9529" t="s">
        <v>900</v>
      </c>
      <c r="B9529" t="s">
        <v>911</v>
      </c>
      <c r="C9529" t="s">
        <v>1574</v>
      </c>
      <c r="D9529" t="s">
        <v>1151</v>
      </c>
      <c r="E9529" t="s">
        <v>1152</v>
      </c>
      <c r="F9529">
        <v>5364</v>
      </c>
      <c r="G9529">
        <v>2951</v>
      </c>
      <c r="H9529" s="1">
        <v>0.55014914243102164</v>
      </c>
    </row>
    <row r="9530" spans="1:8" x14ac:dyDescent="0.3">
      <c r="A9530" t="s">
        <v>900</v>
      </c>
      <c r="B9530" t="s">
        <v>911</v>
      </c>
      <c r="C9530" t="s">
        <v>1574</v>
      </c>
      <c r="D9530" t="s">
        <v>1153</v>
      </c>
      <c r="E9530" t="s">
        <v>1154</v>
      </c>
      <c r="F9530">
        <v>8628</v>
      </c>
      <c r="G9530">
        <v>5987</v>
      </c>
      <c r="H9530" s="1">
        <v>0.69390356977283263</v>
      </c>
    </row>
    <row r="9531" spans="1:8" x14ac:dyDescent="0.3">
      <c r="A9531" t="s">
        <v>900</v>
      </c>
      <c r="B9531" t="s">
        <v>911</v>
      </c>
      <c r="C9531" t="s">
        <v>1574</v>
      </c>
      <c r="D9531" t="s">
        <v>1155</v>
      </c>
      <c r="E9531" t="s">
        <v>1156</v>
      </c>
      <c r="F9531">
        <v>7700</v>
      </c>
      <c r="G9531">
        <v>3581</v>
      </c>
      <c r="H9531" s="1">
        <v>0.46506493506493507</v>
      </c>
    </row>
    <row r="9532" spans="1:8" x14ac:dyDescent="0.3">
      <c r="A9532" t="s">
        <v>900</v>
      </c>
      <c r="B9532" t="s">
        <v>911</v>
      </c>
      <c r="C9532" t="s">
        <v>1574</v>
      </c>
      <c r="D9532" t="s">
        <v>1157</v>
      </c>
      <c r="E9532" t="s">
        <v>1158</v>
      </c>
      <c r="F9532">
        <v>3654</v>
      </c>
      <c r="G9532">
        <v>2288</v>
      </c>
      <c r="H9532" s="1">
        <v>0.62616310892172966</v>
      </c>
    </row>
    <row r="9533" spans="1:8" x14ac:dyDescent="0.3">
      <c r="A9533" t="s">
        <v>900</v>
      </c>
      <c r="B9533" t="s">
        <v>911</v>
      </c>
      <c r="C9533" t="s">
        <v>1574</v>
      </c>
      <c r="D9533" t="s">
        <v>1159</v>
      </c>
      <c r="E9533" t="s">
        <v>1160</v>
      </c>
      <c r="F9533">
        <v>2890</v>
      </c>
      <c r="G9533">
        <v>1689</v>
      </c>
      <c r="H9533" s="1">
        <v>0.5844290657439446</v>
      </c>
    </row>
    <row r="9534" spans="1:8" x14ac:dyDescent="0.3">
      <c r="A9534" t="s">
        <v>900</v>
      </c>
      <c r="B9534" t="s">
        <v>911</v>
      </c>
      <c r="C9534" t="s">
        <v>1574</v>
      </c>
      <c r="D9534" t="s">
        <v>1161</v>
      </c>
      <c r="E9534" t="s">
        <v>1162</v>
      </c>
      <c r="F9534">
        <v>2676</v>
      </c>
      <c r="G9534">
        <v>1850</v>
      </c>
      <c r="H9534" s="1">
        <v>0.69133034379671154</v>
      </c>
    </row>
    <row r="9535" spans="1:8" x14ac:dyDescent="0.3">
      <c r="A9535" t="s">
        <v>900</v>
      </c>
      <c r="B9535" t="s">
        <v>911</v>
      </c>
      <c r="C9535" t="s">
        <v>1574</v>
      </c>
      <c r="D9535" t="s">
        <v>1163</v>
      </c>
      <c r="E9535" t="s">
        <v>1164</v>
      </c>
      <c r="F9535">
        <v>3174</v>
      </c>
      <c r="G9535">
        <v>1769</v>
      </c>
      <c r="H9535" s="1">
        <v>0.55734089477000626</v>
      </c>
    </row>
    <row r="9536" spans="1:8" x14ac:dyDescent="0.3">
      <c r="A9536" t="s">
        <v>900</v>
      </c>
      <c r="B9536" t="s">
        <v>911</v>
      </c>
      <c r="C9536" t="s">
        <v>1574</v>
      </c>
      <c r="D9536" t="s">
        <v>1165</v>
      </c>
      <c r="E9536" t="s">
        <v>1166</v>
      </c>
      <c r="F9536">
        <v>6635</v>
      </c>
      <c r="G9536">
        <v>5886</v>
      </c>
      <c r="H9536" s="1">
        <v>0.88711379050489825</v>
      </c>
    </row>
    <row r="9537" spans="1:8" x14ac:dyDescent="0.3">
      <c r="A9537" t="s">
        <v>900</v>
      </c>
      <c r="B9537" t="s">
        <v>911</v>
      </c>
      <c r="C9537" t="s">
        <v>1574</v>
      </c>
      <c r="D9537" t="s">
        <v>1167</v>
      </c>
      <c r="E9537" t="s">
        <v>1168</v>
      </c>
      <c r="F9537">
        <v>6340</v>
      </c>
      <c r="G9537">
        <v>3724</v>
      </c>
      <c r="H9537" s="1">
        <v>0.58738170347003149</v>
      </c>
    </row>
    <row r="9538" spans="1:8" x14ac:dyDescent="0.3">
      <c r="A9538" t="s">
        <v>900</v>
      </c>
      <c r="B9538" t="s">
        <v>911</v>
      </c>
      <c r="C9538" t="s">
        <v>950</v>
      </c>
      <c r="D9538" t="s">
        <v>1169</v>
      </c>
      <c r="E9538" t="s">
        <v>1170</v>
      </c>
      <c r="F9538">
        <v>7956</v>
      </c>
      <c r="G9538">
        <v>4407</v>
      </c>
      <c r="H9538" s="1">
        <v>0.55392156862745101</v>
      </c>
    </row>
    <row r="9539" spans="1:8" x14ac:dyDescent="0.3">
      <c r="A9539" t="s">
        <v>900</v>
      </c>
      <c r="B9539" t="s">
        <v>911</v>
      </c>
      <c r="C9539" t="s">
        <v>950</v>
      </c>
      <c r="D9539" t="s">
        <v>1171</v>
      </c>
      <c r="E9539" t="s">
        <v>1172</v>
      </c>
      <c r="F9539">
        <v>5855</v>
      </c>
      <c r="G9539">
        <v>5244</v>
      </c>
      <c r="H9539" s="1">
        <v>0.89564474807856531</v>
      </c>
    </row>
    <row r="9540" spans="1:8" x14ac:dyDescent="0.3">
      <c r="A9540" t="s">
        <v>900</v>
      </c>
      <c r="B9540" t="s">
        <v>911</v>
      </c>
      <c r="C9540" t="s">
        <v>950</v>
      </c>
      <c r="D9540" t="s">
        <v>1173</v>
      </c>
      <c r="E9540" t="s">
        <v>1174</v>
      </c>
      <c r="F9540">
        <v>5541</v>
      </c>
      <c r="G9540">
        <v>4430</v>
      </c>
      <c r="H9540" s="1">
        <v>0.79949467605125424</v>
      </c>
    </row>
    <row r="9541" spans="1:8" x14ac:dyDescent="0.3">
      <c r="A9541" t="s">
        <v>900</v>
      </c>
      <c r="B9541" t="s">
        <v>911</v>
      </c>
      <c r="C9541" t="s">
        <v>950</v>
      </c>
      <c r="D9541" t="s">
        <v>1175</v>
      </c>
      <c r="E9541" t="s">
        <v>1176</v>
      </c>
      <c r="F9541">
        <v>5672</v>
      </c>
      <c r="G9541">
        <v>3972</v>
      </c>
      <c r="H9541" s="1">
        <v>0.70028208744710863</v>
      </c>
    </row>
    <row r="9542" spans="1:8" x14ac:dyDescent="0.3">
      <c r="A9542" t="s">
        <v>900</v>
      </c>
      <c r="B9542" t="s">
        <v>911</v>
      </c>
      <c r="C9542" t="s">
        <v>950</v>
      </c>
      <c r="D9542" t="s">
        <v>1177</v>
      </c>
      <c r="E9542" t="s">
        <v>1178</v>
      </c>
      <c r="F9542">
        <v>7295</v>
      </c>
      <c r="G9542">
        <v>5150</v>
      </c>
      <c r="H9542" s="1">
        <v>0.70596298834818372</v>
      </c>
    </row>
    <row r="9543" spans="1:8" x14ac:dyDescent="0.3">
      <c r="A9543" t="s">
        <v>900</v>
      </c>
      <c r="B9543" t="s">
        <v>911</v>
      </c>
      <c r="C9543" t="s">
        <v>950</v>
      </c>
      <c r="D9543" t="s">
        <v>1179</v>
      </c>
      <c r="E9543" t="s">
        <v>1180</v>
      </c>
      <c r="F9543">
        <v>10944</v>
      </c>
      <c r="G9543">
        <v>4635</v>
      </c>
      <c r="H9543" s="1">
        <v>0.42351973684210525</v>
      </c>
    </row>
    <row r="9544" spans="1:8" x14ac:dyDescent="0.3">
      <c r="A9544" t="s">
        <v>900</v>
      </c>
      <c r="B9544" t="s">
        <v>911</v>
      </c>
      <c r="C9544" t="s">
        <v>950</v>
      </c>
      <c r="D9544" t="s">
        <v>1181</v>
      </c>
      <c r="E9544" t="s">
        <v>1182</v>
      </c>
      <c r="F9544">
        <v>7085</v>
      </c>
      <c r="G9544">
        <v>5219</v>
      </c>
      <c r="H9544" s="1">
        <v>0.73662667607621735</v>
      </c>
    </row>
    <row r="9545" spans="1:8" x14ac:dyDescent="0.3">
      <c r="A9545" t="s">
        <v>900</v>
      </c>
      <c r="B9545" t="s">
        <v>911</v>
      </c>
      <c r="C9545" t="s">
        <v>950</v>
      </c>
      <c r="D9545" t="s">
        <v>1183</v>
      </c>
      <c r="E9545" t="s">
        <v>1184</v>
      </c>
      <c r="F9545">
        <v>5100</v>
      </c>
      <c r="G9545">
        <v>4117</v>
      </c>
      <c r="H9545" s="1">
        <v>0.80725490196078431</v>
      </c>
    </row>
    <row r="9546" spans="1:8" x14ac:dyDescent="0.3">
      <c r="A9546" t="s">
        <v>900</v>
      </c>
      <c r="B9546" t="s">
        <v>912</v>
      </c>
      <c r="C9546" t="s">
        <v>1575</v>
      </c>
      <c r="D9546" t="s">
        <v>1185</v>
      </c>
      <c r="E9546" t="s">
        <v>1186</v>
      </c>
      <c r="F9546">
        <v>11260</v>
      </c>
      <c r="G9546">
        <v>5309</v>
      </c>
      <c r="H9546" s="1">
        <v>0.47149200710479572</v>
      </c>
    </row>
    <row r="9547" spans="1:8" x14ac:dyDescent="0.3">
      <c r="A9547" t="s">
        <v>900</v>
      </c>
      <c r="B9547" t="s">
        <v>912</v>
      </c>
      <c r="C9547" t="s">
        <v>1575</v>
      </c>
      <c r="D9547" t="s">
        <v>1187</v>
      </c>
      <c r="E9547" t="s">
        <v>1188</v>
      </c>
      <c r="F9547">
        <v>5770</v>
      </c>
      <c r="G9547">
        <v>4039</v>
      </c>
      <c r="H9547" s="1">
        <v>0.7</v>
      </c>
    </row>
    <row r="9548" spans="1:8" x14ac:dyDescent="0.3">
      <c r="A9548" t="s">
        <v>900</v>
      </c>
      <c r="B9548" t="s">
        <v>912</v>
      </c>
      <c r="C9548" t="s">
        <v>1575</v>
      </c>
      <c r="D9548" t="s">
        <v>1187</v>
      </c>
      <c r="E9548" t="s">
        <v>1189</v>
      </c>
      <c r="F9548">
        <v>6130</v>
      </c>
      <c r="G9548">
        <v>3330</v>
      </c>
      <c r="H9548" s="1">
        <v>0.54323001631321366</v>
      </c>
    </row>
    <row r="9549" spans="1:8" x14ac:dyDescent="0.3">
      <c r="A9549" t="s">
        <v>900</v>
      </c>
      <c r="B9549" t="s">
        <v>912</v>
      </c>
      <c r="C9549" t="s">
        <v>1575</v>
      </c>
      <c r="D9549" t="s">
        <v>1190</v>
      </c>
      <c r="E9549" t="s">
        <v>1191</v>
      </c>
      <c r="F9549">
        <v>12460</v>
      </c>
      <c r="G9549">
        <v>5606</v>
      </c>
      <c r="H9549" s="1">
        <v>0.44991974317817013</v>
      </c>
    </row>
    <row r="9550" spans="1:8" x14ac:dyDescent="0.3">
      <c r="A9550" t="s">
        <v>900</v>
      </c>
      <c r="B9550" t="s">
        <v>912</v>
      </c>
      <c r="C9550" t="s">
        <v>1575</v>
      </c>
      <c r="D9550" t="s">
        <v>1190</v>
      </c>
      <c r="E9550" t="s">
        <v>1188</v>
      </c>
      <c r="F9550">
        <v>7085</v>
      </c>
      <c r="G9550">
        <v>5183</v>
      </c>
      <c r="H9550" s="1">
        <v>0.73154551870148199</v>
      </c>
    </row>
    <row r="9551" spans="1:8" x14ac:dyDescent="0.3">
      <c r="A9551" t="s">
        <v>900</v>
      </c>
      <c r="B9551" t="s">
        <v>912</v>
      </c>
      <c r="C9551" t="s">
        <v>1575</v>
      </c>
      <c r="D9551" t="s">
        <v>1192</v>
      </c>
      <c r="E9551" t="s">
        <v>1193</v>
      </c>
      <c r="F9551">
        <v>16560</v>
      </c>
      <c r="G9551">
        <v>6370</v>
      </c>
      <c r="H9551" s="1">
        <v>0.38466183574879226</v>
      </c>
    </row>
    <row r="9552" spans="1:8" x14ac:dyDescent="0.3">
      <c r="A9552" t="s">
        <v>900</v>
      </c>
      <c r="B9552" t="s">
        <v>912</v>
      </c>
      <c r="C9552" t="s">
        <v>1575</v>
      </c>
      <c r="D9552" t="s">
        <v>1192</v>
      </c>
      <c r="E9552" t="s">
        <v>1188</v>
      </c>
      <c r="F9552">
        <v>7570</v>
      </c>
      <c r="G9552">
        <v>4202</v>
      </c>
      <c r="H9552" s="1">
        <v>0.55508586525759573</v>
      </c>
    </row>
    <row r="9553" spans="1:8" x14ac:dyDescent="0.3">
      <c r="A9553" t="s">
        <v>900</v>
      </c>
      <c r="B9553" t="s">
        <v>912</v>
      </c>
      <c r="C9553" t="s">
        <v>1575</v>
      </c>
      <c r="D9553" t="s">
        <v>1194</v>
      </c>
      <c r="E9553" t="s">
        <v>1195</v>
      </c>
      <c r="F9553">
        <v>13570</v>
      </c>
      <c r="G9553">
        <v>1876</v>
      </c>
      <c r="H9553" s="1">
        <v>0.13824613117170229</v>
      </c>
    </row>
    <row r="9554" spans="1:8" x14ac:dyDescent="0.3">
      <c r="A9554" t="s">
        <v>900</v>
      </c>
      <c r="B9554" t="s">
        <v>912</v>
      </c>
      <c r="C9554" t="s">
        <v>1575</v>
      </c>
      <c r="D9554" t="s">
        <v>1196</v>
      </c>
      <c r="E9554" t="s">
        <v>1197</v>
      </c>
      <c r="F9554">
        <v>7650</v>
      </c>
      <c r="G9554">
        <v>5095</v>
      </c>
      <c r="H9554" s="1">
        <v>0.6660130718954248</v>
      </c>
    </row>
    <row r="9555" spans="1:8" x14ac:dyDescent="0.3">
      <c r="A9555" t="s">
        <v>900</v>
      </c>
      <c r="B9555" t="s">
        <v>912</v>
      </c>
      <c r="C9555" t="s">
        <v>1575</v>
      </c>
      <c r="D9555" t="s">
        <v>1196</v>
      </c>
      <c r="E9555" t="s">
        <v>1188</v>
      </c>
      <c r="F9555">
        <v>6200</v>
      </c>
      <c r="G9555">
        <v>3996</v>
      </c>
      <c r="H9555" s="1">
        <v>0.64451612903225808</v>
      </c>
    </row>
    <row r="9556" spans="1:8" x14ac:dyDescent="0.3">
      <c r="A9556" t="s">
        <v>900</v>
      </c>
      <c r="B9556" t="s">
        <v>912</v>
      </c>
      <c r="C9556" t="s">
        <v>1575</v>
      </c>
      <c r="D9556" t="s">
        <v>1198</v>
      </c>
      <c r="E9556" t="s">
        <v>1199</v>
      </c>
      <c r="F9556">
        <v>7450</v>
      </c>
      <c r="G9556">
        <v>2700</v>
      </c>
      <c r="H9556" s="1">
        <v>0.36241610738255031</v>
      </c>
    </row>
    <row r="9557" spans="1:8" x14ac:dyDescent="0.3">
      <c r="A9557" t="s">
        <v>900</v>
      </c>
      <c r="B9557" t="s">
        <v>912</v>
      </c>
      <c r="C9557" t="s">
        <v>1575</v>
      </c>
      <c r="D9557" t="s">
        <v>1200</v>
      </c>
      <c r="E9557" t="s">
        <v>1201</v>
      </c>
      <c r="F9557">
        <v>7285</v>
      </c>
      <c r="G9557">
        <v>6334</v>
      </c>
      <c r="H9557" s="1">
        <v>0.8694577899794097</v>
      </c>
    </row>
    <row r="9558" spans="1:8" x14ac:dyDescent="0.3">
      <c r="A9558" t="s">
        <v>900</v>
      </c>
      <c r="B9558" t="s">
        <v>912</v>
      </c>
      <c r="C9558" t="s">
        <v>1573</v>
      </c>
      <c r="D9558" t="s">
        <v>1202</v>
      </c>
      <c r="E9558" t="s">
        <v>1203</v>
      </c>
      <c r="F9558">
        <v>10370</v>
      </c>
      <c r="G9558">
        <v>7496</v>
      </c>
      <c r="H9558" s="1">
        <v>0.72285438765670207</v>
      </c>
    </row>
    <row r="9559" spans="1:8" x14ac:dyDescent="0.3">
      <c r="A9559" t="s">
        <v>900</v>
      </c>
      <c r="B9559" t="s">
        <v>912</v>
      </c>
      <c r="C9559" t="s">
        <v>1573</v>
      </c>
      <c r="D9559" t="s">
        <v>1204</v>
      </c>
      <c r="E9559" t="s">
        <v>1205</v>
      </c>
      <c r="F9559">
        <v>7025</v>
      </c>
      <c r="G9559">
        <v>4974</v>
      </c>
      <c r="H9559" s="1">
        <v>0.70804270462633456</v>
      </c>
    </row>
    <row r="9560" spans="1:8" x14ac:dyDescent="0.3">
      <c r="A9560" t="s">
        <v>900</v>
      </c>
      <c r="B9560" t="s">
        <v>912</v>
      </c>
      <c r="C9560" t="s">
        <v>1573</v>
      </c>
      <c r="D9560" t="s">
        <v>1206</v>
      </c>
      <c r="E9560" t="s">
        <v>1207</v>
      </c>
      <c r="F9560">
        <v>14832</v>
      </c>
      <c r="G9560">
        <v>6067</v>
      </c>
      <c r="H9560" s="1">
        <v>0.40904800431499461</v>
      </c>
    </row>
    <row r="9561" spans="1:8" x14ac:dyDescent="0.3">
      <c r="A9561" t="s">
        <v>900</v>
      </c>
      <c r="B9561" t="s">
        <v>912</v>
      </c>
      <c r="C9561" t="s">
        <v>1573</v>
      </c>
      <c r="D9561" t="s">
        <v>1208</v>
      </c>
      <c r="E9561" t="s">
        <v>1209</v>
      </c>
      <c r="F9561">
        <v>7914</v>
      </c>
      <c r="G9561">
        <v>2729</v>
      </c>
      <c r="H9561" s="1">
        <v>0.34483194339145817</v>
      </c>
    </row>
    <row r="9562" spans="1:8" x14ac:dyDescent="0.3">
      <c r="A9562" t="s">
        <v>900</v>
      </c>
      <c r="B9562" t="s">
        <v>912</v>
      </c>
      <c r="C9562" t="s">
        <v>1573</v>
      </c>
      <c r="D9562" t="s">
        <v>1210</v>
      </c>
      <c r="E9562" t="s">
        <v>1211</v>
      </c>
      <c r="F9562">
        <v>5400</v>
      </c>
      <c r="G9562">
        <v>3422</v>
      </c>
      <c r="H9562" s="1">
        <v>0.63370370370370366</v>
      </c>
    </row>
    <row r="9563" spans="1:8" x14ac:dyDescent="0.3">
      <c r="A9563" t="s">
        <v>900</v>
      </c>
      <c r="B9563" t="s">
        <v>912</v>
      </c>
      <c r="C9563" t="s">
        <v>1573</v>
      </c>
      <c r="D9563" t="s">
        <v>1212</v>
      </c>
      <c r="E9563" t="s">
        <v>1213</v>
      </c>
      <c r="F9563">
        <v>20970</v>
      </c>
      <c r="G9563">
        <v>14936</v>
      </c>
      <c r="H9563" s="1">
        <v>0.71225560324272774</v>
      </c>
    </row>
    <row r="9564" spans="1:8" x14ac:dyDescent="0.3">
      <c r="A9564" t="s">
        <v>900</v>
      </c>
      <c r="B9564" t="s">
        <v>912</v>
      </c>
      <c r="C9564" t="s">
        <v>1573</v>
      </c>
      <c r="D9564" t="s">
        <v>1214</v>
      </c>
      <c r="E9564" t="s">
        <v>1215</v>
      </c>
      <c r="F9564">
        <v>10820</v>
      </c>
      <c r="G9564">
        <v>8931</v>
      </c>
      <c r="H9564" s="1">
        <v>0.82541589648798519</v>
      </c>
    </row>
    <row r="9565" spans="1:8" x14ac:dyDescent="0.3">
      <c r="A9565" t="s">
        <v>900</v>
      </c>
      <c r="B9565" t="s">
        <v>912</v>
      </c>
      <c r="C9565" t="s">
        <v>1573</v>
      </c>
      <c r="D9565" t="s">
        <v>1216</v>
      </c>
      <c r="E9565" t="s">
        <v>1217</v>
      </c>
      <c r="F9565">
        <v>13250</v>
      </c>
      <c r="G9565">
        <v>9986</v>
      </c>
      <c r="H9565" s="1">
        <v>0.75366037735849056</v>
      </c>
    </row>
    <row r="9566" spans="1:8" x14ac:dyDescent="0.3">
      <c r="A9566" t="s">
        <v>900</v>
      </c>
      <c r="B9566" t="s">
        <v>912</v>
      </c>
      <c r="C9566" t="s">
        <v>1573</v>
      </c>
      <c r="D9566" t="s">
        <v>1218</v>
      </c>
      <c r="E9566" t="s">
        <v>1219</v>
      </c>
      <c r="F9566">
        <v>6752</v>
      </c>
      <c r="G9566">
        <v>2562</v>
      </c>
      <c r="H9566" s="1">
        <v>0.37944312796208529</v>
      </c>
    </row>
    <row r="9567" spans="1:8" x14ac:dyDescent="0.3">
      <c r="A9567" t="s">
        <v>900</v>
      </c>
      <c r="B9567" t="s">
        <v>912</v>
      </c>
      <c r="C9567" t="s">
        <v>1574</v>
      </c>
      <c r="D9567" t="s">
        <v>1220</v>
      </c>
      <c r="E9567" t="s">
        <v>1221</v>
      </c>
      <c r="F9567">
        <v>15252</v>
      </c>
      <c r="G9567">
        <v>6780</v>
      </c>
      <c r="H9567" s="1">
        <v>0.44453186467348543</v>
      </c>
    </row>
    <row r="9568" spans="1:8" x14ac:dyDescent="0.3">
      <c r="A9568" t="s">
        <v>900</v>
      </c>
      <c r="B9568" t="s">
        <v>912</v>
      </c>
      <c r="C9568" t="s">
        <v>1574</v>
      </c>
      <c r="D9568" t="s">
        <v>1222</v>
      </c>
      <c r="E9568" t="s">
        <v>1223</v>
      </c>
      <c r="F9568">
        <v>8034</v>
      </c>
      <c r="G9568">
        <v>3639</v>
      </c>
      <c r="H9568" s="1">
        <v>0.45294996265870052</v>
      </c>
    </row>
    <row r="9569" spans="1:8" x14ac:dyDescent="0.3">
      <c r="A9569" t="s">
        <v>900</v>
      </c>
      <c r="B9569" t="s">
        <v>912</v>
      </c>
      <c r="C9569" t="s">
        <v>1574</v>
      </c>
      <c r="D9569" t="s">
        <v>1224</v>
      </c>
      <c r="E9569" t="s">
        <v>1225</v>
      </c>
      <c r="F9569">
        <v>16660</v>
      </c>
      <c r="G9569">
        <v>5258</v>
      </c>
      <c r="H9569" s="1">
        <v>0.31560624249699881</v>
      </c>
    </row>
    <row r="9570" spans="1:8" x14ac:dyDescent="0.3">
      <c r="A9570" t="s">
        <v>900</v>
      </c>
      <c r="B9570" t="s">
        <v>912</v>
      </c>
      <c r="C9570" t="s">
        <v>1574</v>
      </c>
      <c r="D9570" t="s">
        <v>1226</v>
      </c>
      <c r="E9570" t="s">
        <v>1227</v>
      </c>
      <c r="F9570">
        <v>17904</v>
      </c>
      <c r="G9570">
        <v>8983</v>
      </c>
      <c r="H9570" s="1">
        <v>0.50173145665773011</v>
      </c>
    </row>
    <row r="9571" spans="1:8" x14ac:dyDescent="0.3">
      <c r="A9571" t="s">
        <v>900</v>
      </c>
      <c r="B9571" t="s">
        <v>912</v>
      </c>
      <c r="C9571" t="s">
        <v>1574</v>
      </c>
      <c r="D9571" t="s">
        <v>1228</v>
      </c>
      <c r="E9571" t="s">
        <v>1229</v>
      </c>
      <c r="F9571">
        <v>9232</v>
      </c>
      <c r="G9571">
        <v>5013</v>
      </c>
      <c r="H9571" s="1">
        <v>0.5430025996533796</v>
      </c>
    </row>
    <row r="9572" spans="1:8" x14ac:dyDescent="0.3">
      <c r="A9572" t="s">
        <v>900</v>
      </c>
      <c r="B9572" t="s">
        <v>912</v>
      </c>
      <c r="C9572" t="s">
        <v>1574</v>
      </c>
      <c r="D9572" t="s">
        <v>1230</v>
      </c>
      <c r="E9572" t="s">
        <v>1231</v>
      </c>
      <c r="F9572">
        <v>4456</v>
      </c>
      <c r="G9572">
        <v>2838</v>
      </c>
      <c r="H9572" s="1">
        <v>0.63689407540394971</v>
      </c>
    </row>
    <row r="9573" spans="1:8" x14ac:dyDescent="0.3">
      <c r="A9573" t="s">
        <v>900</v>
      </c>
      <c r="B9573" t="s">
        <v>912</v>
      </c>
      <c r="C9573" t="s">
        <v>1574</v>
      </c>
      <c r="D9573" t="s">
        <v>1232</v>
      </c>
      <c r="E9573" t="s">
        <v>1233</v>
      </c>
      <c r="F9573">
        <v>7260</v>
      </c>
      <c r="G9573">
        <v>3836</v>
      </c>
      <c r="H9573" s="1">
        <v>0.52837465564738295</v>
      </c>
    </row>
    <row r="9574" spans="1:8" x14ac:dyDescent="0.3">
      <c r="A9574" t="s">
        <v>900</v>
      </c>
      <c r="B9574" t="s">
        <v>912</v>
      </c>
      <c r="C9574" t="s">
        <v>1574</v>
      </c>
      <c r="D9574" t="s">
        <v>1234</v>
      </c>
      <c r="E9574" t="s">
        <v>1235</v>
      </c>
      <c r="F9574">
        <v>3936</v>
      </c>
      <c r="G9574">
        <v>1517</v>
      </c>
      <c r="H9574" s="1">
        <v>0.38541666666666669</v>
      </c>
    </row>
    <row r="9575" spans="1:8" x14ac:dyDescent="0.3">
      <c r="A9575" t="s">
        <v>900</v>
      </c>
      <c r="B9575" t="s">
        <v>912</v>
      </c>
      <c r="C9575" t="s">
        <v>1574</v>
      </c>
      <c r="D9575" t="s">
        <v>1236</v>
      </c>
      <c r="E9575" t="s">
        <v>1237</v>
      </c>
      <c r="F9575">
        <v>5264</v>
      </c>
      <c r="G9575">
        <v>3596</v>
      </c>
      <c r="H9575" s="1">
        <v>0.68313069908814594</v>
      </c>
    </row>
    <row r="9576" spans="1:8" x14ac:dyDescent="0.3">
      <c r="A9576" t="s">
        <v>900</v>
      </c>
      <c r="B9576" t="s">
        <v>912</v>
      </c>
      <c r="C9576" t="s">
        <v>1574</v>
      </c>
      <c r="D9576" t="s">
        <v>1238</v>
      </c>
      <c r="E9576" t="s">
        <v>1239</v>
      </c>
      <c r="F9576">
        <v>7134</v>
      </c>
      <c r="G9576">
        <v>4097</v>
      </c>
      <c r="H9576" s="1">
        <v>0.57429212223156711</v>
      </c>
    </row>
    <row r="9577" spans="1:8" x14ac:dyDescent="0.3">
      <c r="A9577" t="s">
        <v>900</v>
      </c>
      <c r="B9577" t="s">
        <v>912</v>
      </c>
      <c r="C9577" t="s">
        <v>1574</v>
      </c>
      <c r="D9577" t="s">
        <v>1240</v>
      </c>
      <c r="E9577" t="s">
        <v>1241</v>
      </c>
      <c r="F9577">
        <v>13080</v>
      </c>
      <c r="G9577">
        <v>4899</v>
      </c>
      <c r="H9577" s="1">
        <v>0.37454128440366974</v>
      </c>
    </row>
    <row r="9578" spans="1:8" x14ac:dyDescent="0.3">
      <c r="A9578" t="s">
        <v>900</v>
      </c>
      <c r="B9578" t="s">
        <v>912</v>
      </c>
      <c r="C9578" t="s">
        <v>950</v>
      </c>
      <c r="D9578" t="s">
        <v>1242</v>
      </c>
      <c r="E9578" t="s">
        <v>1243</v>
      </c>
      <c r="F9578">
        <v>10416</v>
      </c>
      <c r="G9578">
        <v>7033</v>
      </c>
      <c r="H9578" s="1">
        <v>0.67521121351766511</v>
      </c>
    </row>
    <row r="9579" spans="1:8" x14ac:dyDescent="0.3">
      <c r="A9579" t="s">
        <v>900</v>
      </c>
      <c r="B9579" t="s">
        <v>912</v>
      </c>
      <c r="C9579" t="s">
        <v>950</v>
      </c>
      <c r="D9579" t="s">
        <v>1244</v>
      </c>
      <c r="E9579" t="s">
        <v>1245</v>
      </c>
      <c r="F9579">
        <v>10256</v>
      </c>
      <c r="G9579">
        <v>4558</v>
      </c>
      <c r="H9579" s="1">
        <v>0.44442277691107646</v>
      </c>
    </row>
    <row r="9580" spans="1:8" x14ac:dyDescent="0.3">
      <c r="A9580" t="s">
        <v>900</v>
      </c>
      <c r="B9580" t="s">
        <v>912</v>
      </c>
      <c r="C9580" t="s">
        <v>950</v>
      </c>
      <c r="D9580" t="s">
        <v>1246</v>
      </c>
      <c r="E9580" t="s">
        <v>1243</v>
      </c>
      <c r="F9580">
        <v>12800</v>
      </c>
      <c r="G9580">
        <v>10409</v>
      </c>
      <c r="H9580" s="1">
        <v>0.81320312500000003</v>
      </c>
    </row>
    <row r="9581" spans="1:8" x14ac:dyDescent="0.3">
      <c r="A9581" t="s">
        <v>900</v>
      </c>
      <c r="B9581" t="s">
        <v>912</v>
      </c>
      <c r="C9581" t="s">
        <v>950</v>
      </c>
      <c r="D9581" t="s">
        <v>1247</v>
      </c>
      <c r="E9581" t="s">
        <v>1245</v>
      </c>
      <c r="F9581">
        <v>10816</v>
      </c>
      <c r="G9581">
        <v>7089</v>
      </c>
      <c r="H9581" s="1">
        <v>0.65541789940828399</v>
      </c>
    </row>
    <row r="9582" spans="1:8" x14ac:dyDescent="0.3">
      <c r="A9582" t="s">
        <v>900</v>
      </c>
      <c r="B9582" t="s">
        <v>912</v>
      </c>
      <c r="C9582" t="s">
        <v>950</v>
      </c>
      <c r="D9582" t="s">
        <v>1248</v>
      </c>
      <c r="E9582" t="s">
        <v>1249</v>
      </c>
      <c r="F9582">
        <v>8855</v>
      </c>
      <c r="G9582">
        <v>2997</v>
      </c>
      <c r="H9582" s="1">
        <v>0.33845285149632975</v>
      </c>
    </row>
    <row r="9583" spans="1:8" x14ac:dyDescent="0.3">
      <c r="A9583" t="s">
        <v>900</v>
      </c>
      <c r="B9583" t="s">
        <v>912</v>
      </c>
      <c r="C9583" t="s">
        <v>950</v>
      </c>
      <c r="D9583" t="s">
        <v>1250</v>
      </c>
      <c r="E9583" t="s">
        <v>1251</v>
      </c>
      <c r="F9583">
        <v>24256</v>
      </c>
      <c r="G9583">
        <v>7081</v>
      </c>
      <c r="H9583" s="1">
        <v>0.29192777044854884</v>
      </c>
    </row>
    <row r="9584" spans="1:8" x14ac:dyDescent="0.3">
      <c r="A9584" t="s">
        <v>900</v>
      </c>
      <c r="B9584" t="s">
        <v>912</v>
      </c>
      <c r="C9584" t="s">
        <v>950</v>
      </c>
      <c r="D9584" t="s">
        <v>1252</v>
      </c>
      <c r="E9584" t="s">
        <v>1253</v>
      </c>
      <c r="F9584">
        <v>14406</v>
      </c>
      <c r="G9584">
        <v>6215</v>
      </c>
      <c r="H9584" s="1">
        <v>0.43141746494516175</v>
      </c>
    </row>
    <row r="9585" spans="1:8" x14ac:dyDescent="0.3">
      <c r="A9585" t="s">
        <v>900</v>
      </c>
      <c r="B9585" t="s">
        <v>912</v>
      </c>
      <c r="C9585" t="s">
        <v>950</v>
      </c>
      <c r="D9585" t="s">
        <v>1254</v>
      </c>
      <c r="E9585" t="s">
        <v>1255</v>
      </c>
      <c r="F9585">
        <v>4407</v>
      </c>
      <c r="G9585">
        <v>2493</v>
      </c>
      <c r="H9585" s="1">
        <v>0.56569094622191962</v>
      </c>
    </row>
    <row r="9586" spans="1:8" x14ac:dyDescent="0.3">
      <c r="A9586" t="s">
        <v>900</v>
      </c>
      <c r="B9586" t="s">
        <v>912</v>
      </c>
      <c r="C9586" t="s">
        <v>950</v>
      </c>
      <c r="D9586" t="s">
        <v>1256</v>
      </c>
      <c r="E9586" t="s">
        <v>1257</v>
      </c>
      <c r="F9586">
        <v>11464</v>
      </c>
      <c r="G9586">
        <v>9219</v>
      </c>
      <c r="H9586" s="1">
        <v>0.80416957431960923</v>
      </c>
    </row>
    <row r="9587" spans="1:8" x14ac:dyDescent="0.3">
      <c r="A9587" t="s">
        <v>900</v>
      </c>
      <c r="B9587" t="s">
        <v>912</v>
      </c>
      <c r="C9587" t="s">
        <v>954</v>
      </c>
      <c r="D9587" t="s">
        <v>1258</v>
      </c>
      <c r="E9587" t="s">
        <v>1259</v>
      </c>
      <c r="F9587">
        <v>14060</v>
      </c>
      <c r="G9587">
        <v>12355</v>
      </c>
      <c r="H9587" s="1">
        <v>0.87873399715504974</v>
      </c>
    </row>
    <row r="9588" spans="1:8" x14ac:dyDescent="0.3">
      <c r="A9588" t="s">
        <v>900</v>
      </c>
      <c r="B9588" t="s">
        <v>912</v>
      </c>
      <c r="C9588" t="s">
        <v>954</v>
      </c>
      <c r="D9588" t="s">
        <v>1260</v>
      </c>
      <c r="E9588" t="s">
        <v>1261</v>
      </c>
      <c r="F9588">
        <v>23320</v>
      </c>
      <c r="G9588">
        <v>13735</v>
      </c>
      <c r="H9588" s="1">
        <v>0.58897941680960553</v>
      </c>
    </row>
    <row r="9589" spans="1:8" x14ac:dyDescent="0.3">
      <c r="A9589" t="s">
        <v>900</v>
      </c>
      <c r="B9589" t="s">
        <v>912</v>
      </c>
      <c r="C9589" t="s">
        <v>954</v>
      </c>
      <c r="D9589" t="s">
        <v>1262</v>
      </c>
      <c r="E9589" t="s">
        <v>1263</v>
      </c>
      <c r="F9589">
        <v>22005</v>
      </c>
      <c r="G9589">
        <v>13030</v>
      </c>
      <c r="H9589" s="1">
        <v>0.592138150420359</v>
      </c>
    </row>
    <row r="9590" spans="1:8" x14ac:dyDescent="0.3">
      <c r="A9590" t="s">
        <v>900</v>
      </c>
      <c r="B9590" t="s">
        <v>912</v>
      </c>
      <c r="C9590" t="s">
        <v>954</v>
      </c>
      <c r="D9590" t="s">
        <v>1264</v>
      </c>
      <c r="E9590" t="s">
        <v>1265</v>
      </c>
      <c r="F9590">
        <v>11920</v>
      </c>
      <c r="G9590">
        <v>9468</v>
      </c>
      <c r="H9590" s="1">
        <v>0.7942953020134228</v>
      </c>
    </row>
    <row r="9591" spans="1:8" x14ac:dyDescent="0.3">
      <c r="A9591" t="s">
        <v>900</v>
      </c>
      <c r="B9591" t="s">
        <v>912</v>
      </c>
      <c r="C9591" t="s">
        <v>954</v>
      </c>
      <c r="D9591" t="s">
        <v>1266</v>
      </c>
      <c r="E9591" t="s">
        <v>1267</v>
      </c>
      <c r="F9591">
        <v>24555</v>
      </c>
      <c r="G9591">
        <v>17594</v>
      </c>
      <c r="H9591" s="1">
        <v>0.71651394827937287</v>
      </c>
    </row>
    <row r="9592" spans="1:8" x14ac:dyDescent="0.3">
      <c r="A9592" t="s">
        <v>900</v>
      </c>
      <c r="B9592" t="s">
        <v>912</v>
      </c>
      <c r="C9592" t="s">
        <v>954</v>
      </c>
      <c r="D9592" t="s">
        <v>1268</v>
      </c>
      <c r="E9592" t="s">
        <v>1269</v>
      </c>
      <c r="F9592">
        <v>15500</v>
      </c>
      <c r="G9592">
        <v>7287</v>
      </c>
      <c r="H9592" s="1">
        <v>0.47012903225806452</v>
      </c>
    </row>
    <row r="9593" spans="1:8" x14ac:dyDescent="0.3">
      <c r="A9593" t="s">
        <v>900</v>
      </c>
      <c r="B9593" t="s">
        <v>912</v>
      </c>
      <c r="C9593" t="s">
        <v>955</v>
      </c>
      <c r="D9593" t="s">
        <v>1270</v>
      </c>
      <c r="E9593" t="s">
        <v>1271</v>
      </c>
      <c r="F9593">
        <v>8244</v>
      </c>
      <c r="G9593">
        <v>6927</v>
      </c>
      <c r="H9593" s="1">
        <v>0.84024745269286749</v>
      </c>
    </row>
    <row r="9594" spans="1:8" x14ac:dyDescent="0.3">
      <c r="A9594" t="s">
        <v>900</v>
      </c>
      <c r="B9594" t="s">
        <v>912</v>
      </c>
      <c r="C9594" t="s">
        <v>955</v>
      </c>
      <c r="D9594" t="s">
        <v>1272</v>
      </c>
      <c r="E9594" t="s">
        <v>1273</v>
      </c>
      <c r="F9594">
        <v>3904</v>
      </c>
      <c r="G9594">
        <v>3344</v>
      </c>
      <c r="H9594" s="1">
        <v>0.85655737704918034</v>
      </c>
    </row>
    <row r="9595" spans="1:8" x14ac:dyDescent="0.3">
      <c r="A9595" t="s">
        <v>900</v>
      </c>
      <c r="B9595" t="s">
        <v>912</v>
      </c>
      <c r="C9595" t="s">
        <v>955</v>
      </c>
      <c r="D9595" t="s">
        <v>1274</v>
      </c>
      <c r="E9595" t="s">
        <v>1275</v>
      </c>
      <c r="F9595">
        <v>9968</v>
      </c>
      <c r="G9595">
        <v>2351</v>
      </c>
      <c r="H9595" s="1">
        <v>0.23585473515248795</v>
      </c>
    </row>
    <row r="9596" spans="1:8" x14ac:dyDescent="0.3">
      <c r="A9596" t="s">
        <v>900</v>
      </c>
      <c r="B9596" t="s">
        <v>912</v>
      </c>
      <c r="C9596" t="s">
        <v>955</v>
      </c>
      <c r="D9596" t="s">
        <v>1276</v>
      </c>
      <c r="E9596" t="s">
        <v>1277</v>
      </c>
      <c r="F9596">
        <v>12910</v>
      </c>
      <c r="G9596">
        <v>7300</v>
      </c>
      <c r="H9596" s="1">
        <v>0.56545313710302092</v>
      </c>
    </row>
    <row r="9597" spans="1:8" x14ac:dyDescent="0.3">
      <c r="A9597" t="s">
        <v>900</v>
      </c>
      <c r="B9597" t="s">
        <v>912</v>
      </c>
      <c r="C9597" t="s">
        <v>955</v>
      </c>
      <c r="D9597" t="s">
        <v>1278</v>
      </c>
      <c r="E9597" t="s">
        <v>1279</v>
      </c>
      <c r="F9597">
        <v>20682</v>
      </c>
      <c r="G9597">
        <v>10112</v>
      </c>
      <c r="H9597" s="1">
        <v>0.48892756986751768</v>
      </c>
    </row>
    <row r="9598" spans="1:8" x14ac:dyDescent="0.3">
      <c r="A9598" t="s">
        <v>900</v>
      </c>
      <c r="B9598" t="s">
        <v>912</v>
      </c>
      <c r="C9598" t="s">
        <v>955</v>
      </c>
      <c r="D9598" t="s">
        <v>1280</v>
      </c>
      <c r="E9598" t="s">
        <v>1281</v>
      </c>
      <c r="F9598">
        <v>10035</v>
      </c>
      <c r="G9598">
        <v>5628</v>
      </c>
      <c r="H9598" s="1">
        <v>0.56083707025411056</v>
      </c>
    </row>
    <row r="9599" spans="1:8" x14ac:dyDescent="0.3">
      <c r="A9599" t="s">
        <v>900</v>
      </c>
      <c r="B9599" t="s">
        <v>912</v>
      </c>
      <c r="C9599" t="s">
        <v>955</v>
      </c>
      <c r="D9599" t="s">
        <v>1282</v>
      </c>
      <c r="E9599" t="s">
        <v>1283</v>
      </c>
      <c r="F9599">
        <v>14512</v>
      </c>
      <c r="G9599">
        <v>4135</v>
      </c>
      <c r="H9599" s="1">
        <v>0.28493660418963618</v>
      </c>
    </row>
    <row r="9600" spans="1:8" x14ac:dyDescent="0.3">
      <c r="A9600" t="s">
        <v>900</v>
      </c>
      <c r="B9600" t="s">
        <v>912</v>
      </c>
      <c r="C9600" t="s">
        <v>955</v>
      </c>
      <c r="D9600" t="s">
        <v>1284</v>
      </c>
      <c r="E9600" t="s">
        <v>1285</v>
      </c>
      <c r="F9600">
        <v>21322</v>
      </c>
      <c r="G9600">
        <v>9725</v>
      </c>
      <c r="H9600" s="1">
        <v>0.45610167901697779</v>
      </c>
    </row>
    <row r="9601" spans="1:8" x14ac:dyDescent="0.3">
      <c r="A9601" t="s">
        <v>900</v>
      </c>
      <c r="B9601" t="s">
        <v>912</v>
      </c>
      <c r="C9601" t="s">
        <v>955</v>
      </c>
      <c r="D9601" t="s">
        <v>1286</v>
      </c>
      <c r="E9601" t="s">
        <v>1287</v>
      </c>
      <c r="F9601">
        <v>3735</v>
      </c>
      <c r="G9601">
        <v>1646</v>
      </c>
      <c r="H9601" s="1">
        <v>0.44069611780455153</v>
      </c>
    </row>
    <row r="9602" spans="1:8" x14ac:dyDescent="0.3">
      <c r="A9602" t="s">
        <v>900</v>
      </c>
      <c r="B9602" t="s">
        <v>912</v>
      </c>
      <c r="C9602" t="s">
        <v>956</v>
      </c>
      <c r="D9602" t="s">
        <v>1288</v>
      </c>
      <c r="E9602" t="s">
        <v>1289</v>
      </c>
      <c r="F9602">
        <v>4515</v>
      </c>
      <c r="G9602">
        <v>3257</v>
      </c>
      <c r="H9602" s="1">
        <v>0.72137320044296793</v>
      </c>
    </row>
    <row r="9603" spans="1:8" x14ac:dyDescent="0.3">
      <c r="A9603" t="s">
        <v>900</v>
      </c>
      <c r="B9603" t="s">
        <v>912</v>
      </c>
      <c r="C9603" t="s">
        <v>956</v>
      </c>
      <c r="D9603" t="s">
        <v>1290</v>
      </c>
      <c r="E9603" t="s">
        <v>1291</v>
      </c>
      <c r="F9603">
        <v>21024</v>
      </c>
      <c r="G9603">
        <v>11577</v>
      </c>
      <c r="H9603" s="1">
        <v>0.55065639269406397</v>
      </c>
    </row>
    <row r="9604" spans="1:8" x14ac:dyDescent="0.3">
      <c r="A9604" t="s">
        <v>900</v>
      </c>
      <c r="B9604" t="s">
        <v>912</v>
      </c>
      <c r="C9604" t="s">
        <v>956</v>
      </c>
      <c r="D9604" t="s">
        <v>1292</v>
      </c>
      <c r="E9604" t="s">
        <v>1293</v>
      </c>
      <c r="F9604">
        <v>6111</v>
      </c>
      <c r="G9604">
        <v>4660</v>
      </c>
      <c r="H9604" s="1">
        <v>0.76255931926035014</v>
      </c>
    </row>
    <row r="9605" spans="1:8" x14ac:dyDescent="0.3">
      <c r="A9605" t="s">
        <v>900</v>
      </c>
      <c r="B9605" t="s">
        <v>912</v>
      </c>
      <c r="C9605" t="s">
        <v>956</v>
      </c>
      <c r="D9605" t="s">
        <v>1294</v>
      </c>
      <c r="E9605" t="s">
        <v>1295</v>
      </c>
      <c r="F9605">
        <v>19726</v>
      </c>
      <c r="G9605">
        <v>9613</v>
      </c>
      <c r="H9605" s="1">
        <v>0.48732637128662681</v>
      </c>
    </row>
    <row r="9606" spans="1:8" x14ac:dyDescent="0.3">
      <c r="A9606" t="s">
        <v>900</v>
      </c>
      <c r="B9606" t="s">
        <v>912</v>
      </c>
      <c r="C9606" t="s">
        <v>956</v>
      </c>
      <c r="D9606" t="s">
        <v>1296</v>
      </c>
      <c r="E9606" t="s">
        <v>1297</v>
      </c>
      <c r="F9606">
        <v>21132</v>
      </c>
      <c r="G9606">
        <v>13386</v>
      </c>
      <c r="H9606" s="1">
        <v>0.63344690516751845</v>
      </c>
    </row>
    <row r="9607" spans="1:8" x14ac:dyDescent="0.3">
      <c r="A9607" t="s">
        <v>900</v>
      </c>
      <c r="B9607" t="s">
        <v>912</v>
      </c>
      <c r="C9607" t="s">
        <v>956</v>
      </c>
      <c r="D9607" t="s">
        <v>1298</v>
      </c>
      <c r="E9607" t="s">
        <v>1299</v>
      </c>
      <c r="F9607">
        <v>10280</v>
      </c>
      <c r="G9607">
        <v>8155</v>
      </c>
      <c r="H9607" s="1">
        <v>0.79328793774319062</v>
      </c>
    </row>
    <row r="9608" spans="1:8" x14ac:dyDescent="0.3">
      <c r="A9608" t="s">
        <v>900</v>
      </c>
      <c r="B9608" t="s">
        <v>912</v>
      </c>
      <c r="C9608" t="s">
        <v>956</v>
      </c>
      <c r="D9608" t="s">
        <v>1300</v>
      </c>
      <c r="E9608" t="s">
        <v>1301</v>
      </c>
      <c r="F9608">
        <v>14562</v>
      </c>
      <c r="G9608">
        <v>3819</v>
      </c>
      <c r="H9608" s="1">
        <v>0.26225793160280181</v>
      </c>
    </row>
    <row r="9609" spans="1:8" x14ac:dyDescent="0.3">
      <c r="A9609" t="s">
        <v>900</v>
      </c>
      <c r="B9609" t="s">
        <v>912</v>
      </c>
      <c r="C9609" t="s">
        <v>956</v>
      </c>
      <c r="D9609" t="s">
        <v>1302</v>
      </c>
      <c r="E9609" t="s">
        <v>1303</v>
      </c>
      <c r="F9609">
        <v>6675</v>
      </c>
      <c r="G9609">
        <v>5497</v>
      </c>
      <c r="H9609" s="1">
        <v>0.82352059925093635</v>
      </c>
    </row>
    <row r="9610" spans="1:8" x14ac:dyDescent="0.3">
      <c r="A9610" t="s">
        <v>900</v>
      </c>
      <c r="B9610" t="s">
        <v>912</v>
      </c>
      <c r="C9610" t="s">
        <v>956</v>
      </c>
      <c r="D9610" t="s">
        <v>1304</v>
      </c>
      <c r="E9610" t="s">
        <v>1305</v>
      </c>
      <c r="F9610">
        <v>16610</v>
      </c>
      <c r="G9610">
        <v>6423</v>
      </c>
      <c r="H9610" s="1">
        <v>0.38669476219145094</v>
      </c>
    </row>
    <row r="9611" spans="1:8" x14ac:dyDescent="0.3">
      <c r="A9611" t="s">
        <v>900</v>
      </c>
      <c r="B9611" t="s">
        <v>913</v>
      </c>
      <c r="C9611" t="s">
        <v>1575</v>
      </c>
      <c r="D9611" t="s">
        <v>1306</v>
      </c>
      <c r="E9611" t="s">
        <v>1307</v>
      </c>
      <c r="F9611">
        <v>16260</v>
      </c>
      <c r="G9611">
        <v>10300</v>
      </c>
      <c r="H9611" s="1">
        <v>0.6334563345633456</v>
      </c>
    </row>
    <row r="9612" spans="1:8" x14ac:dyDescent="0.3">
      <c r="A9612" t="s">
        <v>900</v>
      </c>
      <c r="B9612" t="s">
        <v>913</v>
      </c>
      <c r="C9612" t="s">
        <v>1575</v>
      </c>
      <c r="D9612" t="s">
        <v>1308</v>
      </c>
      <c r="E9612" t="s">
        <v>1309</v>
      </c>
      <c r="F9612">
        <v>12170</v>
      </c>
      <c r="G9612">
        <v>5571</v>
      </c>
      <c r="H9612" s="1">
        <v>0.45776499589153657</v>
      </c>
    </row>
    <row r="9613" spans="1:8" x14ac:dyDescent="0.3">
      <c r="A9613" t="s">
        <v>900</v>
      </c>
      <c r="B9613" t="s">
        <v>913</v>
      </c>
      <c r="C9613" t="s">
        <v>1575</v>
      </c>
      <c r="D9613" t="s">
        <v>1310</v>
      </c>
      <c r="E9613" t="s">
        <v>1311</v>
      </c>
      <c r="F9613">
        <v>12810</v>
      </c>
      <c r="G9613">
        <v>8865</v>
      </c>
      <c r="H9613" s="1">
        <v>0.69203747072599531</v>
      </c>
    </row>
    <row r="9614" spans="1:8" x14ac:dyDescent="0.3">
      <c r="A9614" t="s">
        <v>900</v>
      </c>
      <c r="B9614" t="s">
        <v>913</v>
      </c>
      <c r="C9614" t="s">
        <v>1575</v>
      </c>
      <c r="D9614" t="s">
        <v>1312</v>
      </c>
      <c r="E9614" t="s">
        <v>1313</v>
      </c>
      <c r="F9614">
        <v>7055</v>
      </c>
      <c r="G9614">
        <v>5542</v>
      </c>
      <c r="H9614" s="1">
        <v>0.78554216867469884</v>
      </c>
    </row>
    <row r="9615" spans="1:8" x14ac:dyDescent="0.3">
      <c r="A9615" t="s">
        <v>900</v>
      </c>
      <c r="B9615" t="s">
        <v>913</v>
      </c>
      <c r="C9615" t="s">
        <v>1575</v>
      </c>
      <c r="D9615" t="s">
        <v>1314</v>
      </c>
      <c r="E9615" t="s">
        <v>1315</v>
      </c>
      <c r="F9615">
        <v>20010</v>
      </c>
      <c r="G9615">
        <v>15041</v>
      </c>
      <c r="H9615" s="1">
        <v>0.75167416291854072</v>
      </c>
    </row>
    <row r="9616" spans="1:8" x14ac:dyDescent="0.3">
      <c r="A9616" t="s">
        <v>900</v>
      </c>
      <c r="B9616" t="s">
        <v>913</v>
      </c>
      <c r="C9616" t="s">
        <v>1575</v>
      </c>
      <c r="D9616" t="s">
        <v>1316</v>
      </c>
      <c r="E9616" t="s">
        <v>1317</v>
      </c>
      <c r="F9616">
        <v>13440</v>
      </c>
      <c r="G9616">
        <v>7805</v>
      </c>
      <c r="H9616" s="1">
        <v>0.58072916666666663</v>
      </c>
    </row>
    <row r="9617" spans="1:8" x14ac:dyDescent="0.3">
      <c r="A9617" t="s">
        <v>900</v>
      </c>
      <c r="B9617" t="s">
        <v>913</v>
      </c>
      <c r="C9617" t="s">
        <v>1575</v>
      </c>
      <c r="D9617" t="s">
        <v>1318</v>
      </c>
      <c r="E9617" t="s">
        <v>1319</v>
      </c>
      <c r="F9617">
        <v>6855</v>
      </c>
      <c r="G9617">
        <v>5268</v>
      </c>
      <c r="H9617" s="1">
        <v>0.76849015317286651</v>
      </c>
    </row>
    <row r="9618" spans="1:8" x14ac:dyDescent="0.3">
      <c r="A9618" t="s">
        <v>900</v>
      </c>
      <c r="B9618" t="s">
        <v>913</v>
      </c>
      <c r="C9618" t="s">
        <v>1575</v>
      </c>
      <c r="D9618" t="s">
        <v>1320</v>
      </c>
      <c r="E9618" t="s">
        <v>1321</v>
      </c>
      <c r="F9618">
        <v>12370</v>
      </c>
      <c r="G9618">
        <v>6287</v>
      </c>
      <c r="H9618" s="1">
        <v>0.50824575586095389</v>
      </c>
    </row>
    <row r="9619" spans="1:8" x14ac:dyDescent="0.3">
      <c r="A9619" t="s">
        <v>900</v>
      </c>
      <c r="B9619" t="s">
        <v>913</v>
      </c>
      <c r="C9619" t="s">
        <v>1575</v>
      </c>
      <c r="D9619" t="s">
        <v>1322</v>
      </c>
      <c r="E9619" t="s">
        <v>1323</v>
      </c>
      <c r="F9619">
        <v>16760</v>
      </c>
      <c r="G9619">
        <v>4059</v>
      </c>
      <c r="H9619" s="1">
        <v>0.2421837708830549</v>
      </c>
    </row>
    <row r="9620" spans="1:8" x14ac:dyDescent="0.3">
      <c r="A9620" t="s">
        <v>900</v>
      </c>
      <c r="B9620" t="s">
        <v>913</v>
      </c>
      <c r="C9620" t="s">
        <v>1573</v>
      </c>
      <c r="D9620" t="s">
        <v>1324</v>
      </c>
      <c r="E9620" t="s">
        <v>1325</v>
      </c>
      <c r="F9620">
        <v>17500</v>
      </c>
      <c r="G9620">
        <v>11171</v>
      </c>
      <c r="H9620" s="1">
        <v>0.6383428571428571</v>
      </c>
    </row>
    <row r="9621" spans="1:8" x14ac:dyDescent="0.3">
      <c r="A9621" t="s">
        <v>900</v>
      </c>
      <c r="B9621" t="s">
        <v>913</v>
      </c>
      <c r="C9621" t="s">
        <v>1573</v>
      </c>
      <c r="D9621" t="s">
        <v>1326</v>
      </c>
      <c r="E9621" t="s">
        <v>1327</v>
      </c>
      <c r="F9621">
        <v>9250</v>
      </c>
      <c r="G9621">
        <v>7319</v>
      </c>
      <c r="H9621" s="1">
        <v>0.79124324324324324</v>
      </c>
    </row>
    <row r="9622" spans="1:8" x14ac:dyDescent="0.3">
      <c r="A9622" t="s">
        <v>900</v>
      </c>
      <c r="B9622" t="s">
        <v>913</v>
      </c>
      <c r="C9622" t="s">
        <v>1573</v>
      </c>
      <c r="D9622" t="s">
        <v>1326</v>
      </c>
      <c r="E9622" t="s">
        <v>1328</v>
      </c>
      <c r="F9622">
        <v>8260</v>
      </c>
      <c r="G9622">
        <v>6127</v>
      </c>
      <c r="H9622" s="1">
        <v>0.74176755447941889</v>
      </c>
    </row>
    <row r="9623" spans="1:8" x14ac:dyDescent="0.3">
      <c r="A9623" t="s">
        <v>900</v>
      </c>
      <c r="B9623" t="s">
        <v>913</v>
      </c>
      <c r="C9623" t="s">
        <v>1573</v>
      </c>
      <c r="D9623" t="s">
        <v>1329</v>
      </c>
      <c r="E9623" t="s">
        <v>1330</v>
      </c>
      <c r="F9623">
        <v>7464</v>
      </c>
      <c r="G9623">
        <v>2292</v>
      </c>
      <c r="H9623" s="1">
        <v>0.30707395498392281</v>
      </c>
    </row>
    <row r="9624" spans="1:8" x14ac:dyDescent="0.3">
      <c r="A9624" t="s">
        <v>900</v>
      </c>
      <c r="B9624" t="s">
        <v>913</v>
      </c>
      <c r="C9624" t="s">
        <v>1573</v>
      </c>
      <c r="D9624" t="s">
        <v>1331</v>
      </c>
      <c r="E9624" t="s">
        <v>1332</v>
      </c>
      <c r="F9624">
        <v>8562</v>
      </c>
      <c r="G9624">
        <v>2854</v>
      </c>
      <c r="H9624" s="1">
        <v>0.33333333333333331</v>
      </c>
    </row>
    <row r="9625" spans="1:8" x14ac:dyDescent="0.3">
      <c r="A9625" t="s">
        <v>900</v>
      </c>
      <c r="B9625" t="s">
        <v>913</v>
      </c>
      <c r="C9625" t="s">
        <v>1573</v>
      </c>
      <c r="D9625" t="s">
        <v>1333</v>
      </c>
      <c r="E9625" t="s">
        <v>1334</v>
      </c>
      <c r="F9625">
        <v>9738</v>
      </c>
      <c r="G9625">
        <v>2803</v>
      </c>
      <c r="H9625" s="1">
        <v>0.2878414458821113</v>
      </c>
    </row>
    <row r="9626" spans="1:8" x14ac:dyDescent="0.3">
      <c r="A9626" t="s">
        <v>900</v>
      </c>
      <c r="B9626" t="s">
        <v>913</v>
      </c>
      <c r="C9626" t="s">
        <v>1573</v>
      </c>
      <c r="D9626" t="s">
        <v>1335</v>
      </c>
      <c r="E9626" t="s">
        <v>1336</v>
      </c>
      <c r="F9626">
        <v>8208</v>
      </c>
      <c r="G9626">
        <v>6266</v>
      </c>
      <c r="H9626" s="1">
        <v>0.76340155945419108</v>
      </c>
    </row>
    <row r="9627" spans="1:8" x14ac:dyDescent="0.3">
      <c r="A9627" t="s">
        <v>900</v>
      </c>
      <c r="B9627" t="s">
        <v>913</v>
      </c>
      <c r="C9627" t="s">
        <v>1573</v>
      </c>
      <c r="D9627" t="s">
        <v>1337</v>
      </c>
      <c r="E9627" t="s">
        <v>1338</v>
      </c>
      <c r="F9627">
        <v>6414</v>
      </c>
      <c r="G9627">
        <v>3937</v>
      </c>
      <c r="H9627" s="1">
        <v>0.61381353289678831</v>
      </c>
    </row>
    <row r="9628" spans="1:8" x14ac:dyDescent="0.3">
      <c r="A9628" t="s">
        <v>900</v>
      </c>
      <c r="B9628" t="s">
        <v>913</v>
      </c>
      <c r="C9628" t="s">
        <v>1573</v>
      </c>
      <c r="D9628" t="s">
        <v>1339</v>
      </c>
      <c r="E9628" t="s">
        <v>1340</v>
      </c>
      <c r="F9628">
        <v>7370</v>
      </c>
      <c r="G9628">
        <v>4783</v>
      </c>
      <c r="H9628" s="1">
        <v>0.64898236092265948</v>
      </c>
    </row>
    <row r="9629" spans="1:8" x14ac:dyDescent="0.3">
      <c r="A9629" t="s">
        <v>900</v>
      </c>
      <c r="B9629" t="s">
        <v>913</v>
      </c>
      <c r="C9629" t="s">
        <v>1573</v>
      </c>
      <c r="D9629" t="s">
        <v>1341</v>
      </c>
      <c r="E9629" t="s">
        <v>1342</v>
      </c>
      <c r="F9629">
        <v>6965</v>
      </c>
      <c r="G9629">
        <v>5234</v>
      </c>
      <c r="H9629" s="1">
        <v>0.75147164393395549</v>
      </c>
    </row>
    <row r="9630" spans="1:8" x14ac:dyDescent="0.3">
      <c r="A9630" t="s">
        <v>900</v>
      </c>
      <c r="B9630" t="s">
        <v>913</v>
      </c>
      <c r="C9630" t="s">
        <v>1573</v>
      </c>
      <c r="D9630" t="s">
        <v>1343</v>
      </c>
      <c r="E9630" t="s">
        <v>1344</v>
      </c>
      <c r="F9630">
        <v>9084</v>
      </c>
      <c r="G9630">
        <v>4966</v>
      </c>
      <c r="H9630" s="1">
        <v>0.54667547335975342</v>
      </c>
    </row>
    <row r="9631" spans="1:8" x14ac:dyDescent="0.3">
      <c r="A9631" t="s">
        <v>900</v>
      </c>
      <c r="B9631" t="s">
        <v>913</v>
      </c>
      <c r="C9631" t="s">
        <v>1573</v>
      </c>
      <c r="D9631" t="s">
        <v>1345</v>
      </c>
      <c r="E9631" t="s">
        <v>1346</v>
      </c>
      <c r="F9631">
        <v>9096</v>
      </c>
      <c r="G9631">
        <v>3407</v>
      </c>
      <c r="H9631" s="1">
        <v>0.37456024626209322</v>
      </c>
    </row>
    <row r="9632" spans="1:8" x14ac:dyDescent="0.3">
      <c r="A9632" t="s">
        <v>900</v>
      </c>
      <c r="B9632" t="s">
        <v>913</v>
      </c>
      <c r="C9632" t="s">
        <v>1573</v>
      </c>
      <c r="D9632" t="s">
        <v>1347</v>
      </c>
      <c r="E9632" t="s">
        <v>1348</v>
      </c>
      <c r="F9632">
        <v>15424</v>
      </c>
      <c r="G9632">
        <v>7747</v>
      </c>
      <c r="H9632" s="1">
        <v>0.50226919087136934</v>
      </c>
    </row>
    <row r="9633" spans="1:8" x14ac:dyDescent="0.3">
      <c r="A9633" t="s">
        <v>900</v>
      </c>
      <c r="B9633" t="s">
        <v>913</v>
      </c>
      <c r="C9633" t="s">
        <v>1574</v>
      </c>
      <c r="D9633" t="s">
        <v>1349</v>
      </c>
      <c r="E9633" t="s">
        <v>1350</v>
      </c>
      <c r="F9633">
        <v>7465</v>
      </c>
      <c r="G9633">
        <v>4829</v>
      </c>
      <c r="H9633" s="1">
        <v>0.64688546550569326</v>
      </c>
    </row>
    <row r="9634" spans="1:8" x14ac:dyDescent="0.3">
      <c r="A9634" t="s">
        <v>900</v>
      </c>
      <c r="B9634" t="s">
        <v>913</v>
      </c>
      <c r="C9634" t="s">
        <v>1574</v>
      </c>
      <c r="D9634" t="s">
        <v>1351</v>
      </c>
      <c r="E9634" t="s">
        <v>1352</v>
      </c>
      <c r="F9634">
        <v>8526</v>
      </c>
      <c r="G9634">
        <v>3824</v>
      </c>
      <c r="H9634" s="1">
        <v>0.44851043865822193</v>
      </c>
    </row>
    <row r="9635" spans="1:8" x14ac:dyDescent="0.3">
      <c r="A9635" t="s">
        <v>900</v>
      </c>
      <c r="B9635" t="s">
        <v>913</v>
      </c>
      <c r="C9635" t="s">
        <v>1574</v>
      </c>
      <c r="D9635" t="s">
        <v>1353</v>
      </c>
      <c r="E9635" t="s">
        <v>1354</v>
      </c>
      <c r="F9635">
        <v>21492</v>
      </c>
      <c r="G9635">
        <v>10936</v>
      </c>
      <c r="H9635" s="1">
        <v>0.50884049879024751</v>
      </c>
    </row>
    <row r="9636" spans="1:8" x14ac:dyDescent="0.3">
      <c r="A9636" t="s">
        <v>900</v>
      </c>
      <c r="B9636" t="s">
        <v>913</v>
      </c>
      <c r="C9636" t="s">
        <v>1574</v>
      </c>
      <c r="D9636" t="s">
        <v>1355</v>
      </c>
      <c r="E9636" t="s">
        <v>1356</v>
      </c>
      <c r="F9636">
        <v>9858</v>
      </c>
      <c r="G9636">
        <v>3327</v>
      </c>
      <c r="H9636" s="1">
        <v>0.33749239196591602</v>
      </c>
    </row>
    <row r="9637" spans="1:8" x14ac:dyDescent="0.3">
      <c r="A9637" t="s">
        <v>900</v>
      </c>
      <c r="B9637" t="s">
        <v>913</v>
      </c>
      <c r="C9637" t="s">
        <v>1574</v>
      </c>
      <c r="D9637" t="s">
        <v>1357</v>
      </c>
      <c r="E9637" t="s">
        <v>1358</v>
      </c>
      <c r="F9637">
        <v>9366</v>
      </c>
      <c r="G9637">
        <v>3366</v>
      </c>
      <c r="H9637" s="1">
        <v>0.35938500960922487</v>
      </c>
    </row>
    <row r="9638" spans="1:8" x14ac:dyDescent="0.3">
      <c r="A9638" t="s">
        <v>900</v>
      </c>
      <c r="B9638" t="s">
        <v>913</v>
      </c>
      <c r="C9638" t="s">
        <v>1574</v>
      </c>
      <c r="D9638" t="s">
        <v>1359</v>
      </c>
      <c r="E9638" t="s">
        <v>1360</v>
      </c>
      <c r="F9638">
        <v>11520</v>
      </c>
      <c r="G9638">
        <v>3081</v>
      </c>
      <c r="H9638" s="1">
        <v>0.26744791666666667</v>
      </c>
    </row>
    <row r="9639" spans="1:8" x14ac:dyDescent="0.3">
      <c r="A9639" t="s">
        <v>900</v>
      </c>
      <c r="B9639" t="s">
        <v>913</v>
      </c>
      <c r="C9639" t="s">
        <v>1574</v>
      </c>
      <c r="D9639" t="s">
        <v>1361</v>
      </c>
      <c r="E9639" t="s">
        <v>1362</v>
      </c>
      <c r="F9639">
        <v>10842</v>
      </c>
      <c r="G9639">
        <v>7306</v>
      </c>
      <c r="H9639" s="1">
        <v>0.67386091127098324</v>
      </c>
    </row>
    <row r="9640" spans="1:8" x14ac:dyDescent="0.3">
      <c r="A9640" t="s">
        <v>900</v>
      </c>
      <c r="B9640" t="s">
        <v>913</v>
      </c>
      <c r="C9640" t="s">
        <v>1574</v>
      </c>
      <c r="D9640" t="s">
        <v>1363</v>
      </c>
      <c r="E9640" t="s">
        <v>1364</v>
      </c>
      <c r="F9640">
        <v>10284</v>
      </c>
      <c r="G9640">
        <v>8325</v>
      </c>
      <c r="H9640" s="1">
        <v>0.80950991831971997</v>
      </c>
    </row>
    <row r="9641" spans="1:8" x14ac:dyDescent="0.3">
      <c r="A9641" t="s">
        <v>900</v>
      </c>
      <c r="B9641" t="s">
        <v>913</v>
      </c>
      <c r="C9641" t="s">
        <v>1574</v>
      </c>
      <c r="D9641" t="s">
        <v>1365</v>
      </c>
      <c r="E9641" t="s">
        <v>1366</v>
      </c>
      <c r="F9641">
        <v>7575</v>
      </c>
      <c r="G9641">
        <v>4399</v>
      </c>
      <c r="H9641" s="1">
        <v>0.58072607260726072</v>
      </c>
    </row>
    <row r="9642" spans="1:8" x14ac:dyDescent="0.3">
      <c r="A9642" t="s">
        <v>900</v>
      </c>
      <c r="B9642" t="s">
        <v>913</v>
      </c>
      <c r="C9642" t="s">
        <v>1574</v>
      </c>
      <c r="D9642" t="s">
        <v>1367</v>
      </c>
      <c r="E9642" t="s">
        <v>1368</v>
      </c>
      <c r="F9642">
        <v>8841</v>
      </c>
      <c r="G9642">
        <v>7151</v>
      </c>
      <c r="H9642" s="1">
        <v>0.8088451532632055</v>
      </c>
    </row>
    <row r="9643" spans="1:8" x14ac:dyDescent="0.3">
      <c r="A9643" t="s">
        <v>900</v>
      </c>
      <c r="B9643" t="s">
        <v>913</v>
      </c>
      <c r="C9643" t="s">
        <v>1574</v>
      </c>
      <c r="D9643" t="s">
        <v>1369</v>
      </c>
      <c r="E9643" t="s">
        <v>1370</v>
      </c>
      <c r="F9643">
        <v>11053</v>
      </c>
      <c r="G9643">
        <v>8148</v>
      </c>
      <c r="H9643" s="1">
        <v>0.73717542748575049</v>
      </c>
    </row>
    <row r="9644" spans="1:8" x14ac:dyDescent="0.3">
      <c r="A9644" t="s">
        <v>900</v>
      </c>
      <c r="B9644" t="s">
        <v>913</v>
      </c>
      <c r="C9644" t="s">
        <v>1574</v>
      </c>
      <c r="D9644" t="s">
        <v>1371</v>
      </c>
      <c r="E9644" t="s">
        <v>1372</v>
      </c>
      <c r="F9644">
        <v>9258</v>
      </c>
      <c r="G9644">
        <v>3867</v>
      </c>
      <c r="H9644" s="1">
        <v>0.41769280622164612</v>
      </c>
    </row>
    <row r="9645" spans="1:8" x14ac:dyDescent="0.3">
      <c r="A9645" t="s">
        <v>900</v>
      </c>
      <c r="B9645" t="s">
        <v>913</v>
      </c>
      <c r="C9645" t="s">
        <v>950</v>
      </c>
      <c r="D9645" t="s">
        <v>1373</v>
      </c>
      <c r="E9645" t="s">
        <v>1374</v>
      </c>
      <c r="F9645">
        <v>11530</v>
      </c>
      <c r="G9645">
        <v>5580</v>
      </c>
      <c r="H9645" s="1">
        <v>0.48395490026019078</v>
      </c>
    </row>
    <row r="9646" spans="1:8" x14ac:dyDescent="0.3">
      <c r="A9646" t="s">
        <v>900</v>
      </c>
      <c r="B9646" t="s">
        <v>913</v>
      </c>
      <c r="C9646" t="s">
        <v>950</v>
      </c>
      <c r="D9646" t="s">
        <v>1375</v>
      </c>
      <c r="E9646" t="s">
        <v>1376</v>
      </c>
      <c r="F9646">
        <v>15220</v>
      </c>
      <c r="G9646">
        <v>7771</v>
      </c>
      <c r="H9646" s="1">
        <v>0.51057818659658349</v>
      </c>
    </row>
    <row r="9647" spans="1:8" x14ac:dyDescent="0.3">
      <c r="A9647" t="s">
        <v>900</v>
      </c>
      <c r="B9647" t="s">
        <v>913</v>
      </c>
      <c r="C9647" t="s">
        <v>950</v>
      </c>
      <c r="D9647" t="s">
        <v>1377</v>
      </c>
      <c r="E9647" t="s">
        <v>1378</v>
      </c>
      <c r="F9647">
        <v>11760</v>
      </c>
      <c r="G9647">
        <v>6310</v>
      </c>
      <c r="H9647" s="1">
        <v>0.53656462585034015</v>
      </c>
    </row>
    <row r="9648" spans="1:8" x14ac:dyDescent="0.3">
      <c r="A9648" t="s">
        <v>900</v>
      </c>
      <c r="B9648" t="s">
        <v>913</v>
      </c>
      <c r="C9648" t="s">
        <v>950</v>
      </c>
      <c r="D9648" t="s">
        <v>1379</v>
      </c>
      <c r="E9648" t="s">
        <v>1380</v>
      </c>
      <c r="F9648">
        <v>13740</v>
      </c>
      <c r="G9648">
        <v>7434</v>
      </c>
      <c r="H9648" s="1">
        <v>0.54104803493449782</v>
      </c>
    </row>
    <row r="9649" spans="1:8" x14ac:dyDescent="0.3">
      <c r="A9649" t="s">
        <v>900</v>
      </c>
      <c r="B9649" t="s">
        <v>913</v>
      </c>
      <c r="C9649" t="s">
        <v>950</v>
      </c>
      <c r="D9649" t="s">
        <v>1381</v>
      </c>
      <c r="E9649" t="s">
        <v>1382</v>
      </c>
      <c r="F9649">
        <v>14530</v>
      </c>
      <c r="G9649">
        <v>9325</v>
      </c>
      <c r="H9649" s="1">
        <v>0.64177563661390225</v>
      </c>
    </row>
    <row r="9650" spans="1:8" x14ac:dyDescent="0.3">
      <c r="A9650" t="s">
        <v>900</v>
      </c>
      <c r="B9650" t="s">
        <v>913</v>
      </c>
      <c r="C9650" t="s">
        <v>950</v>
      </c>
      <c r="D9650" t="s">
        <v>1383</v>
      </c>
      <c r="E9650" t="s">
        <v>1384</v>
      </c>
      <c r="F9650">
        <v>12480</v>
      </c>
      <c r="G9650">
        <v>6997</v>
      </c>
      <c r="H9650" s="1">
        <v>0.56065705128205123</v>
      </c>
    </row>
    <row r="9651" spans="1:8" x14ac:dyDescent="0.3">
      <c r="A9651" t="s">
        <v>900</v>
      </c>
      <c r="B9651" t="s">
        <v>913</v>
      </c>
      <c r="C9651" t="s">
        <v>950</v>
      </c>
      <c r="D9651" t="s">
        <v>1385</v>
      </c>
      <c r="E9651" t="s">
        <v>1386</v>
      </c>
      <c r="F9651">
        <v>17270</v>
      </c>
      <c r="G9651">
        <v>11452</v>
      </c>
      <c r="H9651" s="1">
        <v>0.66311522872032425</v>
      </c>
    </row>
    <row r="9652" spans="1:8" x14ac:dyDescent="0.3">
      <c r="A9652" t="s">
        <v>900</v>
      </c>
      <c r="B9652" t="s">
        <v>913</v>
      </c>
      <c r="C9652" t="s">
        <v>950</v>
      </c>
      <c r="D9652" t="s">
        <v>1387</v>
      </c>
      <c r="E9652" t="s">
        <v>1388</v>
      </c>
      <c r="F9652">
        <v>17120</v>
      </c>
      <c r="G9652">
        <v>8134</v>
      </c>
      <c r="H9652" s="1">
        <v>0.47511682242990655</v>
      </c>
    </row>
    <row r="9653" spans="1:8" x14ac:dyDescent="0.3">
      <c r="A9653" t="s">
        <v>900</v>
      </c>
      <c r="B9653" t="s">
        <v>913</v>
      </c>
      <c r="C9653" t="s">
        <v>954</v>
      </c>
      <c r="D9653" t="s">
        <v>1389</v>
      </c>
      <c r="E9653" t="s">
        <v>1390</v>
      </c>
      <c r="F9653">
        <v>11508</v>
      </c>
      <c r="G9653">
        <v>10642</v>
      </c>
      <c r="H9653" s="1">
        <v>0.92474800139033719</v>
      </c>
    </row>
    <row r="9654" spans="1:8" x14ac:dyDescent="0.3">
      <c r="A9654" t="s">
        <v>900</v>
      </c>
      <c r="B9654" t="s">
        <v>913</v>
      </c>
      <c r="C9654" t="s">
        <v>954</v>
      </c>
      <c r="D9654" t="s">
        <v>1391</v>
      </c>
      <c r="E9654" t="s">
        <v>1392</v>
      </c>
      <c r="F9654">
        <v>13668</v>
      </c>
      <c r="G9654">
        <v>8862</v>
      </c>
      <c r="H9654" s="1">
        <v>0.6483757682177349</v>
      </c>
    </row>
    <row r="9655" spans="1:8" x14ac:dyDescent="0.3">
      <c r="A9655" t="s">
        <v>900</v>
      </c>
      <c r="B9655" t="s">
        <v>913</v>
      </c>
      <c r="C9655" t="s">
        <v>954</v>
      </c>
      <c r="D9655" t="s">
        <v>1393</v>
      </c>
      <c r="E9655" t="s">
        <v>1394</v>
      </c>
      <c r="F9655">
        <v>23968</v>
      </c>
      <c r="G9655">
        <v>14389</v>
      </c>
      <c r="H9655" s="1">
        <v>0.60034212283044064</v>
      </c>
    </row>
    <row r="9656" spans="1:8" x14ac:dyDescent="0.3">
      <c r="A9656" t="s">
        <v>900</v>
      </c>
      <c r="B9656" t="s">
        <v>913</v>
      </c>
      <c r="C9656" t="s">
        <v>954</v>
      </c>
      <c r="D9656" t="s">
        <v>1395</v>
      </c>
      <c r="E9656" t="s">
        <v>1396</v>
      </c>
      <c r="F9656">
        <v>11310</v>
      </c>
      <c r="G9656">
        <v>10155</v>
      </c>
      <c r="H9656" s="1">
        <v>0.89787798408488062</v>
      </c>
    </row>
    <row r="9657" spans="1:8" x14ac:dyDescent="0.3">
      <c r="A9657" t="s">
        <v>900</v>
      </c>
      <c r="B9657" t="s">
        <v>913</v>
      </c>
      <c r="C9657" t="s">
        <v>954</v>
      </c>
      <c r="D9657" t="s">
        <v>1397</v>
      </c>
      <c r="E9657" t="s">
        <v>1398</v>
      </c>
      <c r="F9657">
        <v>18930</v>
      </c>
      <c r="G9657">
        <v>10955</v>
      </c>
      <c r="H9657" s="1">
        <v>0.5787110406761754</v>
      </c>
    </row>
    <row r="9658" spans="1:8" x14ac:dyDescent="0.3">
      <c r="A9658" t="s">
        <v>900</v>
      </c>
      <c r="B9658" t="s">
        <v>913</v>
      </c>
      <c r="C9658" t="s">
        <v>954</v>
      </c>
      <c r="D9658" t="s">
        <v>1399</v>
      </c>
      <c r="E9658" t="s">
        <v>1269</v>
      </c>
      <c r="F9658">
        <v>16640</v>
      </c>
      <c r="G9658">
        <v>5841</v>
      </c>
      <c r="H9658" s="1">
        <v>0.3510216346153846</v>
      </c>
    </row>
    <row r="9659" spans="1:8" x14ac:dyDescent="0.3">
      <c r="A9659" t="s">
        <v>900</v>
      </c>
      <c r="B9659" t="s">
        <v>913</v>
      </c>
      <c r="C9659" t="s">
        <v>954</v>
      </c>
      <c r="D9659" t="s">
        <v>1400</v>
      </c>
      <c r="E9659" t="s">
        <v>1401</v>
      </c>
      <c r="F9659">
        <v>21630</v>
      </c>
      <c r="G9659">
        <v>13912</v>
      </c>
      <c r="H9659" s="1">
        <v>0.6431807674526121</v>
      </c>
    </row>
    <row r="9660" spans="1:8" x14ac:dyDescent="0.3">
      <c r="A9660" t="s">
        <v>900</v>
      </c>
      <c r="B9660" t="s">
        <v>913</v>
      </c>
      <c r="C9660" t="s">
        <v>955</v>
      </c>
      <c r="D9660" t="s">
        <v>1402</v>
      </c>
      <c r="E9660" t="s">
        <v>1403</v>
      </c>
      <c r="F9660">
        <v>14384</v>
      </c>
      <c r="G9660">
        <v>12302</v>
      </c>
      <c r="H9660" s="1">
        <v>0.85525583982202447</v>
      </c>
    </row>
    <row r="9661" spans="1:8" x14ac:dyDescent="0.3">
      <c r="A9661" t="s">
        <v>900</v>
      </c>
      <c r="B9661" t="s">
        <v>913</v>
      </c>
      <c r="C9661" t="s">
        <v>955</v>
      </c>
      <c r="D9661" t="s">
        <v>1404</v>
      </c>
      <c r="E9661" t="s">
        <v>1405</v>
      </c>
      <c r="F9661">
        <v>12944</v>
      </c>
      <c r="G9661">
        <v>7869</v>
      </c>
      <c r="H9661" s="1">
        <v>0.60792645241038323</v>
      </c>
    </row>
    <row r="9662" spans="1:8" x14ac:dyDescent="0.3">
      <c r="A9662" t="s">
        <v>900</v>
      </c>
      <c r="B9662" t="s">
        <v>913</v>
      </c>
      <c r="C9662" t="s">
        <v>955</v>
      </c>
      <c r="D9662" t="s">
        <v>1406</v>
      </c>
      <c r="E9662" t="s">
        <v>1407</v>
      </c>
      <c r="F9662">
        <v>15560</v>
      </c>
      <c r="G9662">
        <v>13800</v>
      </c>
      <c r="H9662" s="1">
        <v>0.88688946015424164</v>
      </c>
    </row>
    <row r="9663" spans="1:8" x14ac:dyDescent="0.3">
      <c r="A9663" t="s">
        <v>900</v>
      </c>
      <c r="B9663" t="s">
        <v>913</v>
      </c>
      <c r="C9663" t="s">
        <v>955</v>
      </c>
      <c r="D9663" t="s">
        <v>1408</v>
      </c>
      <c r="E9663" t="s">
        <v>1409</v>
      </c>
      <c r="F9663">
        <v>9552</v>
      </c>
      <c r="G9663">
        <v>2013</v>
      </c>
      <c r="H9663" s="1">
        <v>0.21074120603015076</v>
      </c>
    </row>
    <row r="9664" spans="1:8" x14ac:dyDescent="0.3">
      <c r="A9664" t="s">
        <v>900</v>
      </c>
      <c r="B9664" t="s">
        <v>913</v>
      </c>
      <c r="C9664" t="s">
        <v>955</v>
      </c>
      <c r="D9664" t="s">
        <v>1410</v>
      </c>
      <c r="E9664" t="s">
        <v>1277</v>
      </c>
      <c r="F9664">
        <v>11142</v>
      </c>
      <c r="G9664">
        <v>5332</v>
      </c>
      <c r="H9664" s="1">
        <v>0.47854963202297612</v>
      </c>
    </row>
    <row r="9665" spans="1:8" x14ac:dyDescent="0.3">
      <c r="A9665" t="s">
        <v>900</v>
      </c>
      <c r="B9665" t="s">
        <v>913</v>
      </c>
      <c r="C9665" t="s">
        <v>955</v>
      </c>
      <c r="D9665" t="s">
        <v>1411</v>
      </c>
      <c r="E9665" t="s">
        <v>1412</v>
      </c>
      <c r="F9665">
        <v>16083</v>
      </c>
      <c r="G9665">
        <v>4164</v>
      </c>
      <c r="H9665" s="1">
        <v>0.25890692035068086</v>
      </c>
    </row>
    <row r="9666" spans="1:8" x14ac:dyDescent="0.3">
      <c r="A9666" t="s">
        <v>900</v>
      </c>
      <c r="B9666" t="s">
        <v>913</v>
      </c>
      <c r="C9666" t="s">
        <v>955</v>
      </c>
      <c r="D9666" t="s">
        <v>1413</v>
      </c>
      <c r="E9666" t="s">
        <v>1414</v>
      </c>
      <c r="F9666">
        <v>11664</v>
      </c>
      <c r="G9666">
        <v>6872</v>
      </c>
      <c r="H9666" s="1">
        <v>0.58916323731138542</v>
      </c>
    </row>
    <row r="9667" spans="1:8" x14ac:dyDescent="0.3">
      <c r="A9667" t="s">
        <v>900</v>
      </c>
      <c r="B9667" t="s">
        <v>913</v>
      </c>
      <c r="C9667" t="s">
        <v>955</v>
      </c>
      <c r="D9667" t="s">
        <v>1415</v>
      </c>
      <c r="E9667" t="s">
        <v>1416</v>
      </c>
      <c r="F9667">
        <v>11920</v>
      </c>
      <c r="G9667">
        <v>6658</v>
      </c>
      <c r="H9667" s="1">
        <v>0.55855704697986575</v>
      </c>
    </row>
    <row r="9668" spans="1:8" x14ac:dyDescent="0.3">
      <c r="A9668" t="s">
        <v>900</v>
      </c>
      <c r="B9668" t="s">
        <v>913</v>
      </c>
      <c r="C9668" t="s">
        <v>955</v>
      </c>
      <c r="D9668" t="s">
        <v>1417</v>
      </c>
      <c r="E9668" t="s">
        <v>1418</v>
      </c>
      <c r="F9668">
        <v>4401</v>
      </c>
      <c r="G9668">
        <v>3785</v>
      </c>
      <c r="H9668" s="1">
        <v>0.86003181095205639</v>
      </c>
    </row>
    <row r="9669" spans="1:8" x14ac:dyDescent="0.3">
      <c r="A9669" t="s">
        <v>900</v>
      </c>
      <c r="B9669" t="s">
        <v>913</v>
      </c>
      <c r="C9669" t="s">
        <v>955</v>
      </c>
      <c r="D9669" t="s">
        <v>1419</v>
      </c>
      <c r="E9669" t="s">
        <v>1420</v>
      </c>
      <c r="F9669">
        <v>4588</v>
      </c>
      <c r="G9669">
        <v>1424</v>
      </c>
      <c r="H9669" s="1">
        <v>0.31037489102005233</v>
      </c>
    </row>
    <row r="9670" spans="1:8" x14ac:dyDescent="0.3">
      <c r="A9670" t="s">
        <v>900</v>
      </c>
      <c r="B9670" t="s">
        <v>913</v>
      </c>
      <c r="C9670" t="s">
        <v>955</v>
      </c>
      <c r="D9670" t="s">
        <v>1421</v>
      </c>
      <c r="E9670" t="s">
        <v>1285</v>
      </c>
      <c r="F9670">
        <v>7434</v>
      </c>
      <c r="G9670">
        <v>3951</v>
      </c>
      <c r="H9670" s="1">
        <v>0.53147699757869249</v>
      </c>
    </row>
    <row r="9671" spans="1:8" x14ac:dyDescent="0.3">
      <c r="A9671" t="s">
        <v>900</v>
      </c>
      <c r="B9671" t="s">
        <v>913</v>
      </c>
      <c r="C9671" t="s">
        <v>956</v>
      </c>
      <c r="D9671" t="s">
        <v>1422</v>
      </c>
      <c r="E9671" t="s">
        <v>1423</v>
      </c>
      <c r="F9671">
        <v>8424</v>
      </c>
      <c r="G9671">
        <v>4376</v>
      </c>
      <c r="H9671" s="1">
        <v>0.51946818613485279</v>
      </c>
    </row>
    <row r="9672" spans="1:8" x14ac:dyDescent="0.3">
      <c r="A9672" t="s">
        <v>900</v>
      </c>
      <c r="B9672" t="s">
        <v>913</v>
      </c>
      <c r="C9672" t="s">
        <v>956</v>
      </c>
      <c r="D9672" t="s">
        <v>1424</v>
      </c>
      <c r="E9672" t="s">
        <v>1425</v>
      </c>
      <c r="F9672">
        <v>10356</v>
      </c>
      <c r="G9672">
        <v>4122</v>
      </c>
      <c r="H9672" s="1">
        <v>0.39803012746234068</v>
      </c>
    </row>
    <row r="9673" spans="1:8" x14ac:dyDescent="0.3">
      <c r="A9673" t="s">
        <v>900</v>
      </c>
      <c r="B9673" t="s">
        <v>913</v>
      </c>
      <c r="C9673" t="s">
        <v>956</v>
      </c>
      <c r="D9673" t="s">
        <v>1426</v>
      </c>
      <c r="E9673" t="s">
        <v>1427</v>
      </c>
      <c r="F9673">
        <v>8982</v>
      </c>
      <c r="G9673">
        <v>7114</v>
      </c>
      <c r="H9673" s="1">
        <v>0.79202850144733916</v>
      </c>
    </row>
    <row r="9674" spans="1:8" x14ac:dyDescent="0.3">
      <c r="A9674" t="s">
        <v>900</v>
      </c>
      <c r="B9674" t="s">
        <v>913</v>
      </c>
      <c r="C9674" t="s">
        <v>956</v>
      </c>
      <c r="D9674" t="s">
        <v>1428</v>
      </c>
      <c r="E9674" t="s">
        <v>1429</v>
      </c>
      <c r="F9674">
        <v>13630</v>
      </c>
      <c r="G9674">
        <v>11939</v>
      </c>
      <c r="H9674" s="1">
        <v>0.87593543653705064</v>
      </c>
    </row>
    <row r="9675" spans="1:8" x14ac:dyDescent="0.3">
      <c r="A9675" t="s">
        <v>900</v>
      </c>
      <c r="B9675" t="s">
        <v>913</v>
      </c>
      <c r="C9675" t="s">
        <v>956</v>
      </c>
      <c r="D9675" t="s">
        <v>1430</v>
      </c>
      <c r="E9675" t="s">
        <v>1431</v>
      </c>
      <c r="F9675">
        <v>13144</v>
      </c>
      <c r="G9675">
        <v>3512</v>
      </c>
      <c r="H9675" s="1">
        <v>0.26719415702982352</v>
      </c>
    </row>
    <row r="9676" spans="1:8" x14ac:dyDescent="0.3">
      <c r="A9676" t="s">
        <v>900</v>
      </c>
      <c r="B9676" t="s">
        <v>913</v>
      </c>
      <c r="C9676" t="s">
        <v>956</v>
      </c>
      <c r="D9676" t="s">
        <v>1432</v>
      </c>
      <c r="E9676" t="s">
        <v>1433</v>
      </c>
      <c r="F9676">
        <v>12680</v>
      </c>
      <c r="G9676">
        <v>6204</v>
      </c>
      <c r="H9676" s="1">
        <v>0.48927444794952679</v>
      </c>
    </row>
    <row r="9677" spans="1:8" x14ac:dyDescent="0.3">
      <c r="A9677" t="s">
        <v>900</v>
      </c>
      <c r="B9677" t="s">
        <v>913</v>
      </c>
      <c r="C9677" t="s">
        <v>956</v>
      </c>
      <c r="D9677" t="s">
        <v>1434</v>
      </c>
      <c r="E9677" t="s">
        <v>1435</v>
      </c>
      <c r="F9677">
        <v>9224</v>
      </c>
      <c r="G9677">
        <v>7644</v>
      </c>
      <c r="H9677" s="1">
        <v>0.82870771899392892</v>
      </c>
    </row>
    <row r="9678" spans="1:8" x14ac:dyDescent="0.3">
      <c r="A9678" t="s">
        <v>900</v>
      </c>
      <c r="B9678" t="s">
        <v>913</v>
      </c>
      <c r="C9678" t="s">
        <v>956</v>
      </c>
      <c r="D9678" t="s">
        <v>1436</v>
      </c>
      <c r="E9678" t="s">
        <v>1437</v>
      </c>
      <c r="F9678">
        <v>9296</v>
      </c>
      <c r="G9678">
        <v>6128</v>
      </c>
      <c r="H9678" s="1">
        <v>0.65920826161790014</v>
      </c>
    </row>
    <row r="9679" spans="1:8" x14ac:dyDescent="0.3">
      <c r="A9679" t="s">
        <v>900</v>
      </c>
      <c r="B9679" t="s">
        <v>913</v>
      </c>
      <c r="C9679" t="s">
        <v>956</v>
      </c>
      <c r="D9679" t="s">
        <v>1438</v>
      </c>
      <c r="E9679" t="s">
        <v>1439</v>
      </c>
      <c r="F9679">
        <v>14526</v>
      </c>
      <c r="G9679">
        <v>5406</v>
      </c>
      <c r="H9679" s="1">
        <v>0.37216026435357291</v>
      </c>
    </row>
    <row r="9680" spans="1:8" x14ac:dyDescent="0.3">
      <c r="A9680" t="s">
        <v>900</v>
      </c>
      <c r="B9680" t="s">
        <v>913</v>
      </c>
      <c r="C9680" t="s">
        <v>956</v>
      </c>
      <c r="D9680" t="s">
        <v>1440</v>
      </c>
      <c r="E9680" t="s">
        <v>1441</v>
      </c>
      <c r="F9680">
        <v>14238</v>
      </c>
      <c r="G9680">
        <v>5249</v>
      </c>
      <c r="H9680" s="1">
        <v>0.36866132883831998</v>
      </c>
    </row>
    <row r="9681" spans="1:8" x14ac:dyDescent="0.3">
      <c r="A9681" t="s">
        <v>900</v>
      </c>
      <c r="B9681" t="s">
        <v>914</v>
      </c>
      <c r="C9681" t="s">
        <v>1575</v>
      </c>
      <c r="D9681" t="s">
        <v>1442</v>
      </c>
      <c r="E9681" t="s">
        <v>1443</v>
      </c>
      <c r="F9681">
        <v>15260</v>
      </c>
      <c r="G9681">
        <v>9366</v>
      </c>
      <c r="H9681" s="1">
        <v>0.61376146788990826</v>
      </c>
    </row>
    <row r="9682" spans="1:8" x14ac:dyDescent="0.3">
      <c r="A9682" t="s">
        <v>900</v>
      </c>
      <c r="B9682" t="s">
        <v>914</v>
      </c>
      <c r="C9682" t="s">
        <v>1575</v>
      </c>
      <c r="D9682" t="s">
        <v>1444</v>
      </c>
      <c r="E9682" t="s">
        <v>1445</v>
      </c>
      <c r="F9682">
        <v>9410</v>
      </c>
      <c r="G9682">
        <v>6964</v>
      </c>
      <c r="H9682" s="1">
        <v>0.74006376195536661</v>
      </c>
    </row>
    <row r="9683" spans="1:8" x14ac:dyDescent="0.3">
      <c r="A9683" t="s">
        <v>900</v>
      </c>
      <c r="B9683" t="s">
        <v>914</v>
      </c>
      <c r="C9683" t="s">
        <v>1575</v>
      </c>
      <c r="D9683" t="s">
        <v>1446</v>
      </c>
      <c r="E9683" t="s">
        <v>1447</v>
      </c>
      <c r="F9683">
        <v>6960</v>
      </c>
      <c r="G9683">
        <v>5532</v>
      </c>
      <c r="H9683" s="1">
        <v>0.79482758620689653</v>
      </c>
    </row>
    <row r="9684" spans="1:8" x14ac:dyDescent="0.3">
      <c r="A9684" t="s">
        <v>900</v>
      </c>
      <c r="B9684" t="s">
        <v>914</v>
      </c>
      <c r="C9684" t="s">
        <v>1575</v>
      </c>
      <c r="D9684" t="s">
        <v>1448</v>
      </c>
      <c r="E9684" t="s">
        <v>1321</v>
      </c>
      <c r="F9684">
        <v>18380</v>
      </c>
      <c r="G9684">
        <v>15270</v>
      </c>
      <c r="H9684" s="1">
        <v>0.83079434167573452</v>
      </c>
    </row>
    <row r="9685" spans="1:8" x14ac:dyDescent="0.3">
      <c r="A9685" t="s">
        <v>900</v>
      </c>
      <c r="B9685" t="s">
        <v>914</v>
      </c>
      <c r="C9685" t="s">
        <v>1575</v>
      </c>
      <c r="D9685" t="s">
        <v>1449</v>
      </c>
      <c r="E9685" t="s">
        <v>1450</v>
      </c>
      <c r="F9685">
        <v>16850</v>
      </c>
      <c r="G9685">
        <v>7895</v>
      </c>
      <c r="H9685" s="1">
        <v>0.46854599406528191</v>
      </c>
    </row>
    <row r="9686" spans="1:8" x14ac:dyDescent="0.3">
      <c r="A9686" t="s">
        <v>900</v>
      </c>
      <c r="B9686" t="s">
        <v>914</v>
      </c>
      <c r="C9686" t="s">
        <v>1575</v>
      </c>
      <c r="D9686" t="s">
        <v>1451</v>
      </c>
      <c r="E9686" t="s">
        <v>1452</v>
      </c>
      <c r="F9686">
        <v>8770</v>
      </c>
      <c r="G9686">
        <v>6717</v>
      </c>
      <c r="H9686" s="1">
        <v>0.76590649942987454</v>
      </c>
    </row>
    <row r="9687" spans="1:8" x14ac:dyDescent="0.3">
      <c r="A9687" t="s">
        <v>900</v>
      </c>
      <c r="B9687" t="s">
        <v>914</v>
      </c>
      <c r="C9687" t="s">
        <v>1575</v>
      </c>
      <c r="D9687" t="s">
        <v>1453</v>
      </c>
      <c r="E9687" t="s">
        <v>1454</v>
      </c>
      <c r="F9687">
        <v>12600</v>
      </c>
      <c r="G9687">
        <v>4788</v>
      </c>
      <c r="H9687" s="1">
        <v>0.38</v>
      </c>
    </row>
    <row r="9688" spans="1:8" x14ac:dyDescent="0.3">
      <c r="A9688" t="s">
        <v>900</v>
      </c>
      <c r="B9688" t="s">
        <v>914</v>
      </c>
      <c r="C9688" t="s">
        <v>1575</v>
      </c>
      <c r="D9688" t="s">
        <v>1455</v>
      </c>
      <c r="E9688" t="s">
        <v>1456</v>
      </c>
      <c r="F9688">
        <v>13690</v>
      </c>
      <c r="G9688">
        <v>10244</v>
      </c>
      <c r="H9688" s="1">
        <v>0.74828341855368885</v>
      </c>
    </row>
    <row r="9689" spans="1:8" x14ac:dyDescent="0.3">
      <c r="A9689" t="s">
        <v>900</v>
      </c>
      <c r="B9689" t="s">
        <v>914</v>
      </c>
      <c r="C9689" t="s">
        <v>1575</v>
      </c>
      <c r="D9689" t="s">
        <v>1457</v>
      </c>
      <c r="E9689" t="s">
        <v>1458</v>
      </c>
      <c r="F9689">
        <v>18420</v>
      </c>
      <c r="G9689">
        <v>8329</v>
      </c>
      <c r="H9689" s="1">
        <v>0.45217155266015202</v>
      </c>
    </row>
    <row r="9690" spans="1:8" x14ac:dyDescent="0.3">
      <c r="A9690" t="s">
        <v>900</v>
      </c>
      <c r="B9690" t="s">
        <v>914</v>
      </c>
      <c r="C9690" t="s">
        <v>1575</v>
      </c>
      <c r="D9690" t="s">
        <v>1459</v>
      </c>
      <c r="E9690" t="s">
        <v>1460</v>
      </c>
      <c r="F9690">
        <v>7130</v>
      </c>
      <c r="G9690">
        <v>6387</v>
      </c>
      <c r="H9690" s="1">
        <v>0.89579242636746148</v>
      </c>
    </row>
    <row r="9691" spans="1:8" x14ac:dyDescent="0.3">
      <c r="A9691" t="s">
        <v>900</v>
      </c>
      <c r="B9691" t="s">
        <v>914</v>
      </c>
      <c r="C9691" t="s">
        <v>1573</v>
      </c>
      <c r="D9691">
        <v>2</v>
      </c>
      <c r="E9691" t="s">
        <v>1461</v>
      </c>
      <c r="F9691">
        <v>14800</v>
      </c>
      <c r="G9691">
        <v>9984</v>
      </c>
      <c r="H9691" s="1">
        <v>0.67459459459459459</v>
      </c>
    </row>
    <row r="9692" spans="1:8" x14ac:dyDescent="0.3">
      <c r="A9692" t="s">
        <v>900</v>
      </c>
      <c r="B9692" t="s">
        <v>914</v>
      </c>
      <c r="C9692" t="s">
        <v>1573</v>
      </c>
      <c r="D9692">
        <v>3</v>
      </c>
      <c r="E9692" t="s">
        <v>1462</v>
      </c>
      <c r="F9692">
        <v>15975</v>
      </c>
      <c r="G9692">
        <v>12754</v>
      </c>
      <c r="H9692" s="1">
        <v>0.79837245696400627</v>
      </c>
    </row>
    <row r="9693" spans="1:8" x14ac:dyDescent="0.3">
      <c r="A9693" t="s">
        <v>900</v>
      </c>
      <c r="B9693" t="s">
        <v>914</v>
      </c>
      <c r="C9693" t="s">
        <v>1573</v>
      </c>
      <c r="D9693">
        <v>5</v>
      </c>
      <c r="E9693" t="s">
        <v>1463</v>
      </c>
      <c r="F9693">
        <v>12880</v>
      </c>
      <c r="G9693">
        <v>7461</v>
      </c>
      <c r="H9693" s="1">
        <v>0.57927018633540373</v>
      </c>
    </row>
    <row r="9694" spans="1:8" x14ac:dyDescent="0.3">
      <c r="A9694" t="s">
        <v>900</v>
      </c>
      <c r="B9694" t="s">
        <v>914</v>
      </c>
      <c r="C9694" t="s">
        <v>1573</v>
      </c>
      <c r="D9694">
        <v>7</v>
      </c>
      <c r="E9694" t="s">
        <v>1464</v>
      </c>
      <c r="F9694">
        <v>9255</v>
      </c>
      <c r="G9694">
        <v>4757</v>
      </c>
      <c r="H9694" s="1">
        <v>0.51399243652079962</v>
      </c>
    </row>
    <row r="9695" spans="1:8" x14ac:dyDescent="0.3">
      <c r="A9695" t="s">
        <v>900</v>
      </c>
      <c r="B9695" t="s">
        <v>914</v>
      </c>
      <c r="C9695" t="s">
        <v>1573</v>
      </c>
      <c r="D9695">
        <v>8</v>
      </c>
      <c r="E9695" t="s">
        <v>1465</v>
      </c>
      <c r="F9695">
        <v>6495</v>
      </c>
      <c r="G9695">
        <v>5437</v>
      </c>
      <c r="H9695" s="1">
        <v>0.83710546574287914</v>
      </c>
    </row>
    <row r="9696" spans="1:8" x14ac:dyDescent="0.3">
      <c r="A9696" t="s">
        <v>900</v>
      </c>
      <c r="B9696" t="s">
        <v>914</v>
      </c>
      <c r="C9696" t="s">
        <v>1573</v>
      </c>
      <c r="D9696">
        <v>9</v>
      </c>
      <c r="E9696" t="s">
        <v>1466</v>
      </c>
      <c r="F9696">
        <v>14136</v>
      </c>
      <c r="G9696">
        <v>6887</v>
      </c>
      <c r="H9696" s="1">
        <v>0.48719581211092244</v>
      </c>
    </row>
    <row r="9697" spans="1:8" x14ac:dyDescent="0.3">
      <c r="A9697" t="s">
        <v>900</v>
      </c>
      <c r="B9697" t="s">
        <v>914</v>
      </c>
      <c r="C9697" t="s">
        <v>1573</v>
      </c>
      <c r="D9697" t="s">
        <v>1467</v>
      </c>
      <c r="E9697" t="s">
        <v>1468</v>
      </c>
      <c r="F9697">
        <v>8910</v>
      </c>
      <c r="G9697">
        <v>6896</v>
      </c>
      <c r="H9697" s="1">
        <v>0.77396184062850726</v>
      </c>
    </row>
    <row r="9698" spans="1:8" x14ac:dyDescent="0.3">
      <c r="A9698" t="s">
        <v>900</v>
      </c>
      <c r="B9698" t="s">
        <v>914</v>
      </c>
      <c r="C9698" t="s">
        <v>1573</v>
      </c>
      <c r="D9698" t="s">
        <v>1469</v>
      </c>
      <c r="E9698" t="s">
        <v>1468</v>
      </c>
      <c r="F9698">
        <v>10368</v>
      </c>
      <c r="G9698">
        <v>6670</v>
      </c>
      <c r="H9698" s="1">
        <v>0.64332561728395066</v>
      </c>
    </row>
    <row r="9699" spans="1:8" x14ac:dyDescent="0.3">
      <c r="A9699" t="s">
        <v>900</v>
      </c>
      <c r="B9699" t="s">
        <v>914</v>
      </c>
      <c r="C9699" t="s">
        <v>1573</v>
      </c>
      <c r="D9699" t="s">
        <v>1470</v>
      </c>
      <c r="E9699" t="s">
        <v>1471</v>
      </c>
      <c r="F9699">
        <v>6975</v>
      </c>
      <c r="G9699">
        <v>5246</v>
      </c>
      <c r="H9699" s="1">
        <v>0.75211469534050179</v>
      </c>
    </row>
    <row r="9700" spans="1:8" x14ac:dyDescent="0.3">
      <c r="A9700" t="s">
        <v>900</v>
      </c>
      <c r="B9700" t="s">
        <v>914</v>
      </c>
      <c r="C9700" t="s">
        <v>1573</v>
      </c>
      <c r="D9700" t="s">
        <v>1472</v>
      </c>
      <c r="E9700" t="s">
        <v>1471</v>
      </c>
      <c r="F9700">
        <v>9600</v>
      </c>
      <c r="G9700">
        <v>6722</v>
      </c>
      <c r="H9700" s="1">
        <v>0.70020833333333332</v>
      </c>
    </row>
    <row r="9701" spans="1:8" x14ac:dyDescent="0.3">
      <c r="A9701" t="s">
        <v>900</v>
      </c>
      <c r="B9701" t="s">
        <v>914</v>
      </c>
      <c r="C9701" t="s">
        <v>1573</v>
      </c>
      <c r="D9701" t="s">
        <v>1473</v>
      </c>
      <c r="E9701" t="s">
        <v>1474</v>
      </c>
      <c r="F9701">
        <v>12978</v>
      </c>
      <c r="G9701">
        <v>4146</v>
      </c>
      <c r="H9701" s="1">
        <v>0.31946370781322236</v>
      </c>
    </row>
    <row r="9702" spans="1:8" x14ac:dyDescent="0.3">
      <c r="A9702" t="s">
        <v>900</v>
      </c>
      <c r="B9702" t="s">
        <v>914</v>
      </c>
      <c r="C9702" t="s">
        <v>1573</v>
      </c>
      <c r="D9702" t="s">
        <v>1475</v>
      </c>
      <c r="E9702" t="s">
        <v>1474</v>
      </c>
      <c r="F9702">
        <v>8140</v>
      </c>
      <c r="G9702">
        <v>3690</v>
      </c>
      <c r="H9702" s="1">
        <v>0.45331695331695332</v>
      </c>
    </row>
    <row r="9703" spans="1:8" x14ac:dyDescent="0.3">
      <c r="A9703" t="s">
        <v>900</v>
      </c>
      <c r="B9703" t="s">
        <v>914</v>
      </c>
      <c r="C9703" t="s">
        <v>1574</v>
      </c>
      <c r="D9703" t="s">
        <v>1476</v>
      </c>
      <c r="E9703" t="s">
        <v>1477</v>
      </c>
      <c r="F9703">
        <v>6960</v>
      </c>
      <c r="G9703">
        <v>5358</v>
      </c>
      <c r="H9703" s="1">
        <v>0.76982758620689651</v>
      </c>
    </row>
    <row r="9704" spans="1:8" x14ac:dyDescent="0.3">
      <c r="A9704" t="s">
        <v>900</v>
      </c>
      <c r="B9704" t="s">
        <v>914</v>
      </c>
      <c r="C9704" t="s">
        <v>1574</v>
      </c>
      <c r="D9704" t="s">
        <v>1478</v>
      </c>
      <c r="E9704" t="s">
        <v>1479</v>
      </c>
      <c r="F9704">
        <v>10056</v>
      </c>
      <c r="G9704">
        <v>4294</v>
      </c>
      <c r="H9704" s="1">
        <v>0.4270087509944312</v>
      </c>
    </row>
    <row r="9705" spans="1:8" x14ac:dyDescent="0.3">
      <c r="A9705" t="s">
        <v>900</v>
      </c>
      <c r="B9705" t="s">
        <v>914</v>
      </c>
      <c r="C9705" t="s">
        <v>1574</v>
      </c>
      <c r="D9705" t="s">
        <v>1480</v>
      </c>
      <c r="E9705" t="s">
        <v>1481</v>
      </c>
      <c r="F9705">
        <v>14676</v>
      </c>
      <c r="G9705">
        <v>9336</v>
      </c>
      <c r="H9705" s="1">
        <v>0.63614063777596075</v>
      </c>
    </row>
    <row r="9706" spans="1:8" x14ac:dyDescent="0.3">
      <c r="A9706" t="s">
        <v>900</v>
      </c>
      <c r="B9706" t="s">
        <v>914</v>
      </c>
      <c r="C9706" t="s">
        <v>1574</v>
      </c>
      <c r="D9706" t="s">
        <v>1482</v>
      </c>
      <c r="E9706" t="s">
        <v>1483</v>
      </c>
      <c r="F9706">
        <v>8334</v>
      </c>
      <c r="G9706">
        <v>4815</v>
      </c>
      <c r="H9706" s="1">
        <v>0.5777537796976242</v>
      </c>
    </row>
    <row r="9707" spans="1:8" x14ac:dyDescent="0.3">
      <c r="A9707" t="s">
        <v>900</v>
      </c>
      <c r="B9707" t="s">
        <v>914</v>
      </c>
      <c r="C9707" t="s">
        <v>1574</v>
      </c>
      <c r="D9707" t="s">
        <v>1484</v>
      </c>
      <c r="E9707" t="s">
        <v>1485</v>
      </c>
      <c r="F9707">
        <v>12184</v>
      </c>
      <c r="G9707">
        <v>5634</v>
      </c>
      <c r="H9707" s="1">
        <v>0.46240971766250821</v>
      </c>
    </row>
    <row r="9708" spans="1:8" x14ac:dyDescent="0.3">
      <c r="A9708" t="s">
        <v>900</v>
      </c>
      <c r="B9708" t="s">
        <v>914</v>
      </c>
      <c r="C9708" t="s">
        <v>1574</v>
      </c>
      <c r="D9708" t="s">
        <v>1486</v>
      </c>
      <c r="E9708" t="s">
        <v>1487</v>
      </c>
      <c r="F9708">
        <v>8316</v>
      </c>
      <c r="G9708">
        <v>5422</v>
      </c>
      <c r="H9708" s="1">
        <v>0.65199615199615202</v>
      </c>
    </row>
    <row r="9709" spans="1:8" x14ac:dyDescent="0.3">
      <c r="A9709" t="s">
        <v>900</v>
      </c>
      <c r="B9709" t="s">
        <v>914</v>
      </c>
      <c r="C9709" t="s">
        <v>1574</v>
      </c>
      <c r="D9709" t="s">
        <v>1488</v>
      </c>
      <c r="E9709" t="s">
        <v>1489</v>
      </c>
      <c r="F9709">
        <v>17580</v>
      </c>
      <c r="G9709">
        <v>8610</v>
      </c>
      <c r="H9709" s="1">
        <v>0.48976109215017066</v>
      </c>
    </row>
    <row r="9710" spans="1:8" x14ac:dyDescent="0.3">
      <c r="A9710" t="s">
        <v>900</v>
      </c>
      <c r="B9710" t="s">
        <v>914</v>
      </c>
      <c r="C9710" t="s">
        <v>1574</v>
      </c>
      <c r="D9710" t="s">
        <v>1490</v>
      </c>
      <c r="E9710" t="s">
        <v>1491</v>
      </c>
      <c r="F9710">
        <v>10992</v>
      </c>
      <c r="G9710">
        <v>7305</v>
      </c>
      <c r="H9710" s="1">
        <v>0.66457423580786024</v>
      </c>
    </row>
    <row r="9711" spans="1:8" x14ac:dyDescent="0.3">
      <c r="A9711" t="s">
        <v>900</v>
      </c>
      <c r="B9711" t="s">
        <v>914</v>
      </c>
      <c r="C9711" t="s">
        <v>1574</v>
      </c>
      <c r="D9711" t="s">
        <v>1492</v>
      </c>
      <c r="E9711" t="s">
        <v>1493</v>
      </c>
      <c r="F9711">
        <v>5720</v>
      </c>
      <c r="G9711">
        <v>3484</v>
      </c>
      <c r="H9711" s="1">
        <v>0.60909090909090913</v>
      </c>
    </row>
    <row r="9712" spans="1:8" x14ac:dyDescent="0.3">
      <c r="A9712" t="s">
        <v>900</v>
      </c>
      <c r="B9712" t="s">
        <v>914</v>
      </c>
      <c r="C9712" t="s">
        <v>1574</v>
      </c>
      <c r="D9712" t="s">
        <v>1494</v>
      </c>
      <c r="E9712" t="s">
        <v>1495</v>
      </c>
      <c r="F9712">
        <v>6185</v>
      </c>
      <c r="G9712">
        <v>4010</v>
      </c>
      <c r="H9712" s="1">
        <v>0.64834276475343577</v>
      </c>
    </row>
    <row r="9713" spans="1:8" x14ac:dyDescent="0.3">
      <c r="A9713" t="s">
        <v>900</v>
      </c>
      <c r="B9713" t="s">
        <v>914</v>
      </c>
      <c r="C9713" t="s">
        <v>1574</v>
      </c>
      <c r="D9713" t="s">
        <v>1496</v>
      </c>
      <c r="E9713" t="s">
        <v>1497</v>
      </c>
      <c r="F9713">
        <v>4576</v>
      </c>
      <c r="G9713">
        <v>3308</v>
      </c>
      <c r="H9713" s="1">
        <v>0.72290209790209792</v>
      </c>
    </row>
    <row r="9714" spans="1:8" x14ac:dyDescent="0.3">
      <c r="A9714" t="s">
        <v>900</v>
      </c>
      <c r="B9714" t="s">
        <v>914</v>
      </c>
      <c r="C9714" t="s">
        <v>1574</v>
      </c>
      <c r="D9714" t="s">
        <v>1498</v>
      </c>
      <c r="E9714" t="s">
        <v>1499</v>
      </c>
      <c r="F9714">
        <v>4972</v>
      </c>
      <c r="G9714">
        <v>4220</v>
      </c>
      <c r="H9714" s="1">
        <v>0.8487530168946098</v>
      </c>
    </row>
    <row r="9715" spans="1:8" x14ac:dyDescent="0.3">
      <c r="A9715" t="s">
        <v>900</v>
      </c>
      <c r="B9715" t="s">
        <v>914</v>
      </c>
      <c r="C9715" t="s">
        <v>950</v>
      </c>
      <c r="D9715" t="s">
        <v>1500</v>
      </c>
      <c r="E9715" t="s">
        <v>1501</v>
      </c>
      <c r="F9715">
        <v>11830</v>
      </c>
      <c r="G9715">
        <v>7937</v>
      </c>
      <c r="H9715" s="1">
        <v>0.67092138630600173</v>
      </c>
    </row>
    <row r="9716" spans="1:8" x14ac:dyDescent="0.3">
      <c r="A9716" t="s">
        <v>900</v>
      </c>
      <c r="B9716" t="s">
        <v>914</v>
      </c>
      <c r="C9716" t="s">
        <v>950</v>
      </c>
      <c r="D9716" t="s">
        <v>1502</v>
      </c>
      <c r="E9716" t="s">
        <v>1503</v>
      </c>
      <c r="F9716">
        <v>18708</v>
      </c>
      <c r="G9716">
        <v>9765</v>
      </c>
      <c r="H9716" s="1">
        <v>0.52196921103271332</v>
      </c>
    </row>
    <row r="9717" spans="1:8" x14ac:dyDescent="0.3">
      <c r="A9717" t="s">
        <v>900</v>
      </c>
      <c r="B9717" t="s">
        <v>914</v>
      </c>
      <c r="C9717" t="s">
        <v>950</v>
      </c>
      <c r="D9717" t="s">
        <v>1504</v>
      </c>
      <c r="E9717" t="s">
        <v>1505</v>
      </c>
      <c r="F9717">
        <v>19164</v>
      </c>
      <c r="G9717">
        <v>11059</v>
      </c>
      <c r="H9717" s="1">
        <v>0.57707159256940099</v>
      </c>
    </row>
    <row r="9718" spans="1:8" x14ac:dyDescent="0.3">
      <c r="A9718" t="s">
        <v>900</v>
      </c>
      <c r="B9718" t="s">
        <v>914</v>
      </c>
      <c r="C9718" t="s">
        <v>950</v>
      </c>
      <c r="D9718" t="s">
        <v>1506</v>
      </c>
      <c r="E9718" t="s">
        <v>1507</v>
      </c>
      <c r="F9718">
        <v>17556</v>
      </c>
      <c r="G9718">
        <v>8516</v>
      </c>
      <c r="H9718" s="1">
        <v>0.48507632718159033</v>
      </c>
    </row>
    <row r="9719" spans="1:8" x14ac:dyDescent="0.3">
      <c r="A9719" t="s">
        <v>900</v>
      </c>
      <c r="B9719" t="s">
        <v>914</v>
      </c>
      <c r="C9719" t="s">
        <v>950</v>
      </c>
      <c r="D9719" t="s">
        <v>1508</v>
      </c>
      <c r="E9719" t="s">
        <v>1509</v>
      </c>
      <c r="F9719">
        <v>6584</v>
      </c>
      <c r="G9719">
        <v>2784</v>
      </c>
      <c r="H9719" s="1">
        <v>0.42284325637910086</v>
      </c>
    </row>
    <row r="9720" spans="1:8" x14ac:dyDescent="0.3">
      <c r="A9720" t="s">
        <v>900</v>
      </c>
      <c r="B9720" t="s">
        <v>914</v>
      </c>
      <c r="C9720" t="s">
        <v>950</v>
      </c>
      <c r="D9720" t="s">
        <v>1510</v>
      </c>
      <c r="E9720" t="s">
        <v>1511</v>
      </c>
      <c r="F9720">
        <v>12648</v>
      </c>
      <c r="G9720">
        <v>8186</v>
      </c>
      <c r="H9720" s="1">
        <v>0.64721695129664769</v>
      </c>
    </row>
    <row r="9721" spans="1:8" x14ac:dyDescent="0.3">
      <c r="A9721" t="s">
        <v>900</v>
      </c>
      <c r="B9721" t="s">
        <v>914</v>
      </c>
      <c r="C9721" t="s">
        <v>950</v>
      </c>
      <c r="D9721" t="s">
        <v>1512</v>
      </c>
      <c r="E9721" t="s">
        <v>1513</v>
      </c>
      <c r="F9721">
        <v>16056</v>
      </c>
      <c r="G9721">
        <v>7487</v>
      </c>
      <c r="H9721" s="1">
        <v>0.46630543099152966</v>
      </c>
    </row>
    <row r="9722" spans="1:8" x14ac:dyDescent="0.3">
      <c r="A9722" t="s">
        <v>900</v>
      </c>
      <c r="B9722" t="s">
        <v>914</v>
      </c>
      <c r="C9722" t="s">
        <v>950</v>
      </c>
      <c r="D9722" t="s">
        <v>1514</v>
      </c>
      <c r="E9722" t="s">
        <v>1515</v>
      </c>
      <c r="F9722">
        <v>16420</v>
      </c>
      <c r="G9722">
        <v>11737</v>
      </c>
      <c r="H9722" s="1">
        <v>0.71479902557856267</v>
      </c>
    </row>
    <row r="9723" spans="1:8" x14ac:dyDescent="0.3">
      <c r="A9723" t="s">
        <v>900</v>
      </c>
      <c r="B9723" t="s">
        <v>914</v>
      </c>
      <c r="C9723" t="s">
        <v>954</v>
      </c>
      <c r="D9723" t="s">
        <v>1516</v>
      </c>
      <c r="E9723" t="s">
        <v>1517</v>
      </c>
      <c r="F9723">
        <v>11256</v>
      </c>
      <c r="G9723">
        <v>10077</v>
      </c>
      <c r="H9723" s="1">
        <v>0.89525586353944564</v>
      </c>
    </row>
    <row r="9724" spans="1:8" x14ac:dyDescent="0.3">
      <c r="A9724" t="s">
        <v>900</v>
      </c>
      <c r="B9724" t="s">
        <v>914</v>
      </c>
      <c r="C9724" t="s">
        <v>954</v>
      </c>
      <c r="D9724" t="s">
        <v>1518</v>
      </c>
      <c r="E9724" t="s">
        <v>1519</v>
      </c>
      <c r="F9724">
        <v>8238</v>
      </c>
      <c r="G9724">
        <v>7585</v>
      </c>
      <c r="H9724" s="1">
        <v>0.92073318766690948</v>
      </c>
    </row>
    <row r="9725" spans="1:8" x14ac:dyDescent="0.3">
      <c r="A9725" t="s">
        <v>900</v>
      </c>
      <c r="B9725" t="s">
        <v>914</v>
      </c>
      <c r="C9725" t="s">
        <v>954</v>
      </c>
      <c r="D9725" t="s">
        <v>1520</v>
      </c>
      <c r="E9725" t="s">
        <v>1521</v>
      </c>
      <c r="F9725">
        <v>18070</v>
      </c>
      <c r="G9725">
        <v>10110</v>
      </c>
      <c r="H9725" s="1">
        <v>0.55949086884338683</v>
      </c>
    </row>
    <row r="9726" spans="1:8" x14ac:dyDescent="0.3">
      <c r="A9726" t="s">
        <v>900</v>
      </c>
      <c r="B9726" t="s">
        <v>914</v>
      </c>
      <c r="C9726" t="s">
        <v>954</v>
      </c>
      <c r="D9726" t="s">
        <v>1522</v>
      </c>
      <c r="E9726" t="s">
        <v>1523</v>
      </c>
      <c r="F9726">
        <v>11056</v>
      </c>
      <c r="G9726">
        <v>8243</v>
      </c>
      <c r="H9726" s="1">
        <v>0.74556801736613598</v>
      </c>
    </row>
    <row r="9727" spans="1:8" x14ac:dyDescent="0.3">
      <c r="A9727" t="s">
        <v>900</v>
      </c>
      <c r="B9727" t="s">
        <v>914</v>
      </c>
      <c r="C9727" t="s">
        <v>954</v>
      </c>
      <c r="D9727" t="s">
        <v>1524</v>
      </c>
      <c r="E9727" t="s">
        <v>1525</v>
      </c>
      <c r="F9727">
        <v>12392</v>
      </c>
      <c r="G9727">
        <v>10109</v>
      </c>
      <c r="H9727" s="1">
        <v>0.81576823757262751</v>
      </c>
    </row>
    <row r="9728" spans="1:8" x14ac:dyDescent="0.3">
      <c r="A9728" t="s">
        <v>900</v>
      </c>
      <c r="B9728" t="s">
        <v>914</v>
      </c>
      <c r="C9728" t="s">
        <v>954</v>
      </c>
      <c r="D9728" t="s">
        <v>1526</v>
      </c>
      <c r="E9728" t="s">
        <v>1527</v>
      </c>
      <c r="F9728">
        <v>9192</v>
      </c>
      <c r="G9728">
        <v>5342</v>
      </c>
      <c r="H9728" s="1">
        <v>0.58115752828546563</v>
      </c>
    </row>
    <row r="9729" spans="1:8" x14ac:dyDescent="0.3">
      <c r="A9729" t="s">
        <v>900</v>
      </c>
      <c r="B9729" t="s">
        <v>914</v>
      </c>
      <c r="C9729" t="s">
        <v>954</v>
      </c>
      <c r="D9729" t="s">
        <v>1528</v>
      </c>
      <c r="E9729" t="s">
        <v>1529</v>
      </c>
      <c r="F9729">
        <v>11392</v>
      </c>
      <c r="G9729">
        <v>8062</v>
      </c>
      <c r="H9729" s="1">
        <v>0.707689606741573</v>
      </c>
    </row>
    <row r="9730" spans="1:8" x14ac:dyDescent="0.3">
      <c r="A9730" t="s">
        <v>900</v>
      </c>
      <c r="B9730" t="s">
        <v>914</v>
      </c>
      <c r="C9730" t="s">
        <v>954</v>
      </c>
      <c r="D9730" t="s">
        <v>1530</v>
      </c>
      <c r="E9730" t="s">
        <v>1531</v>
      </c>
      <c r="F9730">
        <v>16140</v>
      </c>
      <c r="G9730">
        <v>9491</v>
      </c>
      <c r="H9730" s="1">
        <v>0.58804213135068151</v>
      </c>
    </row>
    <row r="9731" spans="1:8" x14ac:dyDescent="0.3">
      <c r="A9731" t="s">
        <v>900</v>
      </c>
      <c r="B9731" t="s">
        <v>914</v>
      </c>
      <c r="C9731" t="s">
        <v>954</v>
      </c>
      <c r="D9731" t="s">
        <v>1532</v>
      </c>
      <c r="E9731" t="s">
        <v>1533</v>
      </c>
      <c r="F9731">
        <v>8584</v>
      </c>
      <c r="G9731">
        <v>6859</v>
      </c>
      <c r="H9731" s="1">
        <v>0.79904473438956203</v>
      </c>
    </row>
    <row r="9732" spans="1:8" x14ac:dyDescent="0.3">
      <c r="A9732" t="s">
        <v>900</v>
      </c>
      <c r="B9732" t="s">
        <v>914</v>
      </c>
      <c r="C9732" t="s">
        <v>954</v>
      </c>
      <c r="D9732" t="s">
        <v>1534</v>
      </c>
      <c r="E9732" t="s">
        <v>1535</v>
      </c>
      <c r="F9732">
        <v>6092</v>
      </c>
      <c r="G9732">
        <v>5723</v>
      </c>
      <c r="H9732" s="1">
        <v>0.93942875902823375</v>
      </c>
    </row>
    <row r="9733" spans="1:8" x14ac:dyDescent="0.3">
      <c r="A9733" t="s">
        <v>900</v>
      </c>
      <c r="B9733" t="s">
        <v>914</v>
      </c>
      <c r="C9733" t="s">
        <v>955</v>
      </c>
      <c r="D9733" t="s">
        <v>1536</v>
      </c>
      <c r="E9733" t="s">
        <v>1537</v>
      </c>
      <c r="F9733">
        <v>14980</v>
      </c>
      <c r="G9733">
        <v>11049</v>
      </c>
      <c r="H9733" s="1">
        <v>0.73758344459279035</v>
      </c>
    </row>
    <row r="9734" spans="1:8" x14ac:dyDescent="0.3">
      <c r="A9734" t="s">
        <v>900</v>
      </c>
      <c r="B9734" t="s">
        <v>914</v>
      </c>
      <c r="C9734" t="s">
        <v>955</v>
      </c>
      <c r="D9734" t="s">
        <v>1538</v>
      </c>
      <c r="E9734" t="s">
        <v>1539</v>
      </c>
      <c r="F9734">
        <v>18480</v>
      </c>
      <c r="G9734">
        <v>7578</v>
      </c>
      <c r="H9734" s="1">
        <v>0.41006493506493508</v>
      </c>
    </row>
    <row r="9735" spans="1:8" x14ac:dyDescent="0.3">
      <c r="A9735" t="s">
        <v>900</v>
      </c>
      <c r="B9735" t="s">
        <v>914</v>
      </c>
      <c r="C9735" t="s">
        <v>955</v>
      </c>
      <c r="D9735" t="s">
        <v>1540</v>
      </c>
      <c r="E9735" t="s">
        <v>1541</v>
      </c>
      <c r="F9735">
        <v>13890</v>
      </c>
      <c r="G9735">
        <v>9540</v>
      </c>
      <c r="H9735" s="1">
        <v>0.68682505399568039</v>
      </c>
    </row>
    <row r="9736" spans="1:8" x14ac:dyDescent="0.3">
      <c r="A9736" t="s">
        <v>900</v>
      </c>
      <c r="B9736" t="s">
        <v>914</v>
      </c>
      <c r="C9736" t="s">
        <v>955</v>
      </c>
      <c r="D9736" t="s">
        <v>1542</v>
      </c>
      <c r="E9736" t="s">
        <v>1412</v>
      </c>
      <c r="F9736">
        <v>18970</v>
      </c>
      <c r="G9736">
        <v>10106</v>
      </c>
      <c r="H9736" s="1">
        <v>0.53273589878755934</v>
      </c>
    </row>
    <row r="9737" spans="1:8" x14ac:dyDescent="0.3">
      <c r="A9737" t="s">
        <v>900</v>
      </c>
      <c r="B9737" t="s">
        <v>914</v>
      </c>
      <c r="C9737" t="s">
        <v>955</v>
      </c>
      <c r="D9737" t="s">
        <v>1543</v>
      </c>
      <c r="E9737" t="s">
        <v>1544</v>
      </c>
      <c r="F9737">
        <v>15160</v>
      </c>
      <c r="G9737">
        <v>8713</v>
      </c>
      <c r="H9737" s="1">
        <v>0.5747361477572559</v>
      </c>
    </row>
    <row r="9738" spans="1:8" x14ac:dyDescent="0.3">
      <c r="A9738" t="s">
        <v>900</v>
      </c>
      <c r="B9738" t="s">
        <v>914</v>
      </c>
      <c r="C9738" t="s">
        <v>955</v>
      </c>
      <c r="D9738" t="s">
        <v>1545</v>
      </c>
      <c r="E9738" t="s">
        <v>1546</v>
      </c>
      <c r="F9738">
        <v>7651</v>
      </c>
      <c r="G9738">
        <v>6018</v>
      </c>
      <c r="H9738" s="1">
        <v>0.78656384786302447</v>
      </c>
    </row>
    <row r="9739" spans="1:8" x14ac:dyDescent="0.3">
      <c r="A9739" t="s">
        <v>900</v>
      </c>
      <c r="B9739" t="s">
        <v>914</v>
      </c>
      <c r="C9739" t="s">
        <v>955</v>
      </c>
      <c r="D9739" t="s">
        <v>1547</v>
      </c>
      <c r="E9739" t="s">
        <v>1548</v>
      </c>
      <c r="F9739">
        <v>13608</v>
      </c>
      <c r="G9739">
        <v>5555</v>
      </c>
      <c r="H9739" s="1">
        <v>0.40821575543797767</v>
      </c>
    </row>
    <row r="9740" spans="1:8" x14ac:dyDescent="0.3">
      <c r="A9740" t="s">
        <v>900</v>
      </c>
      <c r="B9740" t="s">
        <v>914</v>
      </c>
      <c r="C9740" t="s">
        <v>955</v>
      </c>
      <c r="D9740" t="s">
        <v>1549</v>
      </c>
      <c r="E9740" t="s">
        <v>1285</v>
      </c>
      <c r="F9740">
        <v>12330</v>
      </c>
      <c r="G9740">
        <v>5320</v>
      </c>
      <c r="H9740" s="1">
        <v>0.43146796431467965</v>
      </c>
    </row>
    <row r="9741" spans="1:8" x14ac:dyDescent="0.3">
      <c r="A9741" t="s">
        <v>900</v>
      </c>
      <c r="B9741" t="s">
        <v>914</v>
      </c>
      <c r="C9741" t="s">
        <v>956</v>
      </c>
      <c r="D9741" t="s">
        <v>1550</v>
      </c>
      <c r="E9741" t="s">
        <v>1551</v>
      </c>
      <c r="F9741">
        <v>8058</v>
      </c>
      <c r="G9741">
        <v>7184</v>
      </c>
      <c r="H9741" s="1">
        <v>0.89153636137999503</v>
      </c>
    </row>
    <row r="9742" spans="1:8" x14ac:dyDescent="0.3">
      <c r="A9742" t="s">
        <v>900</v>
      </c>
      <c r="B9742" t="s">
        <v>914</v>
      </c>
      <c r="C9742" t="s">
        <v>956</v>
      </c>
      <c r="D9742" t="s">
        <v>1552</v>
      </c>
      <c r="E9742" t="s">
        <v>1553</v>
      </c>
      <c r="F9742">
        <v>11008</v>
      </c>
      <c r="G9742">
        <v>8022</v>
      </c>
      <c r="H9742" s="1">
        <v>0.72874273255813948</v>
      </c>
    </row>
    <row r="9743" spans="1:8" x14ac:dyDescent="0.3">
      <c r="A9743" t="s">
        <v>900</v>
      </c>
      <c r="B9743" t="s">
        <v>914</v>
      </c>
      <c r="C9743" t="s">
        <v>956</v>
      </c>
      <c r="D9743" t="s">
        <v>1554</v>
      </c>
      <c r="E9743" t="s">
        <v>1555</v>
      </c>
      <c r="F9743">
        <v>17664</v>
      </c>
      <c r="G9743">
        <v>12876</v>
      </c>
      <c r="H9743" s="1">
        <v>0.72894021739130432</v>
      </c>
    </row>
    <row r="9744" spans="1:8" x14ac:dyDescent="0.3">
      <c r="A9744" t="s">
        <v>900</v>
      </c>
      <c r="B9744" t="s">
        <v>914</v>
      </c>
      <c r="C9744" t="s">
        <v>956</v>
      </c>
      <c r="D9744" t="s">
        <v>1556</v>
      </c>
      <c r="E9744" t="s">
        <v>1557</v>
      </c>
      <c r="F9744">
        <v>6780</v>
      </c>
      <c r="G9744">
        <v>3095</v>
      </c>
      <c r="H9744" s="1">
        <v>0.45648967551622421</v>
      </c>
    </row>
    <row r="9745" spans="1:8" x14ac:dyDescent="0.3">
      <c r="A9745" t="s">
        <v>900</v>
      </c>
      <c r="B9745" t="s">
        <v>914</v>
      </c>
      <c r="C9745" t="s">
        <v>956</v>
      </c>
      <c r="D9745" t="s">
        <v>1558</v>
      </c>
      <c r="E9745" t="s">
        <v>1559</v>
      </c>
      <c r="F9745">
        <v>6196</v>
      </c>
      <c r="G9745">
        <v>4160</v>
      </c>
      <c r="H9745" s="1">
        <v>0.67140090380890893</v>
      </c>
    </row>
    <row r="9746" spans="1:8" x14ac:dyDescent="0.3">
      <c r="A9746" t="s">
        <v>900</v>
      </c>
      <c r="B9746" t="s">
        <v>914</v>
      </c>
      <c r="C9746" t="s">
        <v>956</v>
      </c>
      <c r="D9746" t="s">
        <v>1560</v>
      </c>
      <c r="E9746" t="s">
        <v>1561</v>
      </c>
      <c r="F9746">
        <v>13384</v>
      </c>
      <c r="G9746">
        <v>12154</v>
      </c>
      <c r="H9746" s="1">
        <v>0.90809922295277945</v>
      </c>
    </row>
    <row r="9747" spans="1:8" x14ac:dyDescent="0.3">
      <c r="A9747" t="s">
        <v>900</v>
      </c>
      <c r="B9747" t="s">
        <v>914</v>
      </c>
      <c r="C9747" t="s">
        <v>956</v>
      </c>
      <c r="D9747" t="s">
        <v>1562</v>
      </c>
      <c r="E9747" t="s">
        <v>1563</v>
      </c>
      <c r="F9747">
        <v>10810</v>
      </c>
      <c r="G9747">
        <v>7341</v>
      </c>
      <c r="H9747" s="1">
        <v>0.67909343200740058</v>
      </c>
    </row>
    <row r="9748" spans="1:8" x14ac:dyDescent="0.3">
      <c r="A9748" t="s">
        <v>900</v>
      </c>
      <c r="B9748" t="s">
        <v>914</v>
      </c>
      <c r="C9748" t="s">
        <v>956</v>
      </c>
      <c r="D9748" t="s">
        <v>1564</v>
      </c>
      <c r="E9748" t="s">
        <v>1565</v>
      </c>
      <c r="F9748">
        <v>6738</v>
      </c>
      <c r="G9748">
        <v>3319</v>
      </c>
      <c r="H9748" s="1">
        <v>0.49257940041555359</v>
      </c>
    </row>
    <row r="9749" spans="1:8" x14ac:dyDescent="0.3">
      <c r="A9749" t="s">
        <v>900</v>
      </c>
      <c r="B9749" t="s">
        <v>914</v>
      </c>
      <c r="C9749" t="s">
        <v>956</v>
      </c>
      <c r="D9749" t="s">
        <v>1566</v>
      </c>
      <c r="E9749" t="s">
        <v>1567</v>
      </c>
      <c r="F9749">
        <v>14520</v>
      </c>
      <c r="G9749">
        <v>8164</v>
      </c>
      <c r="H9749" s="1">
        <v>0.56225895316804408</v>
      </c>
    </row>
    <row r="9750" spans="1:8" x14ac:dyDescent="0.3">
      <c r="A9750" t="s">
        <v>900</v>
      </c>
      <c r="B9750" t="s">
        <v>914</v>
      </c>
      <c r="C9750" t="s">
        <v>956</v>
      </c>
      <c r="D9750" t="s">
        <v>1568</v>
      </c>
      <c r="E9750" t="s">
        <v>1569</v>
      </c>
      <c r="F9750">
        <v>5788</v>
      </c>
      <c r="G9750">
        <v>3011</v>
      </c>
      <c r="H9750" s="1">
        <v>0.52021423635107122</v>
      </c>
    </row>
    <row r="9751" spans="1:8" x14ac:dyDescent="0.3">
      <c r="A9751" t="s">
        <v>900</v>
      </c>
      <c r="B9751" t="s">
        <v>914</v>
      </c>
      <c r="C9751" t="s">
        <v>956</v>
      </c>
      <c r="D9751" t="s">
        <v>1570</v>
      </c>
      <c r="E9751" t="s">
        <v>1571</v>
      </c>
      <c r="F9751">
        <v>11628</v>
      </c>
      <c r="G9751">
        <v>5787</v>
      </c>
      <c r="H9751" s="1">
        <v>0.49767801857585137</v>
      </c>
    </row>
    <row r="9752" spans="1:8" x14ac:dyDescent="0.3">
      <c r="A9752" t="s">
        <v>885</v>
      </c>
      <c r="B9752" t="s">
        <v>909</v>
      </c>
      <c r="C9752" t="s">
        <v>1575</v>
      </c>
      <c r="D9752" t="s">
        <v>963</v>
      </c>
      <c r="E9752" t="s">
        <v>964</v>
      </c>
      <c r="F9752">
        <v>108</v>
      </c>
      <c r="G9752">
        <v>78</v>
      </c>
      <c r="H9752" s="1">
        <v>0.72222222222222221</v>
      </c>
    </row>
    <row r="9753" spans="1:8" x14ac:dyDescent="0.3">
      <c r="A9753" t="s">
        <v>885</v>
      </c>
      <c r="B9753" t="s">
        <v>909</v>
      </c>
      <c r="C9753" t="s">
        <v>1575</v>
      </c>
      <c r="D9753" t="s">
        <v>965</v>
      </c>
      <c r="E9753" t="s">
        <v>966</v>
      </c>
      <c r="F9753">
        <v>210</v>
      </c>
      <c r="G9753">
        <v>160</v>
      </c>
      <c r="H9753" s="1">
        <v>0.76190476190476186</v>
      </c>
    </row>
    <row r="9754" spans="1:8" x14ac:dyDescent="0.3">
      <c r="A9754" t="s">
        <v>885</v>
      </c>
      <c r="B9754" t="s">
        <v>909</v>
      </c>
      <c r="C9754" t="s">
        <v>1575</v>
      </c>
      <c r="D9754" t="s">
        <v>967</v>
      </c>
      <c r="E9754" t="s">
        <v>968</v>
      </c>
      <c r="F9754">
        <v>270</v>
      </c>
      <c r="G9754">
        <v>219</v>
      </c>
      <c r="H9754" s="1">
        <v>0.81111111111111112</v>
      </c>
    </row>
    <row r="9755" spans="1:8" x14ac:dyDescent="0.3">
      <c r="A9755" t="s">
        <v>885</v>
      </c>
      <c r="B9755" t="s">
        <v>909</v>
      </c>
      <c r="C9755" t="s">
        <v>1575</v>
      </c>
      <c r="D9755" t="s">
        <v>969</v>
      </c>
      <c r="E9755" t="s">
        <v>970</v>
      </c>
      <c r="F9755">
        <v>288</v>
      </c>
      <c r="G9755">
        <v>183</v>
      </c>
      <c r="H9755" s="1">
        <v>0.63541666666666663</v>
      </c>
    </row>
    <row r="9756" spans="1:8" x14ac:dyDescent="0.3">
      <c r="A9756" t="s">
        <v>885</v>
      </c>
      <c r="B9756" t="s">
        <v>909</v>
      </c>
      <c r="C9756" t="s">
        <v>1575</v>
      </c>
      <c r="D9756" t="s">
        <v>971</v>
      </c>
      <c r="E9756" t="s">
        <v>972</v>
      </c>
      <c r="F9756">
        <v>159</v>
      </c>
      <c r="G9756">
        <v>156</v>
      </c>
      <c r="H9756" s="1">
        <v>0.98113207547169812</v>
      </c>
    </row>
    <row r="9757" spans="1:8" x14ac:dyDescent="0.3">
      <c r="A9757" t="s">
        <v>885</v>
      </c>
      <c r="B9757" t="s">
        <v>909</v>
      </c>
      <c r="C9757" t="s">
        <v>1575</v>
      </c>
      <c r="D9757" t="s">
        <v>973</v>
      </c>
      <c r="E9757" t="s">
        <v>974</v>
      </c>
      <c r="F9757">
        <v>360</v>
      </c>
      <c r="G9757">
        <v>241</v>
      </c>
      <c r="H9757" s="1">
        <v>0.6694444444444444</v>
      </c>
    </row>
    <row r="9758" spans="1:8" x14ac:dyDescent="0.3">
      <c r="A9758" t="s">
        <v>885</v>
      </c>
      <c r="B9758" t="s">
        <v>909</v>
      </c>
      <c r="C9758" t="s">
        <v>1575</v>
      </c>
      <c r="D9758" t="s">
        <v>975</v>
      </c>
      <c r="E9758" t="s">
        <v>976</v>
      </c>
      <c r="F9758">
        <v>288</v>
      </c>
      <c r="G9758">
        <v>210</v>
      </c>
      <c r="H9758" s="1">
        <v>0.72916666666666663</v>
      </c>
    </row>
    <row r="9759" spans="1:8" x14ac:dyDescent="0.3">
      <c r="A9759" t="s">
        <v>885</v>
      </c>
      <c r="B9759" t="s">
        <v>909</v>
      </c>
      <c r="C9759" t="s">
        <v>1575</v>
      </c>
      <c r="D9759" t="s">
        <v>977</v>
      </c>
      <c r="E9759" t="s">
        <v>978</v>
      </c>
      <c r="F9759">
        <v>176</v>
      </c>
      <c r="G9759">
        <v>114</v>
      </c>
      <c r="H9759" s="1">
        <v>0.64772727272727271</v>
      </c>
    </row>
    <row r="9760" spans="1:8" x14ac:dyDescent="0.3">
      <c r="A9760" t="s">
        <v>885</v>
      </c>
      <c r="B9760" t="s">
        <v>909</v>
      </c>
      <c r="C9760" t="s">
        <v>949</v>
      </c>
      <c r="D9760" t="s">
        <v>979</v>
      </c>
      <c r="E9760" t="s">
        <v>980</v>
      </c>
      <c r="F9760">
        <v>450</v>
      </c>
      <c r="G9760">
        <v>325</v>
      </c>
      <c r="H9760" s="1">
        <v>0.72222222222222221</v>
      </c>
    </row>
    <row r="9761" spans="1:8" x14ac:dyDescent="0.3">
      <c r="A9761" t="s">
        <v>885</v>
      </c>
      <c r="B9761" t="s">
        <v>909</v>
      </c>
      <c r="C9761" t="s">
        <v>949</v>
      </c>
      <c r="D9761" t="s">
        <v>981</v>
      </c>
      <c r="E9761" t="s">
        <v>982</v>
      </c>
      <c r="F9761">
        <v>94</v>
      </c>
      <c r="G9761">
        <v>76</v>
      </c>
      <c r="H9761" s="1">
        <v>0.80851063829787229</v>
      </c>
    </row>
    <row r="9762" spans="1:8" x14ac:dyDescent="0.3">
      <c r="A9762" t="s">
        <v>885</v>
      </c>
      <c r="B9762" t="s">
        <v>909</v>
      </c>
      <c r="C9762" t="s">
        <v>949</v>
      </c>
      <c r="D9762" t="s">
        <v>983</v>
      </c>
      <c r="E9762" t="s">
        <v>984</v>
      </c>
      <c r="F9762">
        <v>63</v>
      </c>
      <c r="G9762">
        <v>42</v>
      </c>
      <c r="H9762" s="1">
        <v>0.66666666666666663</v>
      </c>
    </row>
    <row r="9763" spans="1:8" x14ac:dyDescent="0.3">
      <c r="A9763" t="s">
        <v>885</v>
      </c>
      <c r="B9763" t="s">
        <v>909</v>
      </c>
      <c r="C9763" t="s">
        <v>949</v>
      </c>
      <c r="D9763" t="s">
        <v>985</v>
      </c>
      <c r="E9763" t="s">
        <v>986</v>
      </c>
      <c r="F9763">
        <v>259</v>
      </c>
      <c r="G9763">
        <v>192</v>
      </c>
      <c r="H9763" s="1">
        <v>0.74131274131274127</v>
      </c>
    </row>
    <row r="9764" spans="1:8" x14ac:dyDescent="0.3">
      <c r="A9764" t="s">
        <v>885</v>
      </c>
      <c r="B9764" t="s">
        <v>909</v>
      </c>
      <c r="C9764" t="s">
        <v>949</v>
      </c>
      <c r="D9764" t="s">
        <v>987</v>
      </c>
      <c r="E9764" t="s">
        <v>988</v>
      </c>
      <c r="F9764">
        <v>192</v>
      </c>
      <c r="G9764">
        <v>113</v>
      </c>
      <c r="H9764" s="1">
        <v>0.58854166666666663</v>
      </c>
    </row>
    <row r="9765" spans="1:8" x14ac:dyDescent="0.3">
      <c r="A9765" t="s">
        <v>885</v>
      </c>
      <c r="B9765" t="s">
        <v>909</v>
      </c>
      <c r="C9765" t="s">
        <v>949</v>
      </c>
      <c r="D9765" t="s">
        <v>989</v>
      </c>
      <c r="E9765" t="s">
        <v>990</v>
      </c>
      <c r="F9765">
        <v>510</v>
      </c>
      <c r="G9765">
        <v>373</v>
      </c>
      <c r="H9765" s="1">
        <v>0.7313725490196078</v>
      </c>
    </row>
    <row r="9766" spans="1:8" x14ac:dyDescent="0.3">
      <c r="A9766" t="s">
        <v>885</v>
      </c>
      <c r="B9766" t="s">
        <v>909</v>
      </c>
      <c r="C9766" t="s">
        <v>949</v>
      </c>
      <c r="D9766" t="s">
        <v>991</v>
      </c>
      <c r="E9766" t="s">
        <v>992</v>
      </c>
      <c r="F9766">
        <v>120</v>
      </c>
      <c r="G9766">
        <v>93</v>
      </c>
      <c r="H9766" s="1">
        <v>0.77500000000000002</v>
      </c>
    </row>
    <row r="9767" spans="1:8" x14ac:dyDescent="0.3">
      <c r="A9767" t="s">
        <v>885</v>
      </c>
      <c r="B9767" t="s">
        <v>909</v>
      </c>
      <c r="C9767" t="s">
        <v>949</v>
      </c>
      <c r="D9767" t="s">
        <v>993</v>
      </c>
      <c r="E9767" t="s">
        <v>994</v>
      </c>
      <c r="F9767">
        <v>111</v>
      </c>
      <c r="G9767">
        <v>61</v>
      </c>
      <c r="H9767" s="1">
        <v>0.5495495495495496</v>
      </c>
    </row>
    <row r="9768" spans="1:8" x14ac:dyDescent="0.3">
      <c r="A9768" t="s">
        <v>885</v>
      </c>
      <c r="B9768" t="s">
        <v>909</v>
      </c>
      <c r="C9768" t="s">
        <v>949</v>
      </c>
      <c r="D9768" t="s">
        <v>995</v>
      </c>
      <c r="E9768" t="s">
        <v>996</v>
      </c>
      <c r="F9768">
        <v>130</v>
      </c>
      <c r="G9768">
        <v>100</v>
      </c>
      <c r="H9768" s="1">
        <v>0.76923076923076927</v>
      </c>
    </row>
    <row r="9769" spans="1:8" x14ac:dyDescent="0.3">
      <c r="A9769" t="s">
        <v>885</v>
      </c>
      <c r="B9769" t="s">
        <v>909</v>
      </c>
      <c r="C9769" t="s">
        <v>1573</v>
      </c>
      <c r="D9769" t="s">
        <v>997</v>
      </c>
      <c r="E9769" t="s">
        <v>998</v>
      </c>
      <c r="F9769">
        <v>225</v>
      </c>
      <c r="G9769">
        <v>132</v>
      </c>
      <c r="H9769" s="1">
        <v>0.58666666666666667</v>
      </c>
    </row>
    <row r="9770" spans="1:8" x14ac:dyDescent="0.3">
      <c r="A9770" t="s">
        <v>885</v>
      </c>
      <c r="B9770" t="s">
        <v>909</v>
      </c>
      <c r="C9770" t="s">
        <v>1573</v>
      </c>
      <c r="D9770" t="s">
        <v>999</v>
      </c>
      <c r="E9770" t="s">
        <v>1000</v>
      </c>
      <c r="F9770">
        <v>114</v>
      </c>
      <c r="G9770">
        <v>48</v>
      </c>
      <c r="H9770" s="1">
        <v>0.42105263157894735</v>
      </c>
    </row>
    <row r="9771" spans="1:8" x14ac:dyDescent="0.3">
      <c r="A9771" t="s">
        <v>885</v>
      </c>
      <c r="B9771" t="s">
        <v>909</v>
      </c>
      <c r="C9771" t="s">
        <v>1573</v>
      </c>
      <c r="D9771" t="s">
        <v>1001</v>
      </c>
      <c r="E9771" t="s">
        <v>1002</v>
      </c>
      <c r="F9771">
        <v>104</v>
      </c>
      <c r="G9771">
        <v>98</v>
      </c>
      <c r="H9771" s="1">
        <v>0.94230769230769229</v>
      </c>
    </row>
    <row r="9772" spans="1:8" x14ac:dyDescent="0.3">
      <c r="A9772" t="s">
        <v>885</v>
      </c>
      <c r="B9772" t="s">
        <v>909</v>
      </c>
      <c r="C9772" t="s">
        <v>1573</v>
      </c>
      <c r="D9772" t="s">
        <v>1003</v>
      </c>
      <c r="E9772" t="s">
        <v>1004</v>
      </c>
      <c r="F9772">
        <v>153</v>
      </c>
      <c r="G9772">
        <v>111</v>
      </c>
      <c r="H9772" s="1">
        <v>0.72549019607843135</v>
      </c>
    </row>
    <row r="9773" spans="1:8" x14ac:dyDescent="0.3">
      <c r="A9773" t="s">
        <v>885</v>
      </c>
      <c r="B9773" t="s">
        <v>909</v>
      </c>
      <c r="C9773" t="s">
        <v>1573</v>
      </c>
      <c r="D9773" t="s">
        <v>1005</v>
      </c>
      <c r="E9773" t="s">
        <v>1006</v>
      </c>
      <c r="F9773">
        <v>162</v>
      </c>
      <c r="G9773">
        <v>143</v>
      </c>
      <c r="H9773" s="1">
        <v>0.88271604938271608</v>
      </c>
    </row>
    <row r="9774" spans="1:8" x14ac:dyDescent="0.3">
      <c r="A9774" t="s">
        <v>885</v>
      </c>
      <c r="B9774" t="s">
        <v>909</v>
      </c>
      <c r="C9774" t="s">
        <v>1573</v>
      </c>
      <c r="D9774" t="s">
        <v>1007</v>
      </c>
      <c r="E9774" t="s">
        <v>1008</v>
      </c>
      <c r="F9774">
        <v>215</v>
      </c>
      <c r="G9774">
        <v>132</v>
      </c>
      <c r="H9774" s="1">
        <v>0.61395348837209307</v>
      </c>
    </row>
    <row r="9775" spans="1:8" x14ac:dyDescent="0.3">
      <c r="A9775" t="s">
        <v>885</v>
      </c>
      <c r="B9775" t="s">
        <v>909</v>
      </c>
      <c r="C9775" t="s">
        <v>1573</v>
      </c>
      <c r="D9775" t="s">
        <v>1009</v>
      </c>
      <c r="E9775" t="s">
        <v>1010</v>
      </c>
      <c r="F9775">
        <v>280</v>
      </c>
      <c r="G9775">
        <v>201</v>
      </c>
      <c r="H9775" s="1">
        <v>0.71785714285714286</v>
      </c>
    </row>
    <row r="9776" spans="1:8" x14ac:dyDescent="0.3">
      <c r="A9776" t="s">
        <v>885</v>
      </c>
      <c r="B9776" t="s">
        <v>909</v>
      </c>
      <c r="C9776" t="s">
        <v>1573</v>
      </c>
      <c r="D9776" t="s">
        <v>1011</v>
      </c>
      <c r="E9776" t="s">
        <v>1012</v>
      </c>
      <c r="F9776">
        <v>115</v>
      </c>
      <c r="G9776">
        <v>108</v>
      </c>
      <c r="H9776" s="1">
        <v>0.93913043478260871</v>
      </c>
    </row>
    <row r="9777" spans="1:8" x14ac:dyDescent="0.3">
      <c r="A9777" t="s">
        <v>885</v>
      </c>
      <c r="B9777" t="s">
        <v>909</v>
      </c>
      <c r="C9777" t="s">
        <v>1573</v>
      </c>
      <c r="D9777" t="s">
        <v>1013</v>
      </c>
      <c r="E9777" t="s">
        <v>1014</v>
      </c>
      <c r="F9777">
        <v>192</v>
      </c>
      <c r="G9777">
        <v>127</v>
      </c>
      <c r="H9777" s="1">
        <v>0.66145833333333337</v>
      </c>
    </row>
    <row r="9778" spans="1:8" x14ac:dyDescent="0.3">
      <c r="A9778" t="s">
        <v>885</v>
      </c>
      <c r="B9778" t="s">
        <v>909</v>
      </c>
      <c r="C9778" t="s">
        <v>950</v>
      </c>
      <c r="D9778" t="s">
        <v>1015</v>
      </c>
      <c r="E9778" t="s">
        <v>1016</v>
      </c>
      <c r="F9778">
        <v>392</v>
      </c>
      <c r="G9778">
        <v>213</v>
      </c>
      <c r="H9778" s="1">
        <v>0.54336734693877553</v>
      </c>
    </row>
    <row r="9779" spans="1:8" x14ac:dyDescent="0.3">
      <c r="A9779" t="s">
        <v>885</v>
      </c>
      <c r="B9779" t="s">
        <v>909</v>
      </c>
      <c r="C9779" t="s">
        <v>950</v>
      </c>
      <c r="D9779" t="s">
        <v>1017</v>
      </c>
      <c r="E9779" t="s">
        <v>1018</v>
      </c>
      <c r="F9779">
        <v>140</v>
      </c>
      <c r="G9779">
        <v>116</v>
      </c>
      <c r="H9779" s="1">
        <v>0.82857142857142863</v>
      </c>
    </row>
    <row r="9780" spans="1:8" x14ac:dyDescent="0.3">
      <c r="A9780" t="s">
        <v>885</v>
      </c>
      <c r="B9780" t="s">
        <v>909</v>
      </c>
      <c r="C9780" t="s">
        <v>950</v>
      </c>
      <c r="D9780" t="s">
        <v>1019</v>
      </c>
      <c r="E9780" t="s">
        <v>1020</v>
      </c>
      <c r="F9780">
        <v>360</v>
      </c>
      <c r="G9780">
        <v>338</v>
      </c>
      <c r="H9780" s="1">
        <v>0.93888888888888888</v>
      </c>
    </row>
    <row r="9781" spans="1:8" x14ac:dyDescent="0.3">
      <c r="A9781" t="s">
        <v>885</v>
      </c>
      <c r="B9781" t="s">
        <v>909</v>
      </c>
      <c r="C9781" t="s">
        <v>950</v>
      </c>
      <c r="D9781" t="s">
        <v>1021</v>
      </c>
      <c r="E9781" t="s">
        <v>1022</v>
      </c>
      <c r="F9781">
        <v>272</v>
      </c>
      <c r="G9781">
        <v>206</v>
      </c>
      <c r="H9781" s="1">
        <v>0.75735294117647056</v>
      </c>
    </row>
    <row r="9782" spans="1:8" x14ac:dyDescent="0.3">
      <c r="A9782" t="s">
        <v>885</v>
      </c>
      <c r="B9782" t="s">
        <v>909</v>
      </c>
      <c r="C9782" t="s">
        <v>950</v>
      </c>
      <c r="D9782" t="s">
        <v>1023</v>
      </c>
      <c r="E9782" t="s">
        <v>1024</v>
      </c>
      <c r="F9782">
        <v>192</v>
      </c>
      <c r="G9782">
        <v>156</v>
      </c>
      <c r="H9782" s="1">
        <v>0.8125</v>
      </c>
    </row>
    <row r="9783" spans="1:8" x14ac:dyDescent="0.3">
      <c r="A9783" t="s">
        <v>885</v>
      </c>
      <c r="B9783" t="s">
        <v>909</v>
      </c>
      <c r="C9783" t="s">
        <v>950</v>
      </c>
      <c r="D9783" t="s">
        <v>1025</v>
      </c>
      <c r="E9783" t="s">
        <v>1026</v>
      </c>
      <c r="F9783">
        <v>256</v>
      </c>
      <c r="G9783">
        <v>181</v>
      </c>
      <c r="H9783" s="1">
        <v>0.70703125</v>
      </c>
    </row>
    <row r="9784" spans="1:8" x14ac:dyDescent="0.3">
      <c r="A9784" t="s">
        <v>885</v>
      </c>
      <c r="B9784" t="s">
        <v>909</v>
      </c>
      <c r="C9784" t="s">
        <v>950</v>
      </c>
      <c r="D9784" t="s">
        <v>1027</v>
      </c>
      <c r="E9784" t="s">
        <v>1028</v>
      </c>
      <c r="F9784">
        <v>180</v>
      </c>
      <c r="G9784">
        <v>105</v>
      </c>
      <c r="H9784" s="1">
        <v>0.58333333333333337</v>
      </c>
    </row>
    <row r="9785" spans="1:8" x14ac:dyDescent="0.3">
      <c r="A9785" t="s">
        <v>885</v>
      </c>
      <c r="B9785" t="s">
        <v>910</v>
      </c>
      <c r="C9785" t="s">
        <v>1575</v>
      </c>
      <c r="D9785" t="s">
        <v>1029</v>
      </c>
      <c r="E9785" t="s">
        <v>1030</v>
      </c>
      <c r="F9785">
        <v>2652</v>
      </c>
      <c r="G9785">
        <v>2077</v>
      </c>
      <c r="H9785" s="1">
        <v>0.78318250377073906</v>
      </c>
    </row>
    <row r="9786" spans="1:8" x14ac:dyDescent="0.3">
      <c r="A9786" t="s">
        <v>885</v>
      </c>
      <c r="B9786" t="s">
        <v>910</v>
      </c>
      <c r="C9786" t="s">
        <v>1575</v>
      </c>
      <c r="D9786" t="s">
        <v>1031</v>
      </c>
      <c r="E9786" t="s">
        <v>1032</v>
      </c>
      <c r="F9786">
        <v>3000</v>
      </c>
      <c r="G9786">
        <v>2507</v>
      </c>
      <c r="H9786" s="1">
        <v>0.83566666666666667</v>
      </c>
    </row>
    <row r="9787" spans="1:8" x14ac:dyDescent="0.3">
      <c r="A9787" t="s">
        <v>885</v>
      </c>
      <c r="B9787" t="s">
        <v>910</v>
      </c>
      <c r="C9787" t="s">
        <v>1575</v>
      </c>
      <c r="D9787" t="s">
        <v>1033</v>
      </c>
      <c r="E9787" t="s">
        <v>1034</v>
      </c>
      <c r="F9787">
        <v>5118</v>
      </c>
      <c r="G9787">
        <v>2104</v>
      </c>
      <c r="H9787" s="1">
        <v>0.41109808518952717</v>
      </c>
    </row>
    <row r="9788" spans="1:8" x14ac:dyDescent="0.3">
      <c r="A9788" t="s">
        <v>885</v>
      </c>
      <c r="B9788" t="s">
        <v>910</v>
      </c>
      <c r="C9788" t="s">
        <v>1575</v>
      </c>
      <c r="D9788" t="s">
        <v>1035</v>
      </c>
      <c r="E9788" t="s">
        <v>1036</v>
      </c>
      <c r="F9788">
        <v>3496</v>
      </c>
      <c r="G9788">
        <v>2691</v>
      </c>
      <c r="H9788" s="1">
        <v>0.76973684210526316</v>
      </c>
    </row>
    <row r="9789" spans="1:8" x14ac:dyDescent="0.3">
      <c r="A9789" t="s">
        <v>885</v>
      </c>
      <c r="B9789" t="s">
        <v>910</v>
      </c>
      <c r="C9789" t="s">
        <v>1575</v>
      </c>
      <c r="D9789" t="s">
        <v>1037</v>
      </c>
      <c r="E9789" t="s">
        <v>1038</v>
      </c>
      <c r="F9789">
        <v>2319</v>
      </c>
      <c r="G9789">
        <v>1847</v>
      </c>
      <c r="H9789" s="1">
        <v>0.79646399310047433</v>
      </c>
    </row>
    <row r="9790" spans="1:8" x14ac:dyDescent="0.3">
      <c r="A9790" t="s">
        <v>885</v>
      </c>
      <c r="B9790" t="s">
        <v>910</v>
      </c>
      <c r="C9790" t="s">
        <v>1575</v>
      </c>
      <c r="D9790" t="s">
        <v>1039</v>
      </c>
      <c r="E9790" t="s">
        <v>1040</v>
      </c>
      <c r="F9790">
        <v>3412</v>
      </c>
      <c r="G9790">
        <v>2602</v>
      </c>
      <c r="H9790" s="1">
        <v>0.76260257913247365</v>
      </c>
    </row>
    <row r="9791" spans="1:8" x14ac:dyDescent="0.3">
      <c r="A9791" t="s">
        <v>885</v>
      </c>
      <c r="B9791" t="s">
        <v>910</v>
      </c>
      <c r="C9791" t="s">
        <v>1575</v>
      </c>
      <c r="D9791" t="s">
        <v>1041</v>
      </c>
      <c r="E9791" t="s">
        <v>1042</v>
      </c>
      <c r="F9791">
        <v>4096</v>
      </c>
      <c r="G9791">
        <v>3191</v>
      </c>
      <c r="H9791" s="1">
        <v>0.779052734375</v>
      </c>
    </row>
    <row r="9792" spans="1:8" x14ac:dyDescent="0.3">
      <c r="A9792" t="s">
        <v>885</v>
      </c>
      <c r="B9792" t="s">
        <v>910</v>
      </c>
      <c r="C9792" t="s">
        <v>1575</v>
      </c>
      <c r="D9792" t="s">
        <v>1043</v>
      </c>
      <c r="E9792" t="s">
        <v>1044</v>
      </c>
      <c r="F9792">
        <v>2235</v>
      </c>
      <c r="G9792">
        <v>1414</v>
      </c>
      <c r="H9792" s="1">
        <v>0.632662192393736</v>
      </c>
    </row>
    <row r="9793" spans="1:8" x14ac:dyDescent="0.3">
      <c r="A9793" t="s">
        <v>885</v>
      </c>
      <c r="B9793" t="s">
        <v>910</v>
      </c>
      <c r="C9793" t="s">
        <v>1575</v>
      </c>
      <c r="D9793" t="s">
        <v>1045</v>
      </c>
      <c r="E9793" t="s">
        <v>1046</v>
      </c>
      <c r="F9793">
        <v>3780</v>
      </c>
      <c r="G9793">
        <v>2006</v>
      </c>
      <c r="H9793" s="1">
        <v>0.53068783068783065</v>
      </c>
    </row>
    <row r="9794" spans="1:8" x14ac:dyDescent="0.3">
      <c r="A9794" t="s">
        <v>885</v>
      </c>
      <c r="B9794" t="s">
        <v>910</v>
      </c>
      <c r="C9794" t="s">
        <v>1575</v>
      </c>
      <c r="D9794" t="s">
        <v>1047</v>
      </c>
      <c r="E9794" t="s">
        <v>1048</v>
      </c>
      <c r="F9794">
        <v>2960</v>
      </c>
      <c r="G9794">
        <v>2019</v>
      </c>
      <c r="H9794" s="1">
        <v>0.68209459459459465</v>
      </c>
    </row>
    <row r="9795" spans="1:8" x14ac:dyDescent="0.3">
      <c r="A9795" t="s">
        <v>885</v>
      </c>
      <c r="B9795" t="s">
        <v>910</v>
      </c>
      <c r="C9795" t="s">
        <v>949</v>
      </c>
      <c r="D9795" t="s">
        <v>1049</v>
      </c>
      <c r="E9795" t="s">
        <v>1050</v>
      </c>
      <c r="F9795">
        <v>2070</v>
      </c>
      <c r="G9795">
        <v>1475</v>
      </c>
      <c r="H9795" s="1">
        <v>0.7125603864734299</v>
      </c>
    </row>
    <row r="9796" spans="1:8" x14ac:dyDescent="0.3">
      <c r="A9796" t="s">
        <v>885</v>
      </c>
      <c r="B9796" t="s">
        <v>910</v>
      </c>
      <c r="C9796" t="s">
        <v>949</v>
      </c>
      <c r="D9796" t="s">
        <v>1051</v>
      </c>
      <c r="E9796" t="s">
        <v>1052</v>
      </c>
      <c r="F9796">
        <v>2228</v>
      </c>
      <c r="G9796">
        <v>1596</v>
      </c>
      <c r="H9796" s="1">
        <v>0.71633752244165172</v>
      </c>
    </row>
    <row r="9797" spans="1:8" x14ac:dyDescent="0.3">
      <c r="A9797" t="s">
        <v>885</v>
      </c>
      <c r="B9797" t="s">
        <v>910</v>
      </c>
      <c r="C9797" t="s">
        <v>949</v>
      </c>
      <c r="D9797" t="s">
        <v>1053</v>
      </c>
      <c r="E9797" t="s">
        <v>1054</v>
      </c>
      <c r="F9797">
        <v>3190</v>
      </c>
      <c r="G9797">
        <v>2492</v>
      </c>
      <c r="H9797" s="1">
        <v>0.78119122257053286</v>
      </c>
    </row>
    <row r="9798" spans="1:8" x14ac:dyDescent="0.3">
      <c r="A9798" t="s">
        <v>885</v>
      </c>
      <c r="B9798" t="s">
        <v>910</v>
      </c>
      <c r="C9798" t="s">
        <v>949</v>
      </c>
      <c r="D9798" t="s">
        <v>1055</v>
      </c>
      <c r="E9798" t="s">
        <v>1056</v>
      </c>
      <c r="F9798">
        <v>3112</v>
      </c>
      <c r="G9798">
        <v>2273</v>
      </c>
      <c r="H9798" s="1">
        <v>0.7303984575835476</v>
      </c>
    </row>
    <row r="9799" spans="1:8" x14ac:dyDescent="0.3">
      <c r="A9799" t="s">
        <v>885</v>
      </c>
      <c r="B9799" t="s">
        <v>910</v>
      </c>
      <c r="C9799" t="s">
        <v>949</v>
      </c>
      <c r="D9799" t="s">
        <v>1057</v>
      </c>
      <c r="E9799" t="s">
        <v>1058</v>
      </c>
      <c r="F9799">
        <v>1376</v>
      </c>
      <c r="G9799">
        <v>1288</v>
      </c>
      <c r="H9799" s="1">
        <v>0.93604651162790697</v>
      </c>
    </row>
    <row r="9800" spans="1:8" x14ac:dyDescent="0.3">
      <c r="A9800" t="s">
        <v>885</v>
      </c>
      <c r="B9800" t="s">
        <v>910</v>
      </c>
      <c r="C9800" t="s">
        <v>949</v>
      </c>
      <c r="D9800" t="s">
        <v>1059</v>
      </c>
      <c r="E9800" t="s">
        <v>1060</v>
      </c>
      <c r="F9800">
        <v>3056</v>
      </c>
      <c r="G9800">
        <v>1882</v>
      </c>
      <c r="H9800" s="1">
        <v>0.61583769633507857</v>
      </c>
    </row>
    <row r="9801" spans="1:8" x14ac:dyDescent="0.3">
      <c r="A9801" t="s">
        <v>885</v>
      </c>
      <c r="B9801" t="s">
        <v>910</v>
      </c>
      <c r="C9801" t="s">
        <v>949</v>
      </c>
      <c r="D9801" t="s">
        <v>1061</v>
      </c>
      <c r="E9801" t="s">
        <v>1062</v>
      </c>
      <c r="F9801">
        <v>2319</v>
      </c>
      <c r="G9801">
        <v>1485</v>
      </c>
      <c r="H9801" s="1">
        <v>0.64036222509702456</v>
      </c>
    </row>
    <row r="9802" spans="1:8" x14ac:dyDescent="0.3">
      <c r="A9802" t="s">
        <v>885</v>
      </c>
      <c r="B9802" t="s">
        <v>910</v>
      </c>
      <c r="C9802" t="s">
        <v>949</v>
      </c>
      <c r="D9802" t="s">
        <v>1063</v>
      </c>
      <c r="E9802" t="s">
        <v>1064</v>
      </c>
      <c r="F9802">
        <v>5040</v>
      </c>
      <c r="G9802">
        <v>3418</v>
      </c>
      <c r="H9802" s="1">
        <v>0.67817460317460321</v>
      </c>
    </row>
    <row r="9803" spans="1:8" x14ac:dyDescent="0.3">
      <c r="A9803" t="s">
        <v>885</v>
      </c>
      <c r="B9803" t="s">
        <v>910</v>
      </c>
      <c r="C9803" t="s">
        <v>949</v>
      </c>
      <c r="D9803" t="s">
        <v>1065</v>
      </c>
      <c r="E9803" t="s">
        <v>1066</v>
      </c>
      <c r="F9803">
        <v>4004</v>
      </c>
      <c r="G9803">
        <v>3679</v>
      </c>
      <c r="H9803" s="1">
        <v>0.91883116883116878</v>
      </c>
    </row>
    <row r="9804" spans="1:8" x14ac:dyDescent="0.3">
      <c r="A9804" t="s">
        <v>885</v>
      </c>
      <c r="B9804" t="s">
        <v>910</v>
      </c>
      <c r="C9804" t="s">
        <v>949</v>
      </c>
      <c r="D9804" t="s">
        <v>1067</v>
      </c>
      <c r="E9804" t="s">
        <v>1068</v>
      </c>
      <c r="F9804">
        <v>3805</v>
      </c>
      <c r="G9804">
        <v>2143</v>
      </c>
      <c r="H9804" s="1">
        <v>0.56320630749014455</v>
      </c>
    </row>
    <row r="9805" spans="1:8" x14ac:dyDescent="0.3">
      <c r="A9805" t="s">
        <v>885</v>
      </c>
      <c r="B9805" t="s">
        <v>910</v>
      </c>
      <c r="C9805" t="s">
        <v>1573</v>
      </c>
      <c r="D9805">
        <v>401.1</v>
      </c>
      <c r="E9805" t="s">
        <v>1069</v>
      </c>
      <c r="F9805">
        <v>3895</v>
      </c>
      <c r="G9805">
        <v>3066</v>
      </c>
      <c r="H9805" s="1">
        <v>0.78716302952503214</v>
      </c>
    </row>
    <row r="9806" spans="1:8" x14ac:dyDescent="0.3">
      <c r="A9806" t="s">
        <v>885</v>
      </c>
      <c r="B9806" t="s">
        <v>910</v>
      </c>
      <c r="C9806" t="s">
        <v>1573</v>
      </c>
      <c r="D9806">
        <v>403.1</v>
      </c>
      <c r="E9806" t="s">
        <v>1070</v>
      </c>
      <c r="F9806">
        <v>4175</v>
      </c>
      <c r="G9806">
        <v>3244</v>
      </c>
      <c r="H9806" s="1">
        <v>0.77700598802395204</v>
      </c>
    </row>
    <row r="9807" spans="1:8" x14ac:dyDescent="0.3">
      <c r="A9807" t="s">
        <v>885</v>
      </c>
      <c r="B9807" t="s">
        <v>910</v>
      </c>
      <c r="C9807" t="s">
        <v>1573</v>
      </c>
      <c r="D9807">
        <v>403.3</v>
      </c>
      <c r="E9807" t="s">
        <v>1071</v>
      </c>
      <c r="F9807">
        <v>3055</v>
      </c>
      <c r="G9807">
        <v>1637</v>
      </c>
      <c r="H9807" s="1">
        <v>0.53584288052373164</v>
      </c>
    </row>
    <row r="9808" spans="1:8" x14ac:dyDescent="0.3">
      <c r="A9808" t="s">
        <v>885</v>
      </c>
      <c r="B9808" t="s">
        <v>910</v>
      </c>
      <c r="C9808" t="s">
        <v>1573</v>
      </c>
      <c r="D9808">
        <v>404.1</v>
      </c>
      <c r="E9808" t="s">
        <v>1072</v>
      </c>
      <c r="F9808">
        <v>3625</v>
      </c>
      <c r="G9808">
        <v>1869</v>
      </c>
      <c r="H9808" s="1">
        <v>0.51558620689655177</v>
      </c>
    </row>
    <row r="9809" spans="1:8" x14ac:dyDescent="0.3">
      <c r="A9809" t="s">
        <v>885</v>
      </c>
      <c r="B9809" t="s">
        <v>910</v>
      </c>
      <c r="C9809" t="s">
        <v>1573</v>
      </c>
      <c r="D9809">
        <v>404.7</v>
      </c>
      <c r="E9809" t="s">
        <v>1073</v>
      </c>
      <c r="F9809">
        <v>3665</v>
      </c>
      <c r="G9809">
        <v>2684</v>
      </c>
      <c r="H9809" s="1">
        <v>0.73233287858117324</v>
      </c>
    </row>
    <row r="9810" spans="1:8" x14ac:dyDescent="0.3">
      <c r="A9810" t="s">
        <v>885</v>
      </c>
      <c r="B9810" t="s">
        <v>910</v>
      </c>
      <c r="C9810" t="s">
        <v>1573</v>
      </c>
      <c r="D9810">
        <v>405</v>
      </c>
      <c r="E9810" t="s">
        <v>1074</v>
      </c>
      <c r="F9810">
        <v>3920</v>
      </c>
      <c r="G9810">
        <v>2966</v>
      </c>
      <c r="H9810" s="1">
        <v>0.75663265306122451</v>
      </c>
    </row>
    <row r="9811" spans="1:8" x14ac:dyDescent="0.3">
      <c r="A9811" t="s">
        <v>885</v>
      </c>
      <c r="B9811" t="s">
        <v>910</v>
      </c>
      <c r="C9811" t="s">
        <v>1573</v>
      </c>
      <c r="D9811">
        <v>406.5</v>
      </c>
      <c r="E9811" t="s">
        <v>1075</v>
      </c>
      <c r="F9811">
        <v>3570</v>
      </c>
      <c r="G9811">
        <v>3049</v>
      </c>
      <c r="H9811" s="1">
        <v>0.85406162464985991</v>
      </c>
    </row>
    <row r="9812" spans="1:8" x14ac:dyDescent="0.3">
      <c r="A9812" t="s">
        <v>885</v>
      </c>
      <c r="B9812" t="s">
        <v>910</v>
      </c>
      <c r="C9812" t="s">
        <v>1573</v>
      </c>
      <c r="D9812">
        <v>407.2</v>
      </c>
      <c r="E9812" t="s">
        <v>1076</v>
      </c>
      <c r="F9812">
        <v>2950</v>
      </c>
      <c r="G9812">
        <v>1995</v>
      </c>
      <c r="H9812" s="1">
        <v>0.67627118644067796</v>
      </c>
    </row>
    <row r="9813" spans="1:8" x14ac:dyDescent="0.3">
      <c r="A9813" t="s">
        <v>885</v>
      </c>
      <c r="B9813" t="s">
        <v>910</v>
      </c>
      <c r="C9813" t="s">
        <v>1574</v>
      </c>
      <c r="D9813" t="s">
        <v>1077</v>
      </c>
      <c r="E9813" t="s">
        <v>1078</v>
      </c>
      <c r="F9813">
        <v>3780</v>
      </c>
      <c r="G9813">
        <v>2144</v>
      </c>
      <c r="H9813" s="1">
        <v>0.56719576719576714</v>
      </c>
    </row>
    <row r="9814" spans="1:8" x14ac:dyDescent="0.3">
      <c r="A9814" t="s">
        <v>885</v>
      </c>
      <c r="B9814" t="s">
        <v>910</v>
      </c>
      <c r="C9814" t="s">
        <v>1574</v>
      </c>
      <c r="D9814" t="s">
        <v>1079</v>
      </c>
      <c r="E9814" t="s">
        <v>1080</v>
      </c>
      <c r="F9814">
        <v>3105</v>
      </c>
      <c r="G9814">
        <v>2874</v>
      </c>
      <c r="H9814" s="1">
        <v>0.92560386473429956</v>
      </c>
    </row>
    <row r="9815" spans="1:8" x14ac:dyDescent="0.3">
      <c r="A9815" t="s">
        <v>885</v>
      </c>
      <c r="B9815" t="s">
        <v>910</v>
      </c>
      <c r="C9815" t="s">
        <v>1574</v>
      </c>
      <c r="D9815" t="s">
        <v>1081</v>
      </c>
      <c r="E9815" t="s">
        <v>1082</v>
      </c>
      <c r="F9815">
        <v>3935</v>
      </c>
      <c r="G9815">
        <v>3224</v>
      </c>
      <c r="H9815" s="1">
        <v>0.81931385006353241</v>
      </c>
    </row>
    <row r="9816" spans="1:8" x14ac:dyDescent="0.3">
      <c r="A9816" t="s">
        <v>885</v>
      </c>
      <c r="B9816" t="s">
        <v>910</v>
      </c>
      <c r="C9816" t="s">
        <v>1574</v>
      </c>
      <c r="D9816" t="s">
        <v>1083</v>
      </c>
      <c r="E9816" t="s">
        <v>1084</v>
      </c>
      <c r="F9816">
        <v>2896</v>
      </c>
      <c r="G9816">
        <v>2528</v>
      </c>
      <c r="H9816" s="1">
        <v>0.8729281767955801</v>
      </c>
    </row>
    <row r="9817" spans="1:8" x14ac:dyDescent="0.3">
      <c r="A9817" t="s">
        <v>885</v>
      </c>
      <c r="B9817" t="s">
        <v>910</v>
      </c>
      <c r="C9817" t="s">
        <v>1574</v>
      </c>
      <c r="D9817" t="s">
        <v>1085</v>
      </c>
      <c r="E9817" t="s">
        <v>1086</v>
      </c>
      <c r="F9817">
        <v>3675</v>
      </c>
      <c r="G9817">
        <v>2444</v>
      </c>
      <c r="H9817" s="1">
        <v>0.66503401360544223</v>
      </c>
    </row>
    <row r="9818" spans="1:8" x14ac:dyDescent="0.3">
      <c r="A9818" t="s">
        <v>885</v>
      </c>
      <c r="B9818" t="s">
        <v>910</v>
      </c>
      <c r="C9818" t="s">
        <v>1574</v>
      </c>
      <c r="D9818" t="s">
        <v>1087</v>
      </c>
      <c r="E9818" t="s">
        <v>1088</v>
      </c>
      <c r="F9818">
        <v>3945</v>
      </c>
      <c r="G9818">
        <v>3361</v>
      </c>
      <c r="H9818" s="1">
        <v>0.85196451204055768</v>
      </c>
    </row>
    <row r="9819" spans="1:8" x14ac:dyDescent="0.3">
      <c r="A9819" t="s">
        <v>885</v>
      </c>
      <c r="B9819" t="s">
        <v>910</v>
      </c>
      <c r="C9819" t="s">
        <v>1574</v>
      </c>
      <c r="D9819" t="s">
        <v>1089</v>
      </c>
      <c r="E9819" t="s">
        <v>1090</v>
      </c>
      <c r="F9819">
        <v>5070</v>
      </c>
      <c r="G9819">
        <v>3486</v>
      </c>
      <c r="H9819" s="1">
        <v>0.68757396449704145</v>
      </c>
    </row>
    <row r="9820" spans="1:8" x14ac:dyDescent="0.3">
      <c r="A9820" t="s">
        <v>885</v>
      </c>
      <c r="B9820" t="s">
        <v>910</v>
      </c>
      <c r="C9820" t="s">
        <v>1574</v>
      </c>
      <c r="D9820" t="s">
        <v>1091</v>
      </c>
      <c r="E9820" t="s">
        <v>1092</v>
      </c>
      <c r="F9820">
        <v>3650</v>
      </c>
      <c r="G9820">
        <v>1607</v>
      </c>
      <c r="H9820" s="1">
        <v>0.4402739726027397</v>
      </c>
    </row>
    <row r="9821" spans="1:8" x14ac:dyDescent="0.3">
      <c r="A9821" t="s">
        <v>885</v>
      </c>
      <c r="B9821" t="s">
        <v>910</v>
      </c>
      <c r="C9821" t="s">
        <v>950</v>
      </c>
      <c r="D9821" t="s">
        <v>1093</v>
      </c>
      <c r="E9821" t="s">
        <v>1094</v>
      </c>
      <c r="F9821">
        <v>3768</v>
      </c>
      <c r="G9821">
        <v>2955</v>
      </c>
      <c r="H9821" s="1">
        <v>0.78423566878980888</v>
      </c>
    </row>
    <row r="9822" spans="1:8" x14ac:dyDescent="0.3">
      <c r="A9822" t="s">
        <v>885</v>
      </c>
      <c r="B9822" t="s">
        <v>910</v>
      </c>
      <c r="C9822" t="s">
        <v>950</v>
      </c>
      <c r="D9822" t="s">
        <v>1095</v>
      </c>
      <c r="E9822" t="s">
        <v>1096</v>
      </c>
      <c r="F9822">
        <v>4584</v>
      </c>
      <c r="G9822">
        <v>3526</v>
      </c>
      <c r="H9822" s="1">
        <v>0.76919720767888311</v>
      </c>
    </row>
    <row r="9823" spans="1:8" x14ac:dyDescent="0.3">
      <c r="A9823" t="s">
        <v>885</v>
      </c>
      <c r="B9823" t="s">
        <v>910</v>
      </c>
      <c r="C9823" t="s">
        <v>950</v>
      </c>
      <c r="D9823" t="s">
        <v>1097</v>
      </c>
      <c r="E9823" t="s">
        <v>1098</v>
      </c>
      <c r="F9823">
        <v>3320</v>
      </c>
      <c r="G9823">
        <v>2453</v>
      </c>
      <c r="H9823" s="1">
        <v>0.738855421686747</v>
      </c>
    </row>
    <row r="9824" spans="1:8" x14ac:dyDescent="0.3">
      <c r="A9824" t="s">
        <v>885</v>
      </c>
      <c r="B9824" t="s">
        <v>910</v>
      </c>
      <c r="C9824" t="s">
        <v>950</v>
      </c>
      <c r="D9824" t="s">
        <v>1099</v>
      </c>
      <c r="E9824" t="s">
        <v>1100</v>
      </c>
      <c r="F9824">
        <v>4608</v>
      </c>
      <c r="G9824">
        <v>3051</v>
      </c>
      <c r="H9824" s="1">
        <v>0.662109375</v>
      </c>
    </row>
    <row r="9825" spans="1:8" x14ac:dyDescent="0.3">
      <c r="A9825" t="s">
        <v>885</v>
      </c>
      <c r="B9825" t="s">
        <v>910</v>
      </c>
      <c r="C9825" t="s">
        <v>950</v>
      </c>
      <c r="D9825" t="s">
        <v>1101</v>
      </c>
      <c r="E9825" t="s">
        <v>1102</v>
      </c>
      <c r="F9825">
        <v>3498</v>
      </c>
      <c r="G9825">
        <v>2186</v>
      </c>
      <c r="H9825" s="1">
        <v>0.62492853058890796</v>
      </c>
    </row>
    <row r="9826" spans="1:8" x14ac:dyDescent="0.3">
      <c r="A9826" t="s">
        <v>885</v>
      </c>
      <c r="B9826" t="s">
        <v>910</v>
      </c>
      <c r="C9826" t="s">
        <v>950</v>
      </c>
      <c r="D9826" t="s">
        <v>1103</v>
      </c>
      <c r="E9826" t="s">
        <v>1104</v>
      </c>
      <c r="F9826">
        <v>2910</v>
      </c>
      <c r="G9826">
        <v>2434</v>
      </c>
      <c r="H9826" s="1">
        <v>0.836426116838488</v>
      </c>
    </row>
    <row r="9827" spans="1:8" x14ac:dyDescent="0.3">
      <c r="A9827" t="s">
        <v>885</v>
      </c>
      <c r="B9827" t="s">
        <v>910</v>
      </c>
      <c r="C9827" t="s">
        <v>950</v>
      </c>
      <c r="D9827" t="s">
        <v>1105</v>
      </c>
      <c r="E9827" t="s">
        <v>1106</v>
      </c>
      <c r="F9827">
        <v>4165</v>
      </c>
      <c r="G9827">
        <v>3165</v>
      </c>
      <c r="H9827" s="1">
        <v>0.7599039615846338</v>
      </c>
    </row>
    <row r="9828" spans="1:8" x14ac:dyDescent="0.3">
      <c r="A9828" t="s">
        <v>885</v>
      </c>
      <c r="B9828" t="s">
        <v>911</v>
      </c>
      <c r="C9828" t="s">
        <v>1575</v>
      </c>
      <c r="D9828" t="s">
        <v>1107</v>
      </c>
      <c r="E9828" t="s">
        <v>1108</v>
      </c>
      <c r="F9828">
        <v>4385</v>
      </c>
      <c r="G9828">
        <v>3818</v>
      </c>
      <c r="H9828" s="1">
        <v>0.87069555302166479</v>
      </c>
    </row>
    <row r="9829" spans="1:8" x14ac:dyDescent="0.3">
      <c r="A9829" t="s">
        <v>885</v>
      </c>
      <c r="B9829" t="s">
        <v>911</v>
      </c>
      <c r="C9829" t="s">
        <v>1575</v>
      </c>
      <c r="D9829" t="s">
        <v>1109</v>
      </c>
      <c r="E9829" t="s">
        <v>1110</v>
      </c>
      <c r="F9829">
        <v>4485</v>
      </c>
      <c r="G9829">
        <v>2182</v>
      </c>
      <c r="H9829" s="1">
        <v>0.48651059085841697</v>
      </c>
    </row>
    <row r="9830" spans="1:8" x14ac:dyDescent="0.3">
      <c r="A9830" t="s">
        <v>885</v>
      </c>
      <c r="B9830" t="s">
        <v>911</v>
      </c>
      <c r="C9830" t="s">
        <v>1575</v>
      </c>
      <c r="D9830" t="s">
        <v>1111</v>
      </c>
      <c r="E9830" t="s">
        <v>1112</v>
      </c>
      <c r="F9830">
        <v>3108</v>
      </c>
      <c r="G9830">
        <v>2864</v>
      </c>
      <c r="H9830" s="1">
        <v>0.9214929214929215</v>
      </c>
    </row>
    <row r="9831" spans="1:8" x14ac:dyDescent="0.3">
      <c r="A9831" t="s">
        <v>885</v>
      </c>
      <c r="B9831" t="s">
        <v>911</v>
      </c>
      <c r="C9831" t="s">
        <v>1575</v>
      </c>
      <c r="D9831" t="s">
        <v>1113</v>
      </c>
      <c r="E9831" t="s">
        <v>1114</v>
      </c>
      <c r="F9831">
        <v>3048</v>
      </c>
      <c r="G9831">
        <v>1486</v>
      </c>
      <c r="H9831" s="1">
        <v>0.48753280839895013</v>
      </c>
    </row>
    <row r="9832" spans="1:8" x14ac:dyDescent="0.3">
      <c r="A9832" t="s">
        <v>885</v>
      </c>
      <c r="B9832" t="s">
        <v>911</v>
      </c>
      <c r="C9832" t="s">
        <v>1575</v>
      </c>
      <c r="D9832" t="s">
        <v>1115</v>
      </c>
      <c r="E9832" t="s">
        <v>1116</v>
      </c>
      <c r="F9832">
        <v>4230</v>
      </c>
      <c r="G9832">
        <v>2736</v>
      </c>
      <c r="H9832" s="1">
        <v>0.64680851063829792</v>
      </c>
    </row>
    <row r="9833" spans="1:8" x14ac:dyDescent="0.3">
      <c r="A9833" t="s">
        <v>885</v>
      </c>
      <c r="B9833" t="s">
        <v>911</v>
      </c>
      <c r="C9833" t="s">
        <v>1575</v>
      </c>
      <c r="D9833" t="s">
        <v>1117</v>
      </c>
      <c r="E9833" t="s">
        <v>1118</v>
      </c>
      <c r="F9833">
        <v>3315</v>
      </c>
      <c r="G9833">
        <v>2609</v>
      </c>
      <c r="H9833" s="1">
        <v>0.78702865761689289</v>
      </c>
    </row>
    <row r="9834" spans="1:8" x14ac:dyDescent="0.3">
      <c r="A9834" t="s">
        <v>885</v>
      </c>
      <c r="B9834" t="s">
        <v>911</v>
      </c>
      <c r="C9834" t="s">
        <v>1575</v>
      </c>
      <c r="D9834" t="s">
        <v>1119</v>
      </c>
      <c r="E9834" t="s">
        <v>1120</v>
      </c>
      <c r="F9834">
        <v>3645</v>
      </c>
      <c r="G9834">
        <v>1734</v>
      </c>
      <c r="H9834" s="1">
        <v>0.47572016460905348</v>
      </c>
    </row>
    <row r="9835" spans="1:8" x14ac:dyDescent="0.3">
      <c r="A9835" t="s">
        <v>885</v>
      </c>
      <c r="B9835" t="s">
        <v>911</v>
      </c>
      <c r="C9835" t="s">
        <v>1575</v>
      </c>
      <c r="D9835" t="s">
        <v>1121</v>
      </c>
      <c r="E9835" t="s">
        <v>1122</v>
      </c>
      <c r="F9835">
        <v>4866</v>
      </c>
      <c r="G9835">
        <v>2603</v>
      </c>
      <c r="H9835" s="1">
        <v>0.53493629264282783</v>
      </c>
    </row>
    <row r="9836" spans="1:8" x14ac:dyDescent="0.3">
      <c r="A9836" t="s">
        <v>885</v>
      </c>
      <c r="B9836" t="s">
        <v>911</v>
      </c>
      <c r="C9836" t="s">
        <v>949</v>
      </c>
      <c r="D9836">
        <v>505</v>
      </c>
      <c r="E9836" t="s">
        <v>1123</v>
      </c>
      <c r="F9836">
        <v>1425</v>
      </c>
      <c r="G9836">
        <v>1331</v>
      </c>
      <c r="H9836" s="1">
        <v>0.93403508771929822</v>
      </c>
    </row>
    <row r="9837" spans="1:8" x14ac:dyDescent="0.3">
      <c r="A9837" t="s">
        <v>885</v>
      </c>
      <c r="B9837" t="s">
        <v>911</v>
      </c>
      <c r="C9837" t="s">
        <v>949</v>
      </c>
      <c r="D9837">
        <v>507</v>
      </c>
      <c r="E9837" t="s">
        <v>1124</v>
      </c>
      <c r="F9837">
        <v>5160</v>
      </c>
      <c r="G9837">
        <v>3491</v>
      </c>
      <c r="H9837" s="1">
        <v>0.67655038759689923</v>
      </c>
    </row>
    <row r="9838" spans="1:8" x14ac:dyDescent="0.3">
      <c r="A9838" t="s">
        <v>885</v>
      </c>
      <c r="B9838" t="s">
        <v>911</v>
      </c>
      <c r="C9838" t="s">
        <v>949</v>
      </c>
      <c r="D9838">
        <v>508</v>
      </c>
      <c r="E9838" t="s">
        <v>1125</v>
      </c>
      <c r="F9838">
        <v>2780</v>
      </c>
      <c r="G9838">
        <v>1718</v>
      </c>
      <c r="H9838" s="1">
        <v>0.61798561151079134</v>
      </c>
    </row>
    <row r="9839" spans="1:8" x14ac:dyDescent="0.3">
      <c r="A9839" t="s">
        <v>885</v>
      </c>
      <c r="B9839" t="s">
        <v>911</v>
      </c>
      <c r="C9839" t="s">
        <v>949</v>
      </c>
      <c r="D9839">
        <v>510</v>
      </c>
      <c r="E9839" t="s">
        <v>1126</v>
      </c>
      <c r="F9839">
        <v>4435</v>
      </c>
      <c r="G9839">
        <v>4103</v>
      </c>
      <c r="H9839" s="1">
        <v>0.92514092446448704</v>
      </c>
    </row>
    <row r="9840" spans="1:8" x14ac:dyDescent="0.3">
      <c r="A9840" t="s">
        <v>885</v>
      </c>
      <c r="B9840" t="s">
        <v>911</v>
      </c>
      <c r="C9840" t="s">
        <v>949</v>
      </c>
      <c r="D9840">
        <v>511</v>
      </c>
      <c r="E9840" t="s">
        <v>1127</v>
      </c>
      <c r="F9840">
        <v>1668</v>
      </c>
      <c r="G9840">
        <v>1425</v>
      </c>
      <c r="H9840" s="1">
        <v>0.85431654676258995</v>
      </c>
    </row>
    <row r="9841" spans="1:8" x14ac:dyDescent="0.3">
      <c r="A9841" t="s">
        <v>885</v>
      </c>
      <c r="B9841" t="s">
        <v>911</v>
      </c>
      <c r="C9841" t="s">
        <v>949</v>
      </c>
      <c r="D9841">
        <v>512</v>
      </c>
      <c r="E9841" t="s">
        <v>1128</v>
      </c>
      <c r="F9841">
        <v>5453</v>
      </c>
      <c r="G9841">
        <v>2630</v>
      </c>
      <c r="H9841" s="1">
        <v>0.48230331927379422</v>
      </c>
    </row>
    <row r="9842" spans="1:8" x14ac:dyDescent="0.3">
      <c r="A9842" t="s">
        <v>885</v>
      </c>
      <c r="B9842" t="s">
        <v>911</v>
      </c>
      <c r="C9842" t="s">
        <v>949</v>
      </c>
      <c r="D9842">
        <v>513</v>
      </c>
      <c r="E9842" t="s">
        <v>1129</v>
      </c>
      <c r="F9842">
        <v>6256</v>
      </c>
      <c r="G9842">
        <v>4016</v>
      </c>
      <c r="H9842" s="1">
        <v>0.64194373401534521</v>
      </c>
    </row>
    <row r="9843" spans="1:8" x14ac:dyDescent="0.3">
      <c r="A9843" t="s">
        <v>885</v>
      </c>
      <c r="B9843" t="s">
        <v>911</v>
      </c>
      <c r="C9843" t="s">
        <v>949</v>
      </c>
      <c r="D9843">
        <v>514</v>
      </c>
      <c r="E9843" t="s">
        <v>1130</v>
      </c>
      <c r="F9843">
        <v>3130</v>
      </c>
      <c r="G9843">
        <v>2626</v>
      </c>
      <c r="H9843" s="1">
        <v>0.83897763578274764</v>
      </c>
    </row>
    <row r="9844" spans="1:8" x14ac:dyDescent="0.3">
      <c r="A9844" t="s">
        <v>885</v>
      </c>
      <c r="B9844" t="s">
        <v>911</v>
      </c>
      <c r="C9844" t="s">
        <v>1573</v>
      </c>
      <c r="D9844" t="s">
        <v>1131</v>
      </c>
      <c r="E9844" t="s">
        <v>1132</v>
      </c>
      <c r="F9844">
        <v>2586</v>
      </c>
      <c r="G9844">
        <v>2433</v>
      </c>
      <c r="H9844" s="1">
        <v>0.94083526682134566</v>
      </c>
    </row>
    <row r="9845" spans="1:8" x14ac:dyDescent="0.3">
      <c r="A9845" t="s">
        <v>885</v>
      </c>
      <c r="B9845" t="s">
        <v>911</v>
      </c>
      <c r="C9845" t="s">
        <v>1573</v>
      </c>
      <c r="D9845" t="s">
        <v>1133</v>
      </c>
      <c r="E9845" t="s">
        <v>1134</v>
      </c>
      <c r="F9845">
        <v>4630</v>
      </c>
      <c r="G9845">
        <v>3779</v>
      </c>
      <c r="H9845" s="1">
        <v>0.81619870410367168</v>
      </c>
    </row>
    <row r="9846" spans="1:8" x14ac:dyDescent="0.3">
      <c r="A9846" t="s">
        <v>885</v>
      </c>
      <c r="B9846" t="s">
        <v>911</v>
      </c>
      <c r="C9846" t="s">
        <v>1573</v>
      </c>
      <c r="D9846" t="s">
        <v>1135</v>
      </c>
      <c r="E9846" t="s">
        <v>1136</v>
      </c>
      <c r="F9846">
        <v>3855</v>
      </c>
      <c r="G9846">
        <v>3378</v>
      </c>
      <c r="H9846" s="1">
        <v>0.87626459143968871</v>
      </c>
    </row>
    <row r="9847" spans="1:8" x14ac:dyDescent="0.3">
      <c r="A9847" t="s">
        <v>885</v>
      </c>
      <c r="B9847" t="s">
        <v>911</v>
      </c>
      <c r="C9847" t="s">
        <v>1573</v>
      </c>
      <c r="D9847" t="s">
        <v>1137</v>
      </c>
      <c r="E9847" t="s">
        <v>1138</v>
      </c>
      <c r="F9847">
        <v>7128</v>
      </c>
      <c r="G9847">
        <v>3699</v>
      </c>
      <c r="H9847" s="1">
        <v>0.51893939393939392</v>
      </c>
    </row>
    <row r="9848" spans="1:8" x14ac:dyDescent="0.3">
      <c r="A9848" t="s">
        <v>885</v>
      </c>
      <c r="B9848" t="s">
        <v>911</v>
      </c>
      <c r="C9848" t="s">
        <v>1573</v>
      </c>
      <c r="D9848" t="s">
        <v>1139</v>
      </c>
      <c r="E9848" t="s">
        <v>1140</v>
      </c>
      <c r="F9848">
        <v>4405</v>
      </c>
      <c r="G9848">
        <v>2854</v>
      </c>
      <c r="H9848" s="1">
        <v>0.64790011350737797</v>
      </c>
    </row>
    <row r="9849" spans="1:8" x14ac:dyDescent="0.3">
      <c r="A9849" t="s">
        <v>885</v>
      </c>
      <c r="B9849" t="s">
        <v>911</v>
      </c>
      <c r="C9849" t="s">
        <v>1573</v>
      </c>
      <c r="D9849" t="s">
        <v>1141</v>
      </c>
      <c r="E9849" t="s">
        <v>1142</v>
      </c>
      <c r="F9849">
        <v>3964</v>
      </c>
      <c r="G9849">
        <v>3223</v>
      </c>
      <c r="H9849" s="1">
        <v>0.81306760847628656</v>
      </c>
    </row>
    <row r="9850" spans="1:8" x14ac:dyDescent="0.3">
      <c r="A9850" t="s">
        <v>885</v>
      </c>
      <c r="B9850" t="s">
        <v>911</v>
      </c>
      <c r="C9850" t="s">
        <v>1573</v>
      </c>
      <c r="D9850" t="s">
        <v>1143</v>
      </c>
      <c r="E9850" t="s">
        <v>1144</v>
      </c>
      <c r="F9850">
        <v>3650</v>
      </c>
      <c r="G9850">
        <v>2534</v>
      </c>
      <c r="H9850" s="1">
        <v>0.6942465753424657</v>
      </c>
    </row>
    <row r="9851" spans="1:8" x14ac:dyDescent="0.3">
      <c r="A9851" t="s">
        <v>885</v>
      </c>
      <c r="B9851" t="s">
        <v>911</v>
      </c>
      <c r="C9851" t="s">
        <v>1573</v>
      </c>
      <c r="D9851" t="s">
        <v>1145</v>
      </c>
      <c r="E9851" t="s">
        <v>1146</v>
      </c>
      <c r="F9851">
        <v>4875</v>
      </c>
      <c r="G9851">
        <v>2438</v>
      </c>
      <c r="H9851" s="1">
        <v>0.50010256410256415</v>
      </c>
    </row>
    <row r="9852" spans="1:8" x14ac:dyDescent="0.3">
      <c r="A9852" t="s">
        <v>885</v>
      </c>
      <c r="B9852" t="s">
        <v>911</v>
      </c>
      <c r="C9852" t="s">
        <v>1574</v>
      </c>
      <c r="D9852" t="s">
        <v>1147</v>
      </c>
      <c r="E9852" t="s">
        <v>1148</v>
      </c>
      <c r="F9852">
        <v>4100</v>
      </c>
      <c r="G9852">
        <v>3064</v>
      </c>
      <c r="H9852" s="1">
        <v>0.7473170731707317</v>
      </c>
    </row>
    <row r="9853" spans="1:8" x14ac:dyDescent="0.3">
      <c r="A9853" t="s">
        <v>885</v>
      </c>
      <c r="B9853" t="s">
        <v>911</v>
      </c>
      <c r="C9853" t="s">
        <v>1574</v>
      </c>
      <c r="D9853" t="s">
        <v>1149</v>
      </c>
      <c r="E9853" t="s">
        <v>1150</v>
      </c>
      <c r="F9853">
        <v>1394</v>
      </c>
      <c r="G9853">
        <v>1142</v>
      </c>
      <c r="H9853" s="1">
        <v>0.81922525107604016</v>
      </c>
    </row>
    <row r="9854" spans="1:8" x14ac:dyDescent="0.3">
      <c r="A9854" t="s">
        <v>885</v>
      </c>
      <c r="B9854" t="s">
        <v>911</v>
      </c>
      <c r="C9854" t="s">
        <v>1574</v>
      </c>
      <c r="D9854" t="s">
        <v>1151</v>
      </c>
      <c r="E9854" t="s">
        <v>1152</v>
      </c>
      <c r="F9854">
        <v>3116</v>
      </c>
      <c r="G9854">
        <v>1437</v>
      </c>
      <c r="H9854" s="1">
        <v>0.46116816431322211</v>
      </c>
    </row>
    <row r="9855" spans="1:8" x14ac:dyDescent="0.3">
      <c r="A9855" t="s">
        <v>885</v>
      </c>
      <c r="B9855" t="s">
        <v>911</v>
      </c>
      <c r="C9855" t="s">
        <v>1574</v>
      </c>
      <c r="D9855" t="s">
        <v>1153</v>
      </c>
      <c r="E9855" t="s">
        <v>1154</v>
      </c>
      <c r="F9855">
        <v>3996</v>
      </c>
      <c r="G9855">
        <v>2759</v>
      </c>
      <c r="H9855" s="1">
        <v>0.69044044044044039</v>
      </c>
    </row>
    <row r="9856" spans="1:8" x14ac:dyDescent="0.3">
      <c r="A9856" t="s">
        <v>885</v>
      </c>
      <c r="B9856" t="s">
        <v>911</v>
      </c>
      <c r="C9856" t="s">
        <v>1574</v>
      </c>
      <c r="D9856" t="s">
        <v>1155</v>
      </c>
      <c r="E9856" t="s">
        <v>1156</v>
      </c>
      <c r="F9856">
        <v>3655</v>
      </c>
      <c r="G9856">
        <v>1623</v>
      </c>
      <c r="H9856" s="1">
        <v>0.44404924760601916</v>
      </c>
    </row>
    <row r="9857" spans="1:8" x14ac:dyDescent="0.3">
      <c r="A9857" t="s">
        <v>885</v>
      </c>
      <c r="B9857" t="s">
        <v>911</v>
      </c>
      <c r="C9857" t="s">
        <v>1574</v>
      </c>
      <c r="D9857" t="s">
        <v>1157</v>
      </c>
      <c r="E9857" t="s">
        <v>1158</v>
      </c>
      <c r="F9857">
        <v>1786</v>
      </c>
      <c r="G9857">
        <v>1357</v>
      </c>
      <c r="H9857" s="1">
        <v>0.75979843225083987</v>
      </c>
    </row>
    <row r="9858" spans="1:8" x14ac:dyDescent="0.3">
      <c r="A9858" t="s">
        <v>885</v>
      </c>
      <c r="B9858" t="s">
        <v>911</v>
      </c>
      <c r="C9858" t="s">
        <v>1574</v>
      </c>
      <c r="D9858" t="s">
        <v>1159</v>
      </c>
      <c r="E9858" t="s">
        <v>1160</v>
      </c>
      <c r="F9858">
        <v>1598</v>
      </c>
      <c r="G9858">
        <v>1253</v>
      </c>
      <c r="H9858" s="1">
        <v>0.78410513141426785</v>
      </c>
    </row>
    <row r="9859" spans="1:8" x14ac:dyDescent="0.3">
      <c r="A9859" t="s">
        <v>885</v>
      </c>
      <c r="B9859" t="s">
        <v>911</v>
      </c>
      <c r="C9859" t="s">
        <v>1574</v>
      </c>
      <c r="D9859" t="s">
        <v>1161</v>
      </c>
      <c r="E9859" t="s">
        <v>1162</v>
      </c>
      <c r="F9859">
        <v>1596</v>
      </c>
      <c r="G9859">
        <v>1262</v>
      </c>
      <c r="H9859" s="1">
        <v>0.7907268170426065</v>
      </c>
    </row>
    <row r="9860" spans="1:8" x14ac:dyDescent="0.3">
      <c r="A9860" t="s">
        <v>885</v>
      </c>
      <c r="B9860" t="s">
        <v>911</v>
      </c>
      <c r="C9860" t="s">
        <v>1574</v>
      </c>
      <c r="D9860" t="s">
        <v>1163</v>
      </c>
      <c r="E9860" t="s">
        <v>1164</v>
      </c>
      <c r="F9860">
        <v>1400</v>
      </c>
      <c r="G9860">
        <v>783</v>
      </c>
      <c r="H9860" s="1">
        <v>0.55928571428571427</v>
      </c>
    </row>
    <row r="9861" spans="1:8" x14ac:dyDescent="0.3">
      <c r="A9861" t="s">
        <v>885</v>
      </c>
      <c r="B9861" t="s">
        <v>911</v>
      </c>
      <c r="C9861" t="s">
        <v>1574</v>
      </c>
      <c r="D9861" t="s">
        <v>1165</v>
      </c>
      <c r="E9861" t="s">
        <v>1166</v>
      </c>
      <c r="F9861">
        <v>3790</v>
      </c>
      <c r="G9861">
        <v>3179</v>
      </c>
      <c r="H9861" s="1">
        <v>0.83878627968337727</v>
      </c>
    </row>
    <row r="9862" spans="1:8" x14ac:dyDescent="0.3">
      <c r="A9862" t="s">
        <v>885</v>
      </c>
      <c r="B9862" t="s">
        <v>911</v>
      </c>
      <c r="C9862" t="s">
        <v>1574</v>
      </c>
      <c r="D9862" t="s">
        <v>1167</v>
      </c>
      <c r="E9862" t="s">
        <v>1168</v>
      </c>
      <c r="F9862">
        <v>4320</v>
      </c>
      <c r="G9862">
        <v>2601</v>
      </c>
      <c r="H9862" s="1">
        <v>0.6020833333333333</v>
      </c>
    </row>
    <row r="9863" spans="1:8" x14ac:dyDescent="0.3">
      <c r="A9863" t="s">
        <v>885</v>
      </c>
      <c r="B9863" t="s">
        <v>911</v>
      </c>
      <c r="C9863" t="s">
        <v>950</v>
      </c>
      <c r="D9863" t="s">
        <v>1169</v>
      </c>
      <c r="E9863" t="s">
        <v>1170</v>
      </c>
      <c r="F9863">
        <v>4530</v>
      </c>
      <c r="G9863">
        <v>2172</v>
      </c>
      <c r="H9863" s="1">
        <v>0.47947019867549667</v>
      </c>
    </row>
    <row r="9864" spans="1:8" x14ac:dyDescent="0.3">
      <c r="A9864" t="s">
        <v>885</v>
      </c>
      <c r="B9864" t="s">
        <v>911</v>
      </c>
      <c r="C9864" t="s">
        <v>950</v>
      </c>
      <c r="D9864" t="s">
        <v>1171</v>
      </c>
      <c r="E9864" t="s">
        <v>1172</v>
      </c>
      <c r="F9864">
        <v>4350</v>
      </c>
      <c r="G9864">
        <v>3720</v>
      </c>
      <c r="H9864" s="1">
        <v>0.85517241379310349</v>
      </c>
    </row>
    <row r="9865" spans="1:8" x14ac:dyDescent="0.3">
      <c r="A9865" t="s">
        <v>885</v>
      </c>
      <c r="B9865" t="s">
        <v>911</v>
      </c>
      <c r="C9865" t="s">
        <v>950</v>
      </c>
      <c r="D9865" t="s">
        <v>1173</v>
      </c>
      <c r="E9865" t="s">
        <v>1174</v>
      </c>
      <c r="F9865">
        <v>2607</v>
      </c>
      <c r="G9865">
        <v>2190</v>
      </c>
      <c r="H9865" s="1">
        <v>0.84004602991944766</v>
      </c>
    </row>
    <row r="9866" spans="1:8" x14ac:dyDescent="0.3">
      <c r="A9866" t="s">
        <v>885</v>
      </c>
      <c r="B9866" t="s">
        <v>911</v>
      </c>
      <c r="C9866" t="s">
        <v>950</v>
      </c>
      <c r="D9866" t="s">
        <v>1175</v>
      </c>
      <c r="E9866" t="s">
        <v>1176</v>
      </c>
      <c r="F9866">
        <v>4348</v>
      </c>
      <c r="G9866">
        <v>1799</v>
      </c>
      <c r="H9866" s="1">
        <v>0.41375344986200552</v>
      </c>
    </row>
    <row r="9867" spans="1:8" x14ac:dyDescent="0.3">
      <c r="A9867" t="s">
        <v>885</v>
      </c>
      <c r="B9867" t="s">
        <v>911</v>
      </c>
      <c r="C9867" t="s">
        <v>950</v>
      </c>
      <c r="D9867" t="s">
        <v>1177</v>
      </c>
      <c r="E9867" t="s">
        <v>1178</v>
      </c>
      <c r="F9867">
        <v>4495</v>
      </c>
      <c r="G9867">
        <v>3786</v>
      </c>
      <c r="H9867" s="1">
        <v>0.84226918798665185</v>
      </c>
    </row>
    <row r="9868" spans="1:8" x14ac:dyDescent="0.3">
      <c r="A9868" t="s">
        <v>885</v>
      </c>
      <c r="B9868" t="s">
        <v>911</v>
      </c>
      <c r="C9868" t="s">
        <v>950</v>
      </c>
      <c r="D9868" t="s">
        <v>1179</v>
      </c>
      <c r="E9868" t="s">
        <v>1180</v>
      </c>
      <c r="F9868">
        <v>5952</v>
      </c>
      <c r="G9868">
        <v>3245</v>
      </c>
      <c r="H9868" s="1">
        <v>0.54519489247311825</v>
      </c>
    </row>
    <row r="9869" spans="1:8" x14ac:dyDescent="0.3">
      <c r="A9869" t="s">
        <v>885</v>
      </c>
      <c r="B9869" t="s">
        <v>911</v>
      </c>
      <c r="C9869" t="s">
        <v>950</v>
      </c>
      <c r="D9869" t="s">
        <v>1181</v>
      </c>
      <c r="E9869" t="s">
        <v>1182</v>
      </c>
      <c r="F9869">
        <v>3245</v>
      </c>
      <c r="G9869">
        <v>2912</v>
      </c>
      <c r="H9869" s="1">
        <v>0.89738058551617872</v>
      </c>
    </row>
    <row r="9870" spans="1:8" x14ac:dyDescent="0.3">
      <c r="A9870" t="s">
        <v>885</v>
      </c>
      <c r="B9870" t="s">
        <v>911</v>
      </c>
      <c r="C9870" t="s">
        <v>950</v>
      </c>
      <c r="D9870" t="s">
        <v>1183</v>
      </c>
      <c r="E9870" t="s">
        <v>1184</v>
      </c>
      <c r="F9870">
        <v>3320</v>
      </c>
      <c r="G9870">
        <v>2525</v>
      </c>
      <c r="H9870" s="1">
        <v>0.76054216867469882</v>
      </c>
    </row>
    <row r="9871" spans="1:8" x14ac:dyDescent="0.3">
      <c r="A9871" t="s">
        <v>885</v>
      </c>
      <c r="B9871" t="s">
        <v>912</v>
      </c>
      <c r="C9871" t="s">
        <v>1575</v>
      </c>
      <c r="D9871" t="s">
        <v>1185</v>
      </c>
      <c r="E9871" t="s">
        <v>1186</v>
      </c>
      <c r="F9871">
        <v>8060</v>
      </c>
      <c r="G9871">
        <v>4587</v>
      </c>
      <c r="H9871" s="1">
        <v>0.56910669975186101</v>
      </c>
    </row>
    <row r="9872" spans="1:8" x14ac:dyDescent="0.3">
      <c r="A9872" t="s">
        <v>885</v>
      </c>
      <c r="B9872" t="s">
        <v>912</v>
      </c>
      <c r="C9872" t="s">
        <v>1575</v>
      </c>
      <c r="D9872" t="s">
        <v>1187</v>
      </c>
      <c r="E9872" t="s">
        <v>1188</v>
      </c>
      <c r="F9872">
        <v>2885</v>
      </c>
      <c r="G9872">
        <v>2461</v>
      </c>
      <c r="H9872" s="1">
        <v>0.85303292894280758</v>
      </c>
    </row>
    <row r="9873" spans="1:8" x14ac:dyDescent="0.3">
      <c r="A9873" t="s">
        <v>885</v>
      </c>
      <c r="B9873" t="s">
        <v>912</v>
      </c>
      <c r="C9873" t="s">
        <v>1575</v>
      </c>
      <c r="D9873" t="s">
        <v>1187</v>
      </c>
      <c r="E9873" t="s">
        <v>1189</v>
      </c>
      <c r="F9873">
        <v>2810</v>
      </c>
      <c r="G9873">
        <v>1660</v>
      </c>
      <c r="H9873" s="1">
        <v>0.59074733096085408</v>
      </c>
    </row>
    <row r="9874" spans="1:8" x14ac:dyDescent="0.3">
      <c r="A9874" t="s">
        <v>885</v>
      </c>
      <c r="B9874" t="s">
        <v>912</v>
      </c>
      <c r="C9874" t="s">
        <v>1575</v>
      </c>
      <c r="D9874" t="s">
        <v>1190</v>
      </c>
      <c r="E9874" t="s">
        <v>1191</v>
      </c>
      <c r="F9874">
        <v>6350</v>
      </c>
      <c r="G9874">
        <v>3107</v>
      </c>
      <c r="H9874" s="1">
        <v>0.48929133858267715</v>
      </c>
    </row>
    <row r="9875" spans="1:8" x14ac:dyDescent="0.3">
      <c r="A9875" t="s">
        <v>885</v>
      </c>
      <c r="B9875" t="s">
        <v>912</v>
      </c>
      <c r="C9875" t="s">
        <v>1575</v>
      </c>
      <c r="D9875" t="s">
        <v>1190</v>
      </c>
      <c r="E9875" t="s">
        <v>1188</v>
      </c>
      <c r="F9875">
        <v>2585</v>
      </c>
      <c r="G9875">
        <v>1974</v>
      </c>
      <c r="H9875" s="1">
        <v>0.76363636363636367</v>
      </c>
    </row>
    <row r="9876" spans="1:8" x14ac:dyDescent="0.3">
      <c r="A9876" t="s">
        <v>885</v>
      </c>
      <c r="B9876" t="s">
        <v>912</v>
      </c>
      <c r="C9876" t="s">
        <v>1575</v>
      </c>
      <c r="D9876" t="s">
        <v>1192</v>
      </c>
      <c r="E9876" t="s">
        <v>1193</v>
      </c>
      <c r="F9876">
        <v>4490</v>
      </c>
      <c r="G9876">
        <v>2399</v>
      </c>
      <c r="H9876" s="1">
        <v>0.53429844097995549</v>
      </c>
    </row>
    <row r="9877" spans="1:8" x14ac:dyDescent="0.3">
      <c r="A9877" t="s">
        <v>885</v>
      </c>
      <c r="B9877" t="s">
        <v>912</v>
      </c>
      <c r="C9877" t="s">
        <v>1575</v>
      </c>
      <c r="D9877" t="s">
        <v>1192</v>
      </c>
      <c r="E9877" t="s">
        <v>1188</v>
      </c>
      <c r="F9877">
        <v>2455</v>
      </c>
      <c r="G9877">
        <v>1803</v>
      </c>
      <c r="H9877" s="1">
        <v>0.73441955193482689</v>
      </c>
    </row>
    <row r="9878" spans="1:8" x14ac:dyDescent="0.3">
      <c r="A9878" t="s">
        <v>885</v>
      </c>
      <c r="B9878" t="s">
        <v>912</v>
      </c>
      <c r="C9878" t="s">
        <v>1575</v>
      </c>
      <c r="D9878" t="s">
        <v>1194</v>
      </c>
      <c r="E9878" t="s">
        <v>1195</v>
      </c>
      <c r="F9878">
        <v>8390</v>
      </c>
      <c r="G9878">
        <v>2292</v>
      </c>
      <c r="H9878" s="1">
        <v>0.27318235995232421</v>
      </c>
    </row>
    <row r="9879" spans="1:8" x14ac:dyDescent="0.3">
      <c r="A9879" t="s">
        <v>885</v>
      </c>
      <c r="B9879" t="s">
        <v>912</v>
      </c>
      <c r="C9879" t="s">
        <v>1575</v>
      </c>
      <c r="D9879" t="s">
        <v>1196</v>
      </c>
      <c r="E9879" t="s">
        <v>1197</v>
      </c>
      <c r="F9879">
        <v>2335</v>
      </c>
      <c r="G9879">
        <v>1663</v>
      </c>
      <c r="H9879" s="1">
        <v>0.71220556745182018</v>
      </c>
    </row>
    <row r="9880" spans="1:8" x14ac:dyDescent="0.3">
      <c r="A9880" t="s">
        <v>885</v>
      </c>
      <c r="B9880" t="s">
        <v>912</v>
      </c>
      <c r="C9880" t="s">
        <v>1575</v>
      </c>
      <c r="D9880" t="s">
        <v>1196</v>
      </c>
      <c r="E9880" t="s">
        <v>1188</v>
      </c>
      <c r="F9880">
        <v>5340</v>
      </c>
      <c r="G9880">
        <v>4024</v>
      </c>
      <c r="H9880" s="1">
        <v>0.75355805243445695</v>
      </c>
    </row>
    <row r="9881" spans="1:8" x14ac:dyDescent="0.3">
      <c r="A9881" t="s">
        <v>885</v>
      </c>
      <c r="B9881" t="s">
        <v>912</v>
      </c>
      <c r="C9881" t="s">
        <v>1575</v>
      </c>
      <c r="D9881" t="s">
        <v>1198</v>
      </c>
      <c r="E9881" t="s">
        <v>1199</v>
      </c>
      <c r="F9881">
        <v>1795</v>
      </c>
      <c r="G9881">
        <v>1034</v>
      </c>
      <c r="H9881" s="1">
        <v>0.5760445682451254</v>
      </c>
    </row>
    <row r="9882" spans="1:8" x14ac:dyDescent="0.3">
      <c r="A9882" t="s">
        <v>885</v>
      </c>
      <c r="B9882" t="s">
        <v>912</v>
      </c>
      <c r="C9882" t="s">
        <v>1575</v>
      </c>
      <c r="D9882" t="s">
        <v>1200</v>
      </c>
      <c r="E9882" t="s">
        <v>1201</v>
      </c>
      <c r="F9882">
        <v>4050</v>
      </c>
      <c r="G9882">
        <v>3139</v>
      </c>
      <c r="H9882" s="1">
        <v>0.77506172839506171</v>
      </c>
    </row>
    <row r="9883" spans="1:8" x14ac:dyDescent="0.3">
      <c r="A9883" t="s">
        <v>885</v>
      </c>
      <c r="B9883" t="s">
        <v>912</v>
      </c>
      <c r="C9883" t="s">
        <v>1573</v>
      </c>
      <c r="D9883" t="s">
        <v>1202</v>
      </c>
      <c r="E9883" t="s">
        <v>1203</v>
      </c>
      <c r="F9883">
        <v>1950</v>
      </c>
      <c r="G9883">
        <v>1462</v>
      </c>
      <c r="H9883" s="1">
        <v>0.74974358974358979</v>
      </c>
    </row>
    <row r="9884" spans="1:8" x14ac:dyDescent="0.3">
      <c r="A9884" t="s">
        <v>885</v>
      </c>
      <c r="B9884" t="s">
        <v>912</v>
      </c>
      <c r="C9884" t="s">
        <v>1573</v>
      </c>
      <c r="D9884" t="s">
        <v>1204</v>
      </c>
      <c r="E9884" t="s">
        <v>1205</v>
      </c>
      <c r="F9884">
        <v>3045</v>
      </c>
      <c r="G9884">
        <v>2354</v>
      </c>
      <c r="H9884" s="1">
        <v>0.77307060755336621</v>
      </c>
    </row>
    <row r="9885" spans="1:8" x14ac:dyDescent="0.3">
      <c r="A9885" t="s">
        <v>885</v>
      </c>
      <c r="B9885" t="s">
        <v>912</v>
      </c>
      <c r="C9885" t="s">
        <v>1573</v>
      </c>
      <c r="D9885" t="s">
        <v>1206</v>
      </c>
      <c r="E9885" t="s">
        <v>1207</v>
      </c>
      <c r="F9885">
        <v>8220</v>
      </c>
      <c r="G9885">
        <v>3955</v>
      </c>
      <c r="H9885" s="1">
        <v>0.48114355231143552</v>
      </c>
    </row>
    <row r="9886" spans="1:8" x14ac:dyDescent="0.3">
      <c r="A9886" t="s">
        <v>885</v>
      </c>
      <c r="B9886" t="s">
        <v>912</v>
      </c>
      <c r="C9886" t="s">
        <v>1573</v>
      </c>
      <c r="D9886" t="s">
        <v>1208</v>
      </c>
      <c r="E9886" t="s">
        <v>1209</v>
      </c>
      <c r="F9886">
        <v>3756</v>
      </c>
      <c r="G9886">
        <v>1264</v>
      </c>
      <c r="H9886" s="1">
        <v>0.33652822151224709</v>
      </c>
    </row>
    <row r="9887" spans="1:8" x14ac:dyDescent="0.3">
      <c r="A9887" t="s">
        <v>885</v>
      </c>
      <c r="B9887" t="s">
        <v>912</v>
      </c>
      <c r="C9887" t="s">
        <v>1573</v>
      </c>
      <c r="D9887" t="s">
        <v>1210</v>
      </c>
      <c r="E9887" t="s">
        <v>1211</v>
      </c>
      <c r="F9887">
        <v>3440</v>
      </c>
      <c r="G9887">
        <v>1815</v>
      </c>
      <c r="H9887" s="1">
        <v>0.52761627906976749</v>
      </c>
    </row>
    <row r="9888" spans="1:8" x14ac:dyDescent="0.3">
      <c r="A9888" t="s">
        <v>885</v>
      </c>
      <c r="B9888" t="s">
        <v>912</v>
      </c>
      <c r="C9888" t="s">
        <v>1573</v>
      </c>
      <c r="D9888" t="s">
        <v>1212</v>
      </c>
      <c r="E9888" t="s">
        <v>1213</v>
      </c>
      <c r="F9888">
        <v>9930</v>
      </c>
      <c r="G9888">
        <v>6499</v>
      </c>
      <c r="H9888" s="1">
        <v>0.65448136958710978</v>
      </c>
    </row>
    <row r="9889" spans="1:8" x14ac:dyDescent="0.3">
      <c r="A9889" t="s">
        <v>885</v>
      </c>
      <c r="B9889" t="s">
        <v>912</v>
      </c>
      <c r="C9889" t="s">
        <v>1573</v>
      </c>
      <c r="D9889" t="s">
        <v>1214</v>
      </c>
      <c r="E9889" t="s">
        <v>1215</v>
      </c>
      <c r="F9889">
        <v>7340</v>
      </c>
      <c r="G9889">
        <v>5298</v>
      </c>
      <c r="H9889" s="1">
        <v>0.72179836512261586</v>
      </c>
    </row>
    <row r="9890" spans="1:8" x14ac:dyDescent="0.3">
      <c r="A9890" t="s">
        <v>885</v>
      </c>
      <c r="B9890" t="s">
        <v>912</v>
      </c>
      <c r="C9890" t="s">
        <v>1573</v>
      </c>
      <c r="D9890" t="s">
        <v>1216</v>
      </c>
      <c r="E9890" t="s">
        <v>1217</v>
      </c>
      <c r="F9890">
        <v>6950</v>
      </c>
      <c r="G9890">
        <v>4480</v>
      </c>
      <c r="H9890" s="1">
        <v>0.64460431654676253</v>
      </c>
    </row>
    <row r="9891" spans="1:8" x14ac:dyDescent="0.3">
      <c r="A9891" t="s">
        <v>885</v>
      </c>
      <c r="B9891" t="s">
        <v>912</v>
      </c>
      <c r="C9891" t="s">
        <v>1573</v>
      </c>
      <c r="D9891" t="s">
        <v>1218</v>
      </c>
      <c r="E9891" t="s">
        <v>1219</v>
      </c>
      <c r="F9891">
        <v>5112</v>
      </c>
      <c r="G9891">
        <v>1816</v>
      </c>
      <c r="H9891" s="1">
        <v>0.35524256651017216</v>
      </c>
    </row>
    <row r="9892" spans="1:8" x14ac:dyDescent="0.3">
      <c r="A9892" t="s">
        <v>885</v>
      </c>
      <c r="B9892" t="s">
        <v>912</v>
      </c>
      <c r="C9892" t="s">
        <v>1574</v>
      </c>
      <c r="D9892" t="s">
        <v>1220</v>
      </c>
      <c r="E9892" t="s">
        <v>1221</v>
      </c>
      <c r="F9892">
        <v>8364</v>
      </c>
      <c r="G9892">
        <v>4366</v>
      </c>
      <c r="H9892" s="1">
        <v>0.52199904351984694</v>
      </c>
    </row>
    <row r="9893" spans="1:8" x14ac:dyDescent="0.3">
      <c r="A9893" t="s">
        <v>885</v>
      </c>
      <c r="B9893" t="s">
        <v>912</v>
      </c>
      <c r="C9893" t="s">
        <v>1574</v>
      </c>
      <c r="D9893" t="s">
        <v>1222</v>
      </c>
      <c r="E9893" t="s">
        <v>1223</v>
      </c>
      <c r="F9893">
        <v>3798</v>
      </c>
      <c r="G9893">
        <v>1837</v>
      </c>
      <c r="H9893" s="1">
        <v>0.48367561874670878</v>
      </c>
    </row>
    <row r="9894" spans="1:8" x14ac:dyDescent="0.3">
      <c r="A9894" t="s">
        <v>885</v>
      </c>
      <c r="B9894" t="s">
        <v>912</v>
      </c>
      <c r="C9894" t="s">
        <v>1574</v>
      </c>
      <c r="D9894" t="s">
        <v>1224</v>
      </c>
      <c r="E9894" t="s">
        <v>1225</v>
      </c>
      <c r="F9894">
        <v>4910</v>
      </c>
      <c r="G9894">
        <v>1416</v>
      </c>
      <c r="H9894" s="1">
        <v>0.2883910386965377</v>
      </c>
    </row>
    <row r="9895" spans="1:8" x14ac:dyDescent="0.3">
      <c r="A9895" t="s">
        <v>885</v>
      </c>
      <c r="B9895" t="s">
        <v>912</v>
      </c>
      <c r="C9895" t="s">
        <v>1574</v>
      </c>
      <c r="D9895" t="s">
        <v>1226</v>
      </c>
      <c r="E9895" t="s">
        <v>1227</v>
      </c>
      <c r="F9895">
        <v>6696</v>
      </c>
      <c r="G9895">
        <v>4087</v>
      </c>
      <c r="H9895" s="1">
        <v>0.6103643966547192</v>
      </c>
    </row>
    <row r="9896" spans="1:8" x14ac:dyDescent="0.3">
      <c r="A9896" t="s">
        <v>885</v>
      </c>
      <c r="B9896" t="s">
        <v>912</v>
      </c>
      <c r="C9896" t="s">
        <v>1574</v>
      </c>
      <c r="D9896" t="s">
        <v>1228</v>
      </c>
      <c r="E9896" t="s">
        <v>1229</v>
      </c>
      <c r="F9896">
        <v>5528</v>
      </c>
      <c r="G9896">
        <v>3243</v>
      </c>
      <c r="H9896" s="1">
        <v>0.58664978292329961</v>
      </c>
    </row>
    <row r="9897" spans="1:8" x14ac:dyDescent="0.3">
      <c r="A9897" t="s">
        <v>885</v>
      </c>
      <c r="B9897" t="s">
        <v>912</v>
      </c>
      <c r="C9897" t="s">
        <v>1574</v>
      </c>
      <c r="D9897" t="s">
        <v>1230</v>
      </c>
      <c r="E9897" t="s">
        <v>1231</v>
      </c>
      <c r="F9897">
        <v>2840</v>
      </c>
      <c r="G9897">
        <v>1749</v>
      </c>
      <c r="H9897" s="1">
        <v>0.61584507042253522</v>
      </c>
    </row>
    <row r="9898" spans="1:8" x14ac:dyDescent="0.3">
      <c r="A9898" t="s">
        <v>885</v>
      </c>
      <c r="B9898" t="s">
        <v>912</v>
      </c>
      <c r="C9898" t="s">
        <v>1574</v>
      </c>
      <c r="D9898" t="s">
        <v>1232</v>
      </c>
      <c r="E9898" t="s">
        <v>1233</v>
      </c>
      <c r="F9898">
        <v>2826</v>
      </c>
      <c r="G9898">
        <v>1245</v>
      </c>
      <c r="H9898" s="1">
        <v>0.44055201698513802</v>
      </c>
    </row>
    <row r="9899" spans="1:8" x14ac:dyDescent="0.3">
      <c r="A9899" t="s">
        <v>885</v>
      </c>
      <c r="B9899" t="s">
        <v>912</v>
      </c>
      <c r="C9899" t="s">
        <v>1574</v>
      </c>
      <c r="D9899" t="s">
        <v>1234</v>
      </c>
      <c r="E9899" t="s">
        <v>1235</v>
      </c>
      <c r="F9899">
        <v>2840</v>
      </c>
      <c r="G9899">
        <v>1435</v>
      </c>
      <c r="H9899" s="1">
        <v>0.50528169014084512</v>
      </c>
    </row>
    <row r="9900" spans="1:8" x14ac:dyDescent="0.3">
      <c r="A9900" t="s">
        <v>885</v>
      </c>
      <c r="B9900" t="s">
        <v>912</v>
      </c>
      <c r="C9900" t="s">
        <v>1574</v>
      </c>
      <c r="D9900" t="s">
        <v>1236</v>
      </c>
      <c r="E9900" t="s">
        <v>1237</v>
      </c>
      <c r="F9900">
        <v>2840</v>
      </c>
      <c r="G9900">
        <v>2190</v>
      </c>
      <c r="H9900" s="1">
        <v>0.77112676056338025</v>
      </c>
    </row>
    <row r="9901" spans="1:8" x14ac:dyDescent="0.3">
      <c r="A9901" t="s">
        <v>885</v>
      </c>
      <c r="B9901" t="s">
        <v>912</v>
      </c>
      <c r="C9901" t="s">
        <v>1574</v>
      </c>
      <c r="D9901" t="s">
        <v>1238</v>
      </c>
      <c r="E9901" t="s">
        <v>1239</v>
      </c>
      <c r="F9901">
        <v>4644</v>
      </c>
      <c r="G9901">
        <v>2653</v>
      </c>
      <c r="H9901" s="1">
        <v>0.57127476313522829</v>
      </c>
    </row>
    <row r="9902" spans="1:8" x14ac:dyDescent="0.3">
      <c r="A9902" t="s">
        <v>885</v>
      </c>
      <c r="B9902" t="s">
        <v>912</v>
      </c>
      <c r="C9902" t="s">
        <v>1574</v>
      </c>
      <c r="D9902" t="s">
        <v>1240</v>
      </c>
      <c r="E9902" t="s">
        <v>1241</v>
      </c>
      <c r="F9902">
        <v>6240</v>
      </c>
      <c r="G9902">
        <v>2288</v>
      </c>
      <c r="H9902" s="1">
        <v>0.36666666666666664</v>
      </c>
    </row>
    <row r="9903" spans="1:8" x14ac:dyDescent="0.3">
      <c r="A9903" t="s">
        <v>885</v>
      </c>
      <c r="B9903" t="s">
        <v>912</v>
      </c>
      <c r="C9903" t="s">
        <v>950</v>
      </c>
      <c r="D9903" t="s">
        <v>1242</v>
      </c>
      <c r="E9903" t="s">
        <v>1243</v>
      </c>
      <c r="F9903">
        <v>5584</v>
      </c>
      <c r="G9903">
        <v>4275</v>
      </c>
      <c r="H9903" s="1">
        <v>0.76558022922636104</v>
      </c>
    </row>
    <row r="9904" spans="1:8" x14ac:dyDescent="0.3">
      <c r="A9904" t="s">
        <v>885</v>
      </c>
      <c r="B9904" t="s">
        <v>912</v>
      </c>
      <c r="C9904" t="s">
        <v>950</v>
      </c>
      <c r="D9904" t="s">
        <v>1244</v>
      </c>
      <c r="E9904" t="s">
        <v>1245</v>
      </c>
      <c r="F9904">
        <v>6208</v>
      </c>
      <c r="G9904">
        <v>3279</v>
      </c>
      <c r="H9904" s="1">
        <v>0.52818943298969068</v>
      </c>
    </row>
    <row r="9905" spans="1:8" x14ac:dyDescent="0.3">
      <c r="A9905" t="s">
        <v>885</v>
      </c>
      <c r="B9905" t="s">
        <v>912</v>
      </c>
      <c r="C9905" t="s">
        <v>950</v>
      </c>
      <c r="D9905" t="s">
        <v>1246</v>
      </c>
      <c r="E9905" t="s">
        <v>1243</v>
      </c>
      <c r="F9905">
        <v>5120</v>
      </c>
      <c r="G9905">
        <v>4317</v>
      </c>
      <c r="H9905" s="1">
        <v>0.84316406249999998</v>
      </c>
    </row>
    <row r="9906" spans="1:8" x14ac:dyDescent="0.3">
      <c r="A9906" t="s">
        <v>885</v>
      </c>
      <c r="B9906" t="s">
        <v>912</v>
      </c>
      <c r="C9906" t="s">
        <v>950</v>
      </c>
      <c r="D9906" t="s">
        <v>1247</v>
      </c>
      <c r="E9906" t="s">
        <v>1245</v>
      </c>
      <c r="F9906">
        <v>4816</v>
      </c>
      <c r="G9906">
        <v>2964</v>
      </c>
      <c r="H9906" s="1">
        <v>0.61544850498338866</v>
      </c>
    </row>
    <row r="9907" spans="1:8" x14ac:dyDescent="0.3">
      <c r="A9907" t="s">
        <v>885</v>
      </c>
      <c r="B9907" t="s">
        <v>912</v>
      </c>
      <c r="C9907" t="s">
        <v>950</v>
      </c>
      <c r="D9907" t="s">
        <v>1248</v>
      </c>
      <c r="E9907" t="s">
        <v>1249</v>
      </c>
      <c r="F9907">
        <v>4424</v>
      </c>
      <c r="G9907">
        <v>2082</v>
      </c>
      <c r="H9907" s="1">
        <v>0.47061482820976491</v>
      </c>
    </row>
    <row r="9908" spans="1:8" x14ac:dyDescent="0.3">
      <c r="A9908" t="s">
        <v>885</v>
      </c>
      <c r="B9908" t="s">
        <v>912</v>
      </c>
      <c r="C9908" t="s">
        <v>950</v>
      </c>
      <c r="D9908" t="s">
        <v>1250</v>
      </c>
      <c r="E9908" t="s">
        <v>1251</v>
      </c>
      <c r="F9908">
        <v>6432</v>
      </c>
      <c r="G9908">
        <v>2472</v>
      </c>
      <c r="H9908" s="1">
        <v>0.38432835820895522</v>
      </c>
    </row>
    <row r="9909" spans="1:8" x14ac:dyDescent="0.3">
      <c r="A9909" t="s">
        <v>885</v>
      </c>
      <c r="B9909" t="s">
        <v>912</v>
      </c>
      <c r="C9909" t="s">
        <v>950</v>
      </c>
      <c r="D9909" t="s">
        <v>1252</v>
      </c>
      <c r="E9909" t="s">
        <v>1253</v>
      </c>
      <c r="F9909">
        <v>12068</v>
      </c>
      <c r="G9909">
        <v>4989</v>
      </c>
      <c r="H9909" s="1">
        <v>0.41340735830294995</v>
      </c>
    </row>
    <row r="9910" spans="1:8" x14ac:dyDescent="0.3">
      <c r="A9910" t="s">
        <v>885</v>
      </c>
      <c r="B9910" t="s">
        <v>912</v>
      </c>
      <c r="C9910" t="s">
        <v>950</v>
      </c>
      <c r="D9910" t="s">
        <v>1254</v>
      </c>
      <c r="E9910" t="s">
        <v>1255</v>
      </c>
      <c r="F9910">
        <v>2061</v>
      </c>
      <c r="G9910">
        <v>1260</v>
      </c>
      <c r="H9910" s="1">
        <v>0.611353711790393</v>
      </c>
    </row>
    <row r="9911" spans="1:8" x14ac:dyDescent="0.3">
      <c r="A9911" t="s">
        <v>885</v>
      </c>
      <c r="B9911" t="s">
        <v>912</v>
      </c>
      <c r="C9911" t="s">
        <v>950</v>
      </c>
      <c r="D9911" t="s">
        <v>1256</v>
      </c>
      <c r="E9911" t="s">
        <v>1257</v>
      </c>
      <c r="F9911">
        <v>5152</v>
      </c>
      <c r="G9911">
        <v>3420</v>
      </c>
      <c r="H9911" s="1">
        <v>0.66381987577639756</v>
      </c>
    </row>
    <row r="9912" spans="1:8" x14ac:dyDescent="0.3">
      <c r="A9912" t="s">
        <v>885</v>
      </c>
      <c r="B9912" t="s">
        <v>912</v>
      </c>
      <c r="C9912" t="s">
        <v>954</v>
      </c>
      <c r="D9912" t="s">
        <v>1258</v>
      </c>
      <c r="E9912" t="s">
        <v>1259</v>
      </c>
      <c r="F9912">
        <v>5440</v>
      </c>
      <c r="G9912">
        <v>4640</v>
      </c>
      <c r="H9912" s="1">
        <v>0.8529411764705882</v>
      </c>
    </row>
    <row r="9913" spans="1:8" x14ac:dyDescent="0.3">
      <c r="A9913" t="s">
        <v>885</v>
      </c>
      <c r="B9913" t="s">
        <v>912</v>
      </c>
      <c r="C9913" t="s">
        <v>954</v>
      </c>
      <c r="D9913" t="s">
        <v>1260</v>
      </c>
      <c r="E9913" t="s">
        <v>1261</v>
      </c>
      <c r="F9913">
        <v>6880</v>
      </c>
      <c r="G9913">
        <v>4112</v>
      </c>
      <c r="H9913" s="1">
        <v>0.5976744186046512</v>
      </c>
    </row>
    <row r="9914" spans="1:8" x14ac:dyDescent="0.3">
      <c r="A9914" t="s">
        <v>885</v>
      </c>
      <c r="B9914" t="s">
        <v>912</v>
      </c>
      <c r="C9914" t="s">
        <v>954</v>
      </c>
      <c r="D9914" t="s">
        <v>1262</v>
      </c>
      <c r="E9914" t="s">
        <v>1263</v>
      </c>
      <c r="F9914">
        <v>11550</v>
      </c>
      <c r="G9914">
        <v>6472</v>
      </c>
      <c r="H9914" s="1">
        <v>0.56034632034632037</v>
      </c>
    </row>
    <row r="9915" spans="1:8" x14ac:dyDescent="0.3">
      <c r="A9915" t="s">
        <v>885</v>
      </c>
      <c r="B9915" t="s">
        <v>912</v>
      </c>
      <c r="C9915" t="s">
        <v>954</v>
      </c>
      <c r="D9915" t="s">
        <v>1264</v>
      </c>
      <c r="E9915" t="s">
        <v>1265</v>
      </c>
      <c r="F9915">
        <v>8470</v>
      </c>
      <c r="G9915">
        <v>7356</v>
      </c>
      <c r="H9915" s="1">
        <v>0.86847697756788667</v>
      </c>
    </row>
    <row r="9916" spans="1:8" x14ac:dyDescent="0.3">
      <c r="A9916" t="s">
        <v>885</v>
      </c>
      <c r="B9916" t="s">
        <v>912</v>
      </c>
      <c r="C9916" t="s">
        <v>954</v>
      </c>
      <c r="D9916" t="s">
        <v>1266</v>
      </c>
      <c r="E9916" t="s">
        <v>1267</v>
      </c>
      <c r="F9916">
        <v>12240</v>
      </c>
      <c r="G9916">
        <v>8382</v>
      </c>
      <c r="H9916" s="1">
        <v>0.68480392156862746</v>
      </c>
    </row>
    <row r="9917" spans="1:8" x14ac:dyDescent="0.3">
      <c r="A9917" t="s">
        <v>885</v>
      </c>
      <c r="B9917" t="s">
        <v>912</v>
      </c>
      <c r="C9917" t="s">
        <v>954</v>
      </c>
      <c r="D9917" t="s">
        <v>1268</v>
      </c>
      <c r="E9917" t="s">
        <v>1269</v>
      </c>
      <c r="F9917">
        <v>5230</v>
      </c>
      <c r="G9917">
        <v>2951</v>
      </c>
      <c r="H9917" s="1">
        <v>0.56424474187380502</v>
      </c>
    </row>
    <row r="9918" spans="1:8" x14ac:dyDescent="0.3">
      <c r="A9918" t="s">
        <v>885</v>
      </c>
      <c r="B9918" t="s">
        <v>912</v>
      </c>
      <c r="C9918" t="s">
        <v>955</v>
      </c>
      <c r="D9918" t="s">
        <v>1270</v>
      </c>
      <c r="E9918" t="s">
        <v>1271</v>
      </c>
      <c r="F9918">
        <v>5040</v>
      </c>
      <c r="G9918">
        <v>4249</v>
      </c>
      <c r="H9918" s="1">
        <v>0.84305555555555556</v>
      </c>
    </row>
    <row r="9919" spans="1:8" x14ac:dyDescent="0.3">
      <c r="A9919" t="s">
        <v>885</v>
      </c>
      <c r="B9919" t="s">
        <v>912</v>
      </c>
      <c r="C9919" t="s">
        <v>955</v>
      </c>
      <c r="D9919" t="s">
        <v>1272</v>
      </c>
      <c r="E9919" t="s">
        <v>1273</v>
      </c>
      <c r="F9919">
        <v>2600</v>
      </c>
      <c r="G9919">
        <v>2415</v>
      </c>
      <c r="H9919" s="1">
        <v>0.92884615384615388</v>
      </c>
    </row>
    <row r="9920" spans="1:8" x14ac:dyDescent="0.3">
      <c r="A9920" t="s">
        <v>885</v>
      </c>
      <c r="B9920" t="s">
        <v>912</v>
      </c>
      <c r="C9920" t="s">
        <v>955</v>
      </c>
      <c r="D9920" t="s">
        <v>1274</v>
      </c>
      <c r="E9920" t="s">
        <v>1275</v>
      </c>
      <c r="F9920">
        <v>5368</v>
      </c>
      <c r="G9920">
        <v>1404</v>
      </c>
      <c r="H9920" s="1">
        <v>0.26154992548435169</v>
      </c>
    </row>
    <row r="9921" spans="1:8" x14ac:dyDescent="0.3">
      <c r="A9921" t="s">
        <v>885</v>
      </c>
      <c r="B9921" t="s">
        <v>912</v>
      </c>
      <c r="C9921" t="s">
        <v>955</v>
      </c>
      <c r="D9921" t="s">
        <v>1276</v>
      </c>
      <c r="E9921" t="s">
        <v>1277</v>
      </c>
      <c r="F9921">
        <v>6420</v>
      </c>
      <c r="G9921">
        <v>4451</v>
      </c>
      <c r="H9921" s="1">
        <v>0.6933021806853582</v>
      </c>
    </row>
    <row r="9922" spans="1:8" x14ac:dyDescent="0.3">
      <c r="A9922" t="s">
        <v>885</v>
      </c>
      <c r="B9922" t="s">
        <v>912</v>
      </c>
      <c r="C9922" t="s">
        <v>955</v>
      </c>
      <c r="D9922" t="s">
        <v>1278</v>
      </c>
      <c r="E9922" t="s">
        <v>1279</v>
      </c>
      <c r="F9922">
        <v>13896</v>
      </c>
      <c r="G9922">
        <v>7139</v>
      </c>
      <c r="H9922" s="1">
        <v>0.51374496257915947</v>
      </c>
    </row>
    <row r="9923" spans="1:8" x14ac:dyDescent="0.3">
      <c r="A9923" t="s">
        <v>885</v>
      </c>
      <c r="B9923" t="s">
        <v>912</v>
      </c>
      <c r="C9923" t="s">
        <v>955</v>
      </c>
      <c r="D9923" t="s">
        <v>1280</v>
      </c>
      <c r="E9923" t="s">
        <v>1281</v>
      </c>
      <c r="F9923">
        <v>7632</v>
      </c>
      <c r="G9923">
        <v>4473</v>
      </c>
      <c r="H9923" s="1">
        <v>0.58608490566037741</v>
      </c>
    </row>
    <row r="9924" spans="1:8" x14ac:dyDescent="0.3">
      <c r="A9924" t="s">
        <v>885</v>
      </c>
      <c r="B9924" t="s">
        <v>912</v>
      </c>
      <c r="C9924" t="s">
        <v>955</v>
      </c>
      <c r="D9924" t="s">
        <v>1282</v>
      </c>
      <c r="E9924" t="s">
        <v>1283</v>
      </c>
      <c r="F9924">
        <v>6152</v>
      </c>
      <c r="G9924">
        <v>1508</v>
      </c>
      <c r="H9924" s="1">
        <v>0.24512353706111834</v>
      </c>
    </row>
    <row r="9925" spans="1:8" x14ac:dyDescent="0.3">
      <c r="A9925" t="s">
        <v>885</v>
      </c>
      <c r="B9925" t="s">
        <v>912</v>
      </c>
      <c r="C9925" t="s">
        <v>955</v>
      </c>
      <c r="D9925" t="s">
        <v>1284</v>
      </c>
      <c r="E9925" t="s">
        <v>1285</v>
      </c>
      <c r="F9925">
        <v>8008</v>
      </c>
      <c r="G9925">
        <v>4025</v>
      </c>
      <c r="H9925" s="1">
        <v>0.5026223776223776</v>
      </c>
    </row>
    <row r="9926" spans="1:8" x14ac:dyDescent="0.3">
      <c r="A9926" t="s">
        <v>885</v>
      </c>
      <c r="B9926" t="s">
        <v>912</v>
      </c>
      <c r="C9926" t="s">
        <v>955</v>
      </c>
      <c r="D9926" t="s">
        <v>1286</v>
      </c>
      <c r="E9926" t="s">
        <v>1287</v>
      </c>
      <c r="F9926">
        <v>1668</v>
      </c>
      <c r="G9926">
        <v>744</v>
      </c>
      <c r="H9926" s="1">
        <v>0.4460431654676259</v>
      </c>
    </row>
    <row r="9927" spans="1:8" x14ac:dyDescent="0.3">
      <c r="A9927" t="s">
        <v>885</v>
      </c>
      <c r="B9927" t="s">
        <v>912</v>
      </c>
      <c r="C9927" t="s">
        <v>956</v>
      </c>
      <c r="D9927" t="s">
        <v>1288</v>
      </c>
      <c r="E9927" t="s">
        <v>1289</v>
      </c>
      <c r="F9927">
        <v>2358</v>
      </c>
      <c r="G9927">
        <v>1333</v>
      </c>
      <c r="H9927" s="1">
        <v>0.56530958439355383</v>
      </c>
    </row>
    <row r="9928" spans="1:8" x14ac:dyDescent="0.3">
      <c r="A9928" t="s">
        <v>885</v>
      </c>
      <c r="B9928" t="s">
        <v>912</v>
      </c>
      <c r="C9928" t="s">
        <v>956</v>
      </c>
      <c r="D9928" t="s">
        <v>1290</v>
      </c>
      <c r="E9928" t="s">
        <v>1291</v>
      </c>
      <c r="F9928">
        <v>7024</v>
      </c>
      <c r="G9928">
        <v>3450</v>
      </c>
      <c r="H9928" s="1">
        <v>0.49117312072892938</v>
      </c>
    </row>
    <row r="9929" spans="1:8" x14ac:dyDescent="0.3">
      <c r="A9929" t="s">
        <v>885</v>
      </c>
      <c r="B9929" t="s">
        <v>912</v>
      </c>
      <c r="C9929" t="s">
        <v>956</v>
      </c>
      <c r="D9929" t="s">
        <v>1292</v>
      </c>
      <c r="E9929" t="s">
        <v>1293</v>
      </c>
      <c r="F9929">
        <v>1974</v>
      </c>
      <c r="G9929">
        <v>1545</v>
      </c>
      <c r="H9929" s="1">
        <v>0.78267477203647418</v>
      </c>
    </row>
    <row r="9930" spans="1:8" x14ac:dyDescent="0.3">
      <c r="A9930" t="s">
        <v>885</v>
      </c>
      <c r="B9930" t="s">
        <v>912</v>
      </c>
      <c r="C9930" t="s">
        <v>956</v>
      </c>
      <c r="D9930" t="s">
        <v>1294</v>
      </c>
      <c r="E9930" t="s">
        <v>1295</v>
      </c>
      <c r="F9930">
        <v>10290</v>
      </c>
      <c r="G9930">
        <v>6383</v>
      </c>
      <c r="H9930" s="1">
        <v>0.62031098153547137</v>
      </c>
    </row>
    <row r="9931" spans="1:8" x14ac:dyDescent="0.3">
      <c r="A9931" t="s">
        <v>885</v>
      </c>
      <c r="B9931" t="s">
        <v>912</v>
      </c>
      <c r="C9931" t="s">
        <v>956</v>
      </c>
      <c r="D9931" t="s">
        <v>1296</v>
      </c>
      <c r="E9931" t="s">
        <v>1297</v>
      </c>
      <c r="F9931">
        <v>5616</v>
      </c>
      <c r="G9931">
        <v>3203</v>
      </c>
      <c r="H9931" s="1">
        <v>0.57033475783475784</v>
      </c>
    </row>
    <row r="9932" spans="1:8" x14ac:dyDescent="0.3">
      <c r="A9932" t="s">
        <v>885</v>
      </c>
      <c r="B9932" t="s">
        <v>912</v>
      </c>
      <c r="C9932" t="s">
        <v>956</v>
      </c>
      <c r="D9932" t="s">
        <v>1298</v>
      </c>
      <c r="E9932" t="s">
        <v>1299</v>
      </c>
      <c r="F9932">
        <v>5728</v>
      </c>
      <c r="G9932">
        <v>4962</v>
      </c>
      <c r="H9932" s="1">
        <v>0.86627094972067042</v>
      </c>
    </row>
    <row r="9933" spans="1:8" x14ac:dyDescent="0.3">
      <c r="A9933" t="s">
        <v>885</v>
      </c>
      <c r="B9933" t="s">
        <v>912</v>
      </c>
      <c r="C9933" t="s">
        <v>956</v>
      </c>
      <c r="D9933" t="s">
        <v>1300</v>
      </c>
      <c r="E9933" t="s">
        <v>1301</v>
      </c>
      <c r="F9933">
        <v>5796</v>
      </c>
      <c r="G9933">
        <v>1727</v>
      </c>
      <c r="H9933" s="1">
        <v>0.29796411318150451</v>
      </c>
    </row>
    <row r="9934" spans="1:8" x14ac:dyDescent="0.3">
      <c r="A9934" t="s">
        <v>885</v>
      </c>
      <c r="B9934" t="s">
        <v>912</v>
      </c>
      <c r="C9934" t="s">
        <v>956</v>
      </c>
      <c r="D9934" t="s">
        <v>1302</v>
      </c>
      <c r="E9934" t="s">
        <v>1303</v>
      </c>
      <c r="F9934">
        <v>3580</v>
      </c>
      <c r="G9934">
        <v>2333</v>
      </c>
      <c r="H9934" s="1">
        <v>0.65167597765363128</v>
      </c>
    </row>
    <row r="9935" spans="1:8" x14ac:dyDescent="0.3">
      <c r="A9935" t="s">
        <v>885</v>
      </c>
      <c r="B9935" t="s">
        <v>912</v>
      </c>
      <c r="C9935" t="s">
        <v>956</v>
      </c>
      <c r="D9935" t="s">
        <v>1304</v>
      </c>
      <c r="E9935" t="s">
        <v>1305</v>
      </c>
      <c r="F9935">
        <v>5020</v>
      </c>
      <c r="G9935">
        <v>2066</v>
      </c>
      <c r="H9935" s="1">
        <v>0.41155378486055777</v>
      </c>
    </row>
    <row r="9936" spans="1:8" x14ac:dyDescent="0.3">
      <c r="A9936" t="s">
        <v>885</v>
      </c>
      <c r="B9936" t="s">
        <v>913</v>
      </c>
      <c r="C9936" t="s">
        <v>1575</v>
      </c>
      <c r="D9936" t="s">
        <v>1306</v>
      </c>
      <c r="E9936" t="s">
        <v>1307</v>
      </c>
      <c r="F9936">
        <v>8270</v>
      </c>
      <c r="G9936">
        <v>5913</v>
      </c>
      <c r="H9936" s="1">
        <v>0.71499395405078592</v>
      </c>
    </row>
    <row r="9937" spans="1:8" x14ac:dyDescent="0.3">
      <c r="A9937" t="s">
        <v>885</v>
      </c>
      <c r="B9937" t="s">
        <v>913</v>
      </c>
      <c r="C9937" t="s">
        <v>1575</v>
      </c>
      <c r="D9937" t="s">
        <v>1308</v>
      </c>
      <c r="E9937" t="s">
        <v>1309</v>
      </c>
      <c r="F9937">
        <v>8830</v>
      </c>
      <c r="G9937">
        <v>5572</v>
      </c>
      <c r="H9937" s="1">
        <v>0.63103057757644399</v>
      </c>
    </row>
    <row r="9938" spans="1:8" x14ac:dyDescent="0.3">
      <c r="A9938" t="s">
        <v>885</v>
      </c>
      <c r="B9938" t="s">
        <v>913</v>
      </c>
      <c r="C9938" t="s">
        <v>1575</v>
      </c>
      <c r="D9938" t="s">
        <v>1310</v>
      </c>
      <c r="E9938" t="s">
        <v>1311</v>
      </c>
      <c r="F9938">
        <v>9060</v>
      </c>
      <c r="G9938">
        <v>6634</v>
      </c>
      <c r="H9938" s="1">
        <v>0.73222958057395149</v>
      </c>
    </row>
    <row r="9939" spans="1:8" x14ac:dyDescent="0.3">
      <c r="A9939" t="s">
        <v>885</v>
      </c>
      <c r="B9939" t="s">
        <v>913</v>
      </c>
      <c r="C9939" t="s">
        <v>1575</v>
      </c>
      <c r="D9939" t="s">
        <v>1312</v>
      </c>
      <c r="E9939" t="s">
        <v>1313</v>
      </c>
      <c r="F9939">
        <v>4430</v>
      </c>
      <c r="G9939">
        <v>3668</v>
      </c>
      <c r="H9939" s="1">
        <v>0.82799097065462757</v>
      </c>
    </row>
    <row r="9940" spans="1:8" x14ac:dyDescent="0.3">
      <c r="A9940" t="s">
        <v>885</v>
      </c>
      <c r="B9940" t="s">
        <v>913</v>
      </c>
      <c r="C9940" t="s">
        <v>1575</v>
      </c>
      <c r="D9940" t="s">
        <v>1314</v>
      </c>
      <c r="E9940" t="s">
        <v>1315</v>
      </c>
      <c r="F9940">
        <v>9230</v>
      </c>
      <c r="G9940">
        <v>6816</v>
      </c>
      <c r="H9940" s="1">
        <v>0.7384615384615385</v>
      </c>
    </row>
    <row r="9941" spans="1:8" x14ac:dyDescent="0.3">
      <c r="A9941" t="s">
        <v>885</v>
      </c>
      <c r="B9941" t="s">
        <v>913</v>
      </c>
      <c r="C9941" t="s">
        <v>1575</v>
      </c>
      <c r="D9941" t="s">
        <v>1316</v>
      </c>
      <c r="E9941" t="s">
        <v>1317</v>
      </c>
      <c r="F9941">
        <v>8360</v>
      </c>
      <c r="G9941">
        <v>4683</v>
      </c>
      <c r="H9941" s="1">
        <v>0.56016746411483254</v>
      </c>
    </row>
    <row r="9942" spans="1:8" x14ac:dyDescent="0.3">
      <c r="A9942" t="s">
        <v>885</v>
      </c>
      <c r="B9942" t="s">
        <v>913</v>
      </c>
      <c r="C9942" t="s">
        <v>1575</v>
      </c>
      <c r="D9942" t="s">
        <v>1318</v>
      </c>
      <c r="E9942" t="s">
        <v>1319</v>
      </c>
      <c r="F9942">
        <v>3435</v>
      </c>
      <c r="G9942">
        <v>2890</v>
      </c>
      <c r="H9942" s="1">
        <v>0.84133915574963614</v>
      </c>
    </row>
    <row r="9943" spans="1:8" x14ac:dyDescent="0.3">
      <c r="A9943" t="s">
        <v>885</v>
      </c>
      <c r="B9943" t="s">
        <v>913</v>
      </c>
      <c r="C9943" t="s">
        <v>1575</v>
      </c>
      <c r="D9943" t="s">
        <v>1320</v>
      </c>
      <c r="E9943" t="s">
        <v>1321</v>
      </c>
      <c r="F9943">
        <v>8500</v>
      </c>
      <c r="G9943">
        <v>4137</v>
      </c>
      <c r="H9943" s="1">
        <v>0.48670588235294115</v>
      </c>
    </row>
    <row r="9944" spans="1:8" x14ac:dyDescent="0.3">
      <c r="A9944" t="s">
        <v>885</v>
      </c>
      <c r="B9944" t="s">
        <v>913</v>
      </c>
      <c r="C9944" t="s">
        <v>1575</v>
      </c>
      <c r="D9944" t="s">
        <v>1322</v>
      </c>
      <c r="E9944" t="s">
        <v>1323</v>
      </c>
      <c r="F9944">
        <v>9150</v>
      </c>
      <c r="G9944">
        <v>3834</v>
      </c>
      <c r="H9944" s="1">
        <v>0.41901639344262293</v>
      </c>
    </row>
    <row r="9945" spans="1:8" x14ac:dyDescent="0.3">
      <c r="A9945" t="s">
        <v>885</v>
      </c>
      <c r="B9945" t="s">
        <v>913</v>
      </c>
      <c r="C9945" t="s">
        <v>1573</v>
      </c>
      <c r="D9945" t="s">
        <v>1324</v>
      </c>
      <c r="E9945" t="s">
        <v>1325</v>
      </c>
      <c r="F9945">
        <v>6670</v>
      </c>
      <c r="G9945">
        <v>4301</v>
      </c>
      <c r="H9945" s="1">
        <v>0.64482758620689651</v>
      </c>
    </row>
    <row r="9946" spans="1:8" x14ac:dyDescent="0.3">
      <c r="A9946" t="s">
        <v>885</v>
      </c>
      <c r="B9946" t="s">
        <v>913</v>
      </c>
      <c r="C9946" t="s">
        <v>1573</v>
      </c>
      <c r="D9946" t="s">
        <v>1326</v>
      </c>
      <c r="E9946" t="s">
        <v>1327</v>
      </c>
      <c r="F9946">
        <v>3835</v>
      </c>
      <c r="G9946">
        <v>3313</v>
      </c>
      <c r="H9946" s="1">
        <v>0.86388526727509773</v>
      </c>
    </row>
    <row r="9947" spans="1:8" x14ac:dyDescent="0.3">
      <c r="A9947" t="s">
        <v>885</v>
      </c>
      <c r="B9947" t="s">
        <v>913</v>
      </c>
      <c r="C9947" t="s">
        <v>1573</v>
      </c>
      <c r="D9947" t="s">
        <v>1326</v>
      </c>
      <c r="E9947" t="s">
        <v>1328</v>
      </c>
      <c r="F9947">
        <v>4875</v>
      </c>
      <c r="G9947">
        <v>4375</v>
      </c>
      <c r="H9947" s="1">
        <v>0.89743589743589747</v>
      </c>
    </row>
    <row r="9948" spans="1:8" x14ac:dyDescent="0.3">
      <c r="A9948" t="s">
        <v>885</v>
      </c>
      <c r="B9948" t="s">
        <v>913</v>
      </c>
      <c r="C9948" t="s">
        <v>1573</v>
      </c>
      <c r="D9948" t="s">
        <v>1329</v>
      </c>
      <c r="E9948" t="s">
        <v>1330</v>
      </c>
      <c r="F9948">
        <v>3936</v>
      </c>
      <c r="G9948">
        <v>1748</v>
      </c>
      <c r="H9948" s="1">
        <v>0.44410569105691056</v>
      </c>
    </row>
    <row r="9949" spans="1:8" x14ac:dyDescent="0.3">
      <c r="A9949" t="s">
        <v>885</v>
      </c>
      <c r="B9949" t="s">
        <v>913</v>
      </c>
      <c r="C9949" t="s">
        <v>1573</v>
      </c>
      <c r="D9949" t="s">
        <v>1331</v>
      </c>
      <c r="E9949" t="s">
        <v>1332</v>
      </c>
      <c r="F9949">
        <v>3252</v>
      </c>
      <c r="G9949">
        <v>2047</v>
      </c>
      <c r="H9949" s="1">
        <v>0.62945879458794585</v>
      </c>
    </row>
    <row r="9950" spans="1:8" x14ac:dyDescent="0.3">
      <c r="A9950" t="s">
        <v>885</v>
      </c>
      <c r="B9950" t="s">
        <v>913</v>
      </c>
      <c r="C9950" t="s">
        <v>1573</v>
      </c>
      <c r="D9950" t="s">
        <v>1333</v>
      </c>
      <c r="E9950" t="s">
        <v>1334</v>
      </c>
      <c r="F9950">
        <v>4710</v>
      </c>
      <c r="G9950">
        <v>2122</v>
      </c>
      <c r="H9950" s="1">
        <v>0.45053078556263271</v>
      </c>
    </row>
    <row r="9951" spans="1:8" x14ac:dyDescent="0.3">
      <c r="A9951" t="s">
        <v>885</v>
      </c>
      <c r="B9951" t="s">
        <v>913</v>
      </c>
      <c r="C9951" t="s">
        <v>1573</v>
      </c>
      <c r="D9951" t="s">
        <v>1335</v>
      </c>
      <c r="E9951" t="s">
        <v>1336</v>
      </c>
      <c r="F9951">
        <v>4290</v>
      </c>
      <c r="G9951">
        <v>3587</v>
      </c>
      <c r="H9951" s="1">
        <v>0.83613053613053612</v>
      </c>
    </row>
    <row r="9952" spans="1:8" x14ac:dyDescent="0.3">
      <c r="A9952" t="s">
        <v>885</v>
      </c>
      <c r="B9952" t="s">
        <v>913</v>
      </c>
      <c r="C9952" t="s">
        <v>1573</v>
      </c>
      <c r="D9952" t="s">
        <v>1337</v>
      </c>
      <c r="E9952" t="s">
        <v>1338</v>
      </c>
      <c r="F9952">
        <v>5166</v>
      </c>
      <c r="G9952">
        <v>3187</v>
      </c>
      <c r="H9952" s="1">
        <v>0.61691831204026326</v>
      </c>
    </row>
    <row r="9953" spans="1:8" x14ac:dyDescent="0.3">
      <c r="A9953" t="s">
        <v>885</v>
      </c>
      <c r="B9953" t="s">
        <v>913</v>
      </c>
      <c r="C9953" t="s">
        <v>1573</v>
      </c>
      <c r="D9953" t="s">
        <v>1339</v>
      </c>
      <c r="E9953" t="s">
        <v>1340</v>
      </c>
      <c r="F9953">
        <v>5370</v>
      </c>
      <c r="G9953">
        <v>3958</v>
      </c>
      <c r="H9953" s="1">
        <v>0.73705772811918069</v>
      </c>
    </row>
    <row r="9954" spans="1:8" x14ac:dyDescent="0.3">
      <c r="A9954" t="s">
        <v>885</v>
      </c>
      <c r="B9954" t="s">
        <v>913</v>
      </c>
      <c r="C9954" t="s">
        <v>1573</v>
      </c>
      <c r="D9954" t="s">
        <v>1341</v>
      </c>
      <c r="E9954" t="s">
        <v>1342</v>
      </c>
      <c r="F9954">
        <v>4850</v>
      </c>
      <c r="G9954">
        <v>3674</v>
      </c>
      <c r="H9954" s="1">
        <v>0.75752577319587633</v>
      </c>
    </row>
    <row r="9955" spans="1:8" x14ac:dyDescent="0.3">
      <c r="A9955" t="s">
        <v>885</v>
      </c>
      <c r="B9955" t="s">
        <v>913</v>
      </c>
      <c r="C9955" t="s">
        <v>1573</v>
      </c>
      <c r="D9955" t="s">
        <v>1343</v>
      </c>
      <c r="E9955" t="s">
        <v>1344</v>
      </c>
      <c r="F9955">
        <v>4482</v>
      </c>
      <c r="G9955">
        <v>2406</v>
      </c>
      <c r="H9955" s="1">
        <v>0.53681392235609104</v>
      </c>
    </row>
    <row r="9956" spans="1:8" x14ac:dyDescent="0.3">
      <c r="A9956" t="s">
        <v>885</v>
      </c>
      <c r="B9956" t="s">
        <v>913</v>
      </c>
      <c r="C9956" t="s">
        <v>1573</v>
      </c>
      <c r="D9956" t="s">
        <v>1345</v>
      </c>
      <c r="E9956" t="s">
        <v>1346</v>
      </c>
      <c r="F9956">
        <v>5280</v>
      </c>
      <c r="G9956">
        <v>1722</v>
      </c>
      <c r="H9956" s="1">
        <v>0.32613636363636361</v>
      </c>
    </row>
    <row r="9957" spans="1:8" x14ac:dyDescent="0.3">
      <c r="A9957" t="s">
        <v>885</v>
      </c>
      <c r="B9957" t="s">
        <v>913</v>
      </c>
      <c r="C9957" t="s">
        <v>1573</v>
      </c>
      <c r="D9957" t="s">
        <v>1347</v>
      </c>
      <c r="E9957" t="s">
        <v>1348</v>
      </c>
      <c r="F9957">
        <v>8032</v>
      </c>
      <c r="G9957">
        <v>4134</v>
      </c>
      <c r="H9957" s="1">
        <v>0.514691235059761</v>
      </c>
    </row>
    <row r="9958" spans="1:8" x14ac:dyDescent="0.3">
      <c r="A9958" t="s">
        <v>885</v>
      </c>
      <c r="B9958" t="s">
        <v>913</v>
      </c>
      <c r="C9958" t="s">
        <v>1574</v>
      </c>
      <c r="D9958" t="s">
        <v>1349</v>
      </c>
      <c r="E9958" t="s">
        <v>1350</v>
      </c>
      <c r="F9958">
        <v>4025</v>
      </c>
      <c r="G9958">
        <v>3031</v>
      </c>
      <c r="H9958" s="1">
        <v>0.75304347826086959</v>
      </c>
    </row>
    <row r="9959" spans="1:8" x14ac:dyDescent="0.3">
      <c r="A9959" t="s">
        <v>885</v>
      </c>
      <c r="B9959" t="s">
        <v>913</v>
      </c>
      <c r="C9959" t="s">
        <v>1574</v>
      </c>
      <c r="D9959" t="s">
        <v>1351</v>
      </c>
      <c r="E9959" t="s">
        <v>1352</v>
      </c>
      <c r="F9959">
        <v>4068</v>
      </c>
      <c r="G9959">
        <v>1522</v>
      </c>
      <c r="H9959" s="1">
        <v>0.37413962635201575</v>
      </c>
    </row>
    <row r="9960" spans="1:8" x14ac:dyDescent="0.3">
      <c r="A9960" t="s">
        <v>885</v>
      </c>
      <c r="B9960" t="s">
        <v>913</v>
      </c>
      <c r="C9960" t="s">
        <v>1574</v>
      </c>
      <c r="D9960" t="s">
        <v>1353</v>
      </c>
      <c r="E9960" t="s">
        <v>1354</v>
      </c>
      <c r="F9960">
        <v>9780</v>
      </c>
      <c r="G9960">
        <v>5239</v>
      </c>
      <c r="H9960" s="1">
        <v>0.53568507157464218</v>
      </c>
    </row>
    <row r="9961" spans="1:8" x14ac:dyDescent="0.3">
      <c r="A9961" t="s">
        <v>885</v>
      </c>
      <c r="B9961" t="s">
        <v>913</v>
      </c>
      <c r="C9961" t="s">
        <v>1574</v>
      </c>
      <c r="D9961" t="s">
        <v>1355</v>
      </c>
      <c r="E9961" t="s">
        <v>1356</v>
      </c>
      <c r="F9961">
        <v>5004</v>
      </c>
      <c r="G9961">
        <v>2194</v>
      </c>
      <c r="H9961" s="1">
        <v>0.438449240607514</v>
      </c>
    </row>
    <row r="9962" spans="1:8" x14ac:dyDescent="0.3">
      <c r="A9962" t="s">
        <v>885</v>
      </c>
      <c r="B9962" t="s">
        <v>913</v>
      </c>
      <c r="C9962" t="s">
        <v>1574</v>
      </c>
      <c r="D9962" t="s">
        <v>1357</v>
      </c>
      <c r="E9962" t="s">
        <v>1358</v>
      </c>
      <c r="F9962">
        <v>3882</v>
      </c>
      <c r="G9962">
        <v>1432</v>
      </c>
      <c r="H9962" s="1">
        <v>0.36888201957753736</v>
      </c>
    </row>
    <row r="9963" spans="1:8" x14ac:dyDescent="0.3">
      <c r="A9963" t="s">
        <v>885</v>
      </c>
      <c r="B9963" t="s">
        <v>913</v>
      </c>
      <c r="C9963" t="s">
        <v>1574</v>
      </c>
      <c r="D9963" t="s">
        <v>1359</v>
      </c>
      <c r="E9963" t="s">
        <v>1360</v>
      </c>
      <c r="F9963">
        <v>4560</v>
      </c>
      <c r="G9963">
        <v>2146</v>
      </c>
      <c r="H9963" s="1">
        <v>0.47061403508771932</v>
      </c>
    </row>
    <row r="9964" spans="1:8" x14ac:dyDescent="0.3">
      <c r="A9964" t="s">
        <v>885</v>
      </c>
      <c r="B9964" t="s">
        <v>913</v>
      </c>
      <c r="C9964" t="s">
        <v>1574</v>
      </c>
      <c r="D9964" t="s">
        <v>1361</v>
      </c>
      <c r="E9964" t="s">
        <v>1362</v>
      </c>
      <c r="F9964">
        <v>4764</v>
      </c>
      <c r="G9964">
        <v>3262</v>
      </c>
      <c r="H9964" s="1">
        <v>0.68471872376154497</v>
      </c>
    </row>
    <row r="9965" spans="1:8" x14ac:dyDescent="0.3">
      <c r="A9965" t="s">
        <v>885</v>
      </c>
      <c r="B9965" t="s">
        <v>913</v>
      </c>
      <c r="C9965" t="s">
        <v>1574</v>
      </c>
      <c r="D9965" t="s">
        <v>1363</v>
      </c>
      <c r="E9965" t="s">
        <v>1364</v>
      </c>
      <c r="F9965">
        <v>5364</v>
      </c>
      <c r="G9965">
        <v>4579</v>
      </c>
      <c r="H9965" s="1">
        <v>0.8536539895600298</v>
      </c>
    </row>
    <row r="9966" spans="1:8" x14ac:dyDescent="0.3">
      <c r="A9966" t="s">
        <v>885</v>
      </c>
      <c r="B9966" t="s">
        <v>913</v>
      </c>
      <c r="C9966" t="s">
        <v>1574</v>
      </c>
      <c r="D9966" t="s">
        <v>1365</v>
      </c>
      <c r="E9966" t="s">
        <v>1366</v>
      </c>
      <c r="F9966">
        <v>3665</v>
      </c>
      <c r="G9966">
        <v>2637</v>
      </c>
      <c r="H9966" s="1">
        <v>0.71950886766712141</v>
      </c>
    </row>
    <row r="9967" spans="1:8" x14ac:dyDescent="0.3">
      <c r="A9967" t="s">
        <v>885</v>
      </c>
      <c r="B9967" t="s">
        <v>913</v>
      </c>
      <c r="C9967" t="s">
        <v>1574</v>
      </c>
      <c r="D9967" t="s">
        <v>1367</v>
      </c>
      <c r="E9967" t="s">
        <v>1368</v>
      </c>
      <c r="F9967">
        <v>6748</v>
      </c>
      <c r="G9967">
        <v>5151</v>
      </c>
      <c r="H9967" s="1">
        <v>0.76333728512151744</v>
      </c>
    </row>
    <row r="9968" spans="1:8" x14ac:dyDescent="0.3">
      <c r="A9968" t="s">
        <v>885</v>
      </c>
      <c r="B9968" t="s">
        <v>913</v>
      </c>
      <c r="C9968" t="s">
        <v>1574</v>
      </c>
      <c r="D9968" t="s">
        <v>1369</v>
      </c>
      <c r="E9968" t="s">
        <v>1370</v>
      </c>
      <c r="F9968">
        <v>3451</v>
      </c>
      <c r="G9968">
        <v>2418</v>
      </c>
      <c r="H9968" s="1">
        <v>0.70066647348594613</v>
      </c>
    </row>
    <row r="9969" spans="1:8" x14ac:dyDescent="0.3">
      <c r="A9969" t="s">
        <v>885</v>
      </c>
      <c r="B9969" t="s">
        <v>913</v>
      </c>
      <c r="C9969" t="s">
        <v>1574</v>
      </c>
      <c r="D9969" t="s">
        <v>1371</v>
      </c>
      <c r="E9969" t="s">
        <v>1372</v>
      </c>
      <c r="F9969">
        <v>6594</v>
      </c>
      <c r="G9969">
        <v>3310</v>
      </c>
      <c r="H9969" s="1">
        <v>0.50197148923263568</v>
      </c>
    </row>
    <row r="9970" spans="1:8" x14ac:dyDescent="0.3">
      <c r="A9970" t="s">
        <v>885</v>
      </c>
      <c r="B9970" t="s">
        <v>913</v>
      </c>
      <c r="C9970" t="s">
        <v>950</v>
      </c>
      <c r="D9970" t="s">
        <v>1373</v>
      </c>
      <c r="E9970" t="s">
        <v>1374</v>
      </c>
      <c r="F9970">
        <v>6700</v>
      </c>
      <c r="G9970">
        <v>3250</v>
      </c>
      <c r="H9970" s="1">
        <v>0.48507462686567165</v>
      </c>
    </row>
    <row r="9971" spans="1:8" x14ac:dyDescent="0.3">
      <c r="A9971" t="s">
        <v>885</v>
      </c>
      <c r="B9971" t="s">
        <v>913</v>
      </c>
      <c r="C9971" t="s">
        <v>950</v>
      </c>
      <c r="D9971" t="s">
        <v>1375</v>
      </c>
      <c r="E9971" t="s">
        <v>1376</v>
      </c>
      <c r="F9971">
        <v>8980</v>
      </c>
      <c r="G9971">
        <v>4609</v>
      </c>
      <c r="H9971" s="1">
        <v>0.51325167037861918</v>
      </c>
    </row>
    <row r="9972" spans="1:8" x14ac:dyDescent="0.3">
      <c r="A9972" t="s">
        <v>885</v>
      </c>
      <c r="B9972" t="s">
        <v>913</v>
      </c>
      <c r="C9972" t="s">
        <v>950</v>
      </c>
      <c r="D9972" t="s">
        <v>1377</v>
      </c>
      <c r="E9972" t="s">
        <v>1378</v>
      </c>
      <c r="F9972">
        <v>10640</v>
      </c>
      <c r="G9972">
        <v>5987</v>
      </c>
      <c r="H9972" s="1">
        <v>0.56268796992481207</v>
      </c>
    </row>
    <row r="9973" spans="1:8" x14ac:dyDescent="0.3">
      <c r="A9973" t="s">
        <v>885</v>
      </c>
      <c r="B9973" t="s">
        <v>913</v>
      </c>
      <c r="C9973" t="s">
        <v>950</v>
      </c>
      <c r="D9973" t="s">
        <v>1379</v>
      </c>
      <c r="E9973" t="s">
        <v>1380</v>
      </c>
      <c r="F9973">
        <v>11330</v>
      </c>
      <c r="G9973">
        <v>6311</v>
      </c>
      <c r="H9973" s="1">
        <v>0.55701676963812885</v>
      </c>
    </row>
    <row r="9974" spans="1:8" x14ac:dyDescent="0.3">
      <c r="A9974" t="s">
        <v>885</v>
      </c>
      <c r="B9974" t="s">
        <v>913</v>
      </c>
      <c r="C9974" t="s">
        <v>950</v>
      </c>
      <c r="D9974" t="s">
        <v>1381</v>
      </c>
      <c r="E9974" t="s">
        <v>1382</v>
      </c>
      <c r="F9974">
        <v>7370</v>
      </c>
      <c r="G9974">
        <v>4438</v>
      </c>
      <c r="H9974" s="1">
        <v>0.60217096336499321</v>
      </c>
    </row>
    <row r="9975" spans="1:8" x14ac:dyDescent="0.3">
      <c r="A9975" t="s">
        <v>885</v>
      </c>
      <c r="B9975" t="s">
        <v>913</v>
      </c>
      <c r="C9975" t="s">
        <v>950</v>
      </c>
      <c r="D9975" t="s">
        <v>1383</v>
      </c>
      <c r="E9975" t="s">
        <v>1384</v>
      </c>
      <c r="F9975">
        <v>7580</v>
      </c>
      <c r="G9975">
        <v>5653</v>
      </c>
      <c r="H9975" s="1">
        <v>0.74577836411609499</v>
      </c>
    </row>
    <row r="9976" spans="1:8" x14ac:dyDescent="0.3">
      <c r="A9976" t="s">
        <v>885</v>
      </c>
      <c r="B9976" t="s">
        <v>913</v>
      </c>
      <c r="C9976" t="s">
        <v>950</v>
      </c>
      <c r="D9976" t="s">
        <v>1385</v>
      </c>
      <c r="E9976" t="s">
        <v>1386</v>
      </c>
      <c r="F9976">
        <v>8470</v>
      </c>
      <c r="G9976">
        <v>5967</v>
      </c>
      <c r="H9976" s="1">
        <v>0.7044864226682408</v>
      </c>
    </row>
    <row r="9977" spans="1:8" x14ac:dyDescent="0.3">
      <c r="A9977" t="s">
        <v>885</v>
      </c>
      <c r="B9977" t="s">
        <v>913</v>
      </c>
      <c r="C9977" t="s">
        <v>950</v>
      </c>
      <c r="D9977" t="s">
        <v>1387</v>
      </c>
      <c r="E9977" t="s">
        <v>1388</v>
      </c>
      <c r="F9977">
        <v>10590</v>
      </c>
      <c r="G9977">
        <v>5779</v>
      </c>
      <c r="H9977" s="1">
        <v>0.54570349386213413</v>
      </c>
    </row>
    <row r="9978" spans="1:8" x14ac:dyDescent="0.3">
      <c r="A9978" t="s">
        <v>885</v>
      </c>
      <c r="B9978" t="s">
        <v>913</v>
      </c>
      <c r="C9978" t="s">
        <v>954</v>
      </c>
      <c r="D9978" t="s">
        <v>1389</v>
      </c>
      <c r="E9978" t="s">
        <v>1390</v>
      </c>
      <c r="F9978">
        <v>5898</v>
      </c>
      <c r="G9978">
        <v>5368</v>
      </c>
      <c r="H9978" s="1">
        <v>0.91013903017972198</v>
      </c>
    </row>
    <row r="9979" spans="1:8" x14ac:dyDescent="0.3">
      <c r="A9979" t="s">
        <v>885</v>
      </c>
      <c r="B9979" t="s">
        <v>913</v>
      </c>
      <c r="C9979" t="s">
        <v>954</v>
      </c>
      <c r="D9979" t="s">
        <v>1391</v>
      </c>
      <c r="E9979" t="s">
        <v>1392</v>
      </c>
      <c r="F9979">
        <v>8268</v>
      </c>
      <c r="G9979">
        <v>5993</v>
      </c>
      <c r="H9979" s="1">
        <v>0.72484276729559749</v>
      </c>
    </row>
    <row r="9980" spans="1:8" x14ac:dyDescent="0.3">
      <c r="A9980" t="s">
        <v>885</v>
      </c>
      <c r="B9980" t="s">
        <v>913</v>
      </c>
      <c r="C9980" t="s">
        <v>954</v>
      </c>
      <c r="D9980" t="s">
        <v>1393</v>
      </c>
      <c r="E9980" t="s">
        <v>1394</v>
      </c>
      <c r="F9980">
        <v>11344</v>
      </c>
      <c r="G9980">
        <v>8197</v>
      </c>
      <c r="H9980" s="1">
        <v>0.72258462623413255</v>
      </c>
    </row>
    <row r="9981" spans="1:8" x14ac:dyDescent="0.3">
      <c r="A9981" t="s">
        <v>885</v>
      </c>
      <c r="B9981" t="s">
        <v>913</v>
      </c>
      <c r="C9981" t="s">
        <v>954</v>
      </c>
      <c r="D9981" t="s">
        <v>1395</v>
      </c>
      <c r="E9981" t="s">
        <v>1396</v>
      </c>
      <c r="F9981">
        <v>3180</v>
      </c>
      <c r="G9981">
        <v>2733</v>
      </c>
      <c r="H9981" s="1">
        <v>0.85943396226415092</v>
      </c>
    </row>
    <row r="9982" spans="1:8" x14ac:dyDescent="0.3">
      <c r="A9982" t="s">
        <v>885</v>
      </c>
      <c r="B9982" t="s">
        <v>913</v>
      </c>
      <c r="C9982" t="s">
        <v>954</v>
      </c>
      <c r="D9982" t="s">
        <v>1397</v>
      </c>
      <c r="E9982" t="s">
        <v>1398</v>
      </c>
      <c r="F9982">
        <v>12375</v>
      </c>
      <c r="G9982">
        <v>7148</v>
      </c>
      <c r="H9982" s="1">
        <v>0.57761616161616158</v>
      </c>
    </row>
    <row r="9983" spans="1:8" x14ac:dyDescent="0.3">
      <c r="A9983" t="s">
        <v>885</v>
      </c>
      <c r="B9983" t="s">
        <v>913</v>
      </c>
      <c r="C9983" t="s">
        <v>954</v>
      </c>
      <c r="D9983" t="s">
        <v>1399</v>
      </c>
      <c r="E9983" t="s">
        <v>1269</v>
      </c>
      <c r="F9983">
        <v>5750</v>
      </c>
      <c r="G9983">
        <v>3329</v>
      </c>
      <c r="H9983" s="1">
        <v>0.57895652173913048</v>
      </c>
    </row>
    <row r="9984" spans="1:8" x14ac:dyDescent="0.3">
      <c r="A9984" t="s">
        <v>885</v>
      </c>
      <c r="B9984" t="s">
        <v>913</v>
      </c>
      <c r="C9984" t="s">
        <v>954</v>
      </c>
      <c r="D9984" t="s">
        <v>1400</v>
      </c>
      <c r="E9984" t="s">
        <v>1401</v>
      </c>
      <c r="F9984">
        <v>11370</v>
      </c>
      <c r="G9984">
        <v>8031</v>
      </c>
      <c r="H9984" s="1">
        <v>0.70633245382585752</v>
      </c>
    </row>
    <row r="9985" spans="1:8" x14ac:dyDescent="0.3">
      <c r="A9985" t="s">
        <v>885</v>
      </c>
      <c r="B9985" t="s">
        <v>913</v>
      </c>
      <c r="C9985" t="s">
        <v>955</v>
      </c>
      <c r="D9985" t="s">
        <v>1402</v>
      </c>
      <c r="E9985" t="s">
        <v>1403</v>
      </c>
      <c r="F9985">
        <v>9264</v>
      </c>
      <c r="G9985">
        <v>8333</v>
      </c>
      <c r="H9985" s="1">
        <v>0.89950345423143352</v>
      </c>
    </row>
    <row r="9986" spans="1:8" x14ac:dyDescent="0.3">
      <c r="A9986" t="s">
        <v>885</v>
      </c>
      <c r="B9986" t="s">
        <v>913</v>
      </c>
      <c r="C9986" t="s">
        <v>955</v>
      </c>
      <c r="D9986" t="s">
        <v>1404</v>
      </c>
      <c r="E9986" t="s">
        <v>1405</v>
      </c>
      <c r="F9986">
        <v>6056</v>
      </c>
      <c r="G9986">
        <v>4052</v>
      </c>
      <c r="H9986" s="1">
        <v>0.66908850726552183</v>
      </c>
    </row>
    <row r="9987" spans="1:8" x14ac:dyDescent="0.3">
      <c r="A9987" t="s">
        <v>885</v>
      </c>
      <c r="B9987" t="s">
        <v>913</v>
      </c>
      <c r="C9987" t="s">
        <v>955</v>
      </c>
      <c r="D9987" t="s">
        <v>1406</v>
      </c>
      <c r="E9987" t="s">
        <v>1407</v>
      </c>
      <c r="F9987">
        <v>8496</v>
      </c>
      <c r="G9987">
        <v>6036</v>
      </c>
      <c r="H9987" s="1">
        <v>0.71045197740112997</v>
      </c>
    </row>
    <row r="9988" spans="1:8" x14ac:dyDescent="0.3">
      <c r="A9988" t="s">
        <v>885</v>
      </c>
      <c r="B9988" t="s">
        <v>913</v>
      </c>
      <c r="C9988" t="s">
        <v>955</v>
      </c>
      <c r="D9988" t="s">
        <v>1408</v>
      </c>
      <c r="E9988" t="s">
        <v>1409</v>
      </c>
      <c r="F9988">
        <v>6160</v>
      </c>
      <c r="G9988">
        <v>2093</v>
      </c>
      <c r="H9988" s="1">
        <v>0.33977272727272728</v>
      </c>
    </row>
    <row r="9989" spans="1:8" x14ac:dyDescent="0.3">
      <c r="A9989" t="s">
        <v>885</v>
      </c>
      <c r="B9989" t="s">
        <v>913</v>
      </c>
      <c r="C9989" t="s">
        <v>955</v>
      </c>
      <c r="D9989" t="s">
        <v>1410</v>
      </c>
      <c r="E9989" t="s">
        <v>1277</v>
      </c>
      <c r="F9989">
        <v>3843</v>
      </c>
      <c r="G9989">
        <v>1920</v>
      </c>
      <c r="H9989" s="1">
        <v>0.49960967993754879</v>
      </c>
    </row>
    <row r="9990" spans="1:8" x14ac:dyDescent="0.3">
      <c r="A9990" t="s">
        <v>885</v>
      </c>
      <c r="B9990" t="s">
        <v>913</v>
      </c>
      <c r="C9990" t="s">
        <v>955</v>
      </c>
      <c r="D9990" t="s">
        <v>1411</v>
      </c>
      <c r="E9990" t="s">
        <v>1412</v>
      </c>
      <c r="F9990">
        <v>5481</v>
      </c>
      <c r="G9990">
        <v>1780</v>
      </c>
      <c r="H9990" s="1">
        <v>0.32475825579273854</v>
      </c>
    </row>
    <row r="9991" spans="1:8" x14ac:dyDescent="0.3">
      <c r="A9991" t="s">
        <v>885</v>
      </c>
      <c r="B9991" t="s">
        <v>913</v>
      </c>
      <c r="C9991" t="s">
        <v>955</v>
      </c>
      <c r="D9991" t="s">
        <v>1413</v>
      </c>
      <c r="E9991" t="s">
        <v>1414</v>
      </c>
      <c r="F9991">
        <v>11457</v>
      </c>
      <c r="G9991">
        <v>6876</v>
      </c>
      <c r="H9991" s="1">
        <v>0.60015710919088772</v>
      </c>
    </row>
    <row r="9992" spans="1:8" x14ac:dyDescent="0.3">
      <c r="A9992" t="s">
        <v>885</v>
      </c>
      <c r="B9992" t="s">
        <v>913</v>
      </c>
      <c r="C9992" t="s">
        <v>955</v>
      </c>
      <c r="D9992" t="s">
        <v>1415</v>
      </c>
      <c r="E9992" t="s">
        <v>1416</v>
      </c>
      <c r="F9992">
        <v>7352</v>
      </c>
      <c r="G9992">
        <v>4908</v>
      </c>
      <c r="H9992" s="1">
        <v>0.66757344940152341</v>
      </c>
    </row>
    <row r="9993" spans="1:8" x14ac:dyDescent="0.3">
      <c r="A9993" t="s">
        <v>885</v>
      </c>
      <c r="B9993" t="s">
        <v>913</v>
      </c>
      <c r="C9993" t="s">
        <v>955</v>
      </c>
      <c r="D9993" t="s">
        <v>1417</v>
      </c>
      <c r="E9993" t="s">
        <v>1418</v>
      </c>
      <c r="F9993">
        <v>3441</v>
      </c>
      <c r="G9993">
        <v>2284</v>
      </c>
      <c r="H9993" s="1">
        <v>0.66376053472827667</v>
      </c>
    </row>
    <row r="9994" spans="1:8" x14ac:dyDescent="0.3">
      <c r="A9994" t="s">
        <v>885</v>
      </c>
      <c r="B9994" t="s">
        <v>913</v>
      </c>
      <c r="C9994" t="s">
        <v>955</v>
      </c>
      <c r="D9994" t="s">
        <v>1419</v>
      </c>
      <c r="E9994" t="s">
        <v>1420</v>
      </c>
      <c r="F9994">
        <v>3532</v>
      </c>
      <c r="G9994">
        <v>1263</v>
      </c>
      <c r="H9994" s="1">
        <v>0.3575877689694224</v>
      </c>
    </row>
    <row r="9995" spans="1:8" x14ac:dyDescent="0.3">
      <c r="A9995" t="s">
        <v>885</v>
      </c>
      <c r="B9995" t="s">
        <v>913</v>
      </c>
      <c r="C9995" t="s">
        <v>955</v>
      </c>
      <c r="D9995" t="s">
        <v>1421</v>
      </c>
      <c r="E9995" t="s">
        <v>1285</v>
      </c>
      <c r="F9995">
        <v>5766</v>
      </c>
      <c r="G9995">
        <v>3685</v>
      </c>
      <c r="H9995" s="1">
        <v>0.63909122441900801</v>
      </c>
    </row>
    <row r="9996" spans="1:8" x14ac:dyDescent="0.3">
      <c r="A9996" t="s">
        <v>885</v>
      </c>
      <c r="B9996" t="s">
        <v>913</v>
      </c>
      <c r="C9996" t="s">
        <v>956</v>
      </c>
      <c r="D9996" t="s">
        <v>1422</v>
      </c>
      <c r="E9996" t="s">
        <v>1423</v>
      </c>
      <c r="F9996">
        <v>4440</v>
      </c>
      <c r="G9996">
        <v>2473</v>
      </c>
      <c r="H9996" s="1">
        <v>0.55698198198198201</v>
      </c>
    </row>
    <row r="9997" spans="1:8" x14ac:dyDescent="0.3">
      <c r="A9997" t="s">
        <v>885</v>
      </c>
      <c r="B9997" t="s">
        <v>913</v>
      </c>
      <c r="C9997" t="s">
        <v>956</v>
      </c>
      <c r="D9997" t="s">
        <v>1424</v>
      </c>
      <c r="E9997" t="s">
        <v>1425</v>
      </c>
      <c r="F9997">
        <v>4032</v>
      </c>
      <c r="G9997">
        <v>2025</v>
      </c>
      <c r="H9997" s="1">
        <v>0.5022321428571429</v>
      </c>
    </row>
    <row r="9998" spans="1:8" x14ac:dyDescent="0.3">
      <c r="A9998" t="s">
        <v>885</v>
      </c>
      <c r="B9998" t="s">
        <v>913</v>
      </c>
      <c r="C9998" t="s">
        <v>956</v>
      </c>
      <c r="D9998" t="s">
        <v>1426</v>
      </c>
      <c r="E9998" t="s">
        <v>1427</v>
      </c>
      <c r="F9998">
        <v>4698</v>
      </c>
      <c r="G9998">
        <v>3717</v>
      </c>
      <c r="H9998" s="1">
        <v>0.79118773946360155</v>
      </c>
    </row>
    <row r="9999" spans="1:8" x14ac:dyDescent="0.3">
      <c r="A9999" t="s">
        <v>885</v>
      </c>
      <c r="B9999" t="s">
        <v>913</v>
      </c>
      <c r="C9999" t="s">
        <v>956</v>
      </c>
      <c r="D9999" t="s">
        <v>1428</v>
      </c>
      <c r="E9999" t="s">
        <v>1429</v>
      </c>
      <c r="F9999">
        <v>6295</v>
      </c>
      <c r="G9999">
        <v>5381</v>
      </c>
      <c r="H9999" s="1">
        <v>0.85480540111199366</v>
      </c>
    </row>
    <row r="10000" spans="1:8" x14ac:dyDescent="0.3">
      <c r="A10000" t="s">
        <v>885</v>
      </c>
      <c r="B10000" t="s">
        <v>913</v>
      </c>
      <c r="C10000" t="s">
        <v>956</v>
      </c>
      <c r="D10000" t="s">
        <v>1430</v>
      </c>
      <c r="E10000" t="s">
        <v>1431</v>
      </c>
      <c r="F10000">
        <v>6992</v>
      </c>
      <c r="G10000">
        <v>2444</v>
      </c>
      <c r="H10000" s="1">
        <v>0.34954233409610985</v>
      </c>
    </row>
    <row r="10001" spans="1:8" x14ac:dyDescent="0.3">
      <c r="A10001" t="s">
        <v>885</v>
      </c>
      <c r="B10001" t="s">
        <v>913</v>
      </c>
      <c r="C10001" t="s">
        <v>956</v>
      </c>
      <c r="D10001" t="s">
        <v>1432</v>
      </c>
      <c r="E10001" t="s">
        <v>1433</v>
      </c>
      <c r="F10001">
        <v>5104</v>
      </c>
      <c r="G10001">
        <v>2728</v>
      </c>
      <c r="H10001" s="1">
        <v>0.53448275862068961</v>
      </c>
    </row>
    <row r="10002" spans="1:8" x14ac:dyDescent="0.3">
      <c r="A10002" t="s">
        <v>885</v>
      </c>
      <c r="B10002" t="s">
        <v>913</v>
      </c>
      <c r="C10002" t="s">
        <v>956</v>
      </c>
      <c r="D10002" t="s">
        <v>1434</v>
      </c>
      <c r="E10002" t="s">
        <v>1435</v>
      </c>
      <c r="F10002">
        <v>8792</v>
      </c>
      <c r="G10002">
        <v>7151</v>
      </c>
      <c r="H10002" s="1">
        <v>0.81335304822565968</v>
      </c>
    </row>
    <row r="10003" spans="1:8" x14ac:dyDescent="0.3">
      <c r="A10003" t="s">
        <v>885</v>
      </c>
      <c r="B10003" t="s">
        <v>913</v>
      </c>
      <c r="C10003" t="s">
        <v>956</v>
      </c>
      <c r="D10003" t="s">
        <v>1436</v>
      </c>
      <c r="E10003" t="s">
        <v>1437</v>
      </c>
      <c r="F10003">
        <v>5104</v>
      </c>
      <c r="G10003">
        <v>4406</v>
      </c>
      <c r="H10003" s="1">
        <v>0.86324451410658309</v>
      </c>
    </row>
    <row r="10004" spans="1:8" x14ac:dyDescent="0.3">
      <c r="A10004" t="s">
        <v>885</v>
      </c>
      <c r="B10004" t="s">
        <v>913</v>
      </c>
      <c r="C10004" t="s">
        <v>956</v>
      </c>
      <c r="D10004" t="s">
        <v>1438</v>
      </c>
      <c r="E10004" t="s">
        <v>1439</v>
      </c>
      <c r="F10004">
        <v>6714</v>
      </c>
      <c r="G10004">
        <v>3068</v>
      </c>
      <c r="H10004" s="1">
        <v>0.45695561513255883</v>
      </c>
    </row>
    <row r="10005" spans="1:8" x14ac:dyDescent="0.3">
      <c r="A10005" t="s">
        <v>885</v>
      </c>
      <c r="B10005" t="s">
        <v>913</v>
      </c>
      <c r="C10005" t="s">
        <v>956</v>
      </c>
      <c r="D10005" t="s">
        <v>1440</v>
      </c>
      <c r="E10005" t="s">
        <v>1441</v>
      </c>
      <c r="F10005">
        <v>5868</v>
      </c>
      <c r="G10005">
        <v>2198</v>
      </c>
      <c r="H10005" s="1">
        <v>0.37457396046353103</v>
      </c>
    </row>
    <row r="10006" spans="1:8" x14ac:dyDescent="0.3">
      <c r="A10006" t="s">
        <v>885</v>
      </c>
      <c r="B10006" t="s">
        <v>914</v>
      </c>
      <c r="C10006" t="s">
        <v>1575</v>
      </c>
      <c r="D10006" t="s">
        <v>1442</v>
      </c>
      <c r="E10006" t="s">
        <v>1443</v>
      </c>
      <c r="F10006">
        <v>8420</v>
      </c>
      <c r="G10006">
        <v>5541</v>
      </c>
      <c r="H10006" s="1">
        <v>0.65807600950118761</v>
      </c>
    </row>
    <row r="10007" spans="1:8" x14ac:dyDescent="0.3">
      <c r="A10007" t="s">
        <v>885</v>
      </c>
      <c r="B10007" t="s">
        <v>914</v>
      </c>
      <c r="C10007" t="s">
        <v>1575</v>
      </c>
      <c r="D10007" t="s">
        <v>1444</v>
      </c>
      <c r="E10007" t="s">
        <v>1445</v>
      </c>
      <c r="F10007">
        <v>4370</v>
      </c>
      <c r="G10007">
        <v>3358</v>
      </c>
      <c r="H10007" s="1">
        <v>0.76842105263157889</v>
      </c>
    </row>
    <row r="10008" spans="1:8" x14ac:dyDescent="0.3">
      <c r="A10008" t="s">
        <v>885</v>
      </c>
      <c r="B10008" t="s">
        <v>914</v>
      </c>
      <c r="C10008" t="s">
        <v>1575</v>
      </c>
      <c r="D10008" t="s">
        <v>1446</v>
      </c>
      <c r="E10008" t="s">
        <v>1447</v>
      </c>
      <c r="F10008">
        <v>2850</v>
      </c>
      <c r="G10008">
        <v>2528</v>
      </c>
      <c r="H10008" s="1">
        <v>0.88701754385964915</v>
      </c>
    </row>
    <row r="10009" spans="1:8" x14ac:dyDescent="0.3">
      <c r="A10009" t="s">
        <v>885</v>
      </c>
      <c r="B10009" t="s">
        <v>914</v>
      </c>
      <c r="C10009" t="s">
        <v>1575</v>
      </c>
      <c r="D10009" t="s">
        <v>1448</v>
      </c>
      <c r="E10009" t="s">
        <v>1321</v>
      </c>
      <c r="F10009">
        <v>4420</v>
      </c>
      <c r="G10009">
        <v>2922</v>
      </c>
      <c r="H10009" s="1">
        <v>0.66108597285067872</v>
      </c>
    </row>
    <row r="10010" spans="1:8" x14ac:dyDescent="0.3">
      <c r="A10010" t="s">
        <v>885</v>
      </c>
      <c r="B10010" t="s">
        <v>914</v>
      </c>
      <c r="C10010" t="s">
        <v>1575</v>
      </c>
      <c r="D10010" t="s">
        <v>1449</v>
      </c>
      <c r="E10010" t="s">
        <v>1450</v>
      </c>
      <c r="F10010">
        <v>6410</v>
      </c>
      <c r="G10010">
        <v>4672</v>
      </c>
      <c r="H10010" s="1">
        <v>0.72886115444617783</v>
      </c>
    </row>
    <row r="10011" spans="1:8" x14ac:dyDescent="0.3">
      <c r="A10011" t="s">
        <v>885</v>
      </c>
      <c r="B10011" t="s">
        <v>914</v>
      </c>
      <c r="C10011" t="s">
        <v>1575</v>
      </c>
      <c r="D10011" t="s">
        <v>1451</v>
      </c>
      <c r="E10011" t="s">
        <v>1452</v>
      </c>
      <c r="F10011">
        <v>3385</v>
      </c>
      <c r="G10011">
        <v>2526</v>
      </c>
      <c r="H10011" s="1">
        <v>0.74623338257016247</v>
      </c>
    </row>
    <row r="10012" spans="1:8" x14ac:dyDescent="0.3">
      <c r="A10012" t="s">
        <v>885</v>
      </c>
      <c r="B10012" t="s">
        <v>914</v>
      </c>
      <c r="C10012" t="s">
        <v>1575</v>
      </c>
      <c r="D10012" t="s">
        <v>1453</v>
      </c>
      <c r="E10012" t="s">
        <v>1454</v>
      </c>
      <c r="F10012">
        <v>7050</v>
      </c>
      <c r="G10012">
        <v>3340</v>
      </c>
      <c r="H10012" s="1">
        <v>0.47375886524822697</v>
      </c>
    </row>
    <row r="10013" spans="1:8" x14ac:dyDescent="0.3">
      <c r="A10013" t="s">
        <v>885</v>
      </c>
      <c r="B10013" t="s">
        <v>914</v>
      </c>
      <c r="C10013" t="s">
        <v>1575</v>
      </c>
      <c r="D10013" t="s">
        <v>1455</v>
      </c>
      <c r="E10013" t="s">
        <v>1456</v>
      </c>
      <c r="F10013">
        <v>8200</v>
      </c>
      <c r="G10013">
        <v>6442</v>
      </c>
      <c r="H10013" s="1">
        <v>0.78560975609756101</v>
      </c>
    </row>
    <row r="10014" spans="1:8" x14ac:dyDescent="0.3">
      <c r="A10014" t="s">
        <v>885</v>
      </c>
      <c r="B10014" t="s">
        <v>914</v>
      </c>
      <c r="C10014" t="s">
        <v>1575</v>
      </c>
      <c r="D10014" t="s">
        <v>1457</v>
      </c>
      <c r="E10014" t="s">
        <v>1458</v>
      </c>
      <c r="F10014">
        <v>6400</v>
      </c>
      <c r="G10014">
        <v>3493</v>
      </c>
      <c r="H10014" s="1">
        <v>0.54578125</v>
      </c>
    </row>
    <row r="10015" spans="1:8" x14ac:dyDescent="0.3">
      <c r="A10015" t="s">
        <v>885</v>
      </c>
      <c r="B10015" t="s">
        <v>914</v>
      </c>
      <c r="C10015" t="s">
        <v>1575</v>
      </c>
      <c r="D10015" t="s">
        <v>1459</v>
      </c>
      <c r="E10015" t="s">
        <v>1460</v>
      </c>
      <c r="F10015">
        <v>3525</v>
      </c>
      <c r="G10015">
        <v>3407</v>
      </c>
      <c r="H10015" s="1">
        <v>0.96652482269503548</v>
      </c>
    </row>
    <row r="10016" spans="1:8" x14ac:dyDescent="0.3">
      <c r="A10016" t="s">
        <v>885</v>
      </c>
      <c r="B10016" t="s">
        <v>914</v>
      </c>
      <c r="C10016" t="s">
        <v>1573</v>
      </c>
      <c r="D10016">
        <v>2</v>
      </c>
      <c r="E10016" t="s">
        <v>1461</v>
      </c>
      <c r="F10016">
        <v>8432</v>
      </c>
      <c r="G10016">
        <v>6335</v>
      </c>
      <c r="H10016" s="1">
        <v>0.75130455407969643</v>
      </c>
    </row>
    <row r="10017" spans="1:8" x14ac:dyDescent="0.3">
      <c r="A10017" t="s">
        <v>885</v>
      </c>
      <c r="B10017" t="s">
        <v>914</v>
      </c>
      <c r="C10017" t="s">
        <v>1573</v>
      </c>
      <c r="D10017">
        <v>3</v>
      </c>
      <c r="E10017" t="s">
        <v>1462</v>
      </c>
      <c r="F10017">
        <v>5823</v>
      </c>
      <c r="G10017">
        <v>3878</v>
      </c>
      <c r="H10017" s="1">
        <v>0.66597973553151302</v>
      </c>
    </row>
    <row r="10018" spans="1:8" x14ac:dyDescent="0.3">
      <c r="A10018" t="s">
        <v>885</v>
      </c>
      <c r="B10018" t="s">
        <v>914</v>
      </c>
      <c r="C10018" t="s">
        <v>1573</v>
      </c>
      <c r="D10018">
        <v>5</v>
      </c>
      <c r="E10018" t="s">
        <v>1463</v>
      </c>
      <c r="F10018">
        <v>7360</v>
      </c>
      <c r="G10018">
        <v>3317</v>
      </c>
      <c r="H10018" s="1">
        <v>0.45067934782608693</v>
      </c>
    </row>
    <row r="10019" spans="1:8" x14ac:dyDescent="0.3">
      <c r="A10019" t="s">
        <v>885</v>
      </c>
      <c r="B10019" t="s">
        <v>914</v>
      </c>
      <c r="C10019" t="s">
        <v>1573</v>
      </c>
      <c r="D10019">
        <v>7</v>
      </c>
      <c r="E10019" t="s">
        <v>1464</v>
      </c>
      <c r="F10019">
        <v>5195</v>
      </c>
      <c r="G10019">
        <v>2976</v>
      </c>
      <c r="H10019" s="1">
        <v>0.57285851780558228</v>
      </c>
    </row>
    <row r="10020" spans="1:8" x14ac:dyDescent="0.3">
      <c r="A10020" t="s">
        <v>885</v>
      </c>
      <c r="B10020" t="s">
        <v>914</v>
      </c>
      <c r="C10020" t="s">
        <v>1573</v>
      </c>
      <c r="D10020">
        <v>8</v>
      </c>
      <c r="E10020" t="s">
        <v>1465</v>
      </c>
      <c r="F10020">
        <v>2995</v>
      </c>
      <c r="G10020">
        <v>2400</v>
      </c>
      <c r="H10020" s="1">
        <v>0.80133555926544242</v>
      </c>
    </row>
    <row r="10021" spans="1:8" x14ac:dyDescent="0.3">
      <c r="A10021" t="s">
        <v>885</v>
      </c>
      <c r="B10021" t="s">
        <v>914</v>
      </c>
      <c r="C10021" t="s">
        <v>1573</v>
      </c>
      <c r="D10021">
        <v>9</v>
      </c>
      <c r="E10021" t="s">
        <v>1466</v>
      </c>
      <c r="F10021">
        <v>7712</v>
      </c>
      <c r="G10021">
        <v>3606</v>
      </c>
      <c r="H10021" s="1">
        <v>0.46758298755186722</v>
      </c>
    </row>
    <row r="10022" spans="1:8" x14ac:dyDescent="0.3">
      <c r="A10022" t="s">
        <v>885</v>
      </c>
      <c r="B10022" t="s">
        <v>914</v>
      </c>
      <c r="C10022" t="s">
        <v>1573</v>
      </c>
      <c r="D10022" t="s">
        <v>1467</v>
      </c>
      <c r="E10022" t="s">
        <v>1468</v>
      </c>
      <c r="F10022">
        <v>3310</v>
      </c>
      <c r="G10022">
        <v>2867</v>
      </c>
      <c r="H10022" s="1">
        <v>0.86616314199395772</v>
      </c>
    </row>
    <row r="10023" spans="1:8" x14ac:dyDescent="0.3">
      <c r="A10023" t="s">
        <v>885</v>
      </c>
      <c r="B10023" t="s">
        <v>914</v>
      </c>
      <c r="C10023" t="s">
        <v>1573</v>
      </c>
      <c r="D10023" t="s">
        <v>1469</v>
      </c>
      <c r="E10023" t="s">
        <v>1468</v>
      </c>
      <c r="F10023">
        <v>4992</v>
      </c>
      <c r="G10023">
        <v>3923</v>
      </c>
      <c r="H10023" s="1">
        <v>0.78585737179487181</v>
      </c>
    </row>
    <row r="10024" spans="1:8" x14ac:dyDescent="0.3">
      <c r="A10024" t="s">
        <v>885</v>
      </c>
      <c r="B10024" t="s">
        <v>914</v>
      </c>
      <c r="C10024" t="s">
        <v>1573</v>
      </c>
      <c r="D10024" t="s">
        <v>1470</v>
      </c>
      <c r="E10024" t="s">
        <v>1471</v>
      </c>
      <c r="F10024">
        <v>4075</v>
      </c>
      <c r="G10024">
        <v>3500</v>
      </c>
      <c r="H10024" s="1">
        <v>0.85889570552147243</v>
      </c>
    </row>
    <row r="10025" spans="1:8" x14ac:dyDescent="0.3">
      <c r="A10025" t="s">
        <v>885</v>
      </c>
      <c r="B10025" t="s">
        <v>914</v>
      </c>
      <c r="C10025" t="s">
        <v>1573</v>
      </c>
      <c r="D10025" t="s">
        <v>1472</v>
      </c>
      <c r="E10025" t="s">
        <v>1471</v>
      </c>
      <c r="F10025">
        <v>3170</v>
      </c>
      <c r="G10025">
        <v>2670</v>
      </c>
      <c r="H10025" s="1">
        <v>0.8422712933753943</v>
      </c>
    </row>
    <row r="10026" spans="1:8" x14ac:dyDescent="0.3">
      <c r="A10026" t="s">
        <v>885</v>
      </c>
      <c r="B10026" t="s">
        <v>914</v>
      </c>
      <c r="C10026" t="s">
        <v>1573</v>
      </c>
      <c r="D10026" t="s">
        <v>1473</v>
      </c>
      <c r="E10026" t="s">
        <v>1474</v>
      </c>
      <c r="F10026">
        <v>6660</v>
      </c>
      <c r="G10026">
        <v>2921</v>
      </c>
      <c r="H10026" s="1">
        <v>0.43858858858858857</v>
      </c>
    </row>
    <row r="10027" spans="1:8" x14ac:dyDescent="0.3">
      <c r="A10027" t="s">
        <v>885</v>
      </c>
      <c r="B10027" t="s">
        <v>914</v>
      </c>
      <c r="C10027" t="s">
        <v>1573</v>
      </c>
      <c r="D10027" t="s">
        <v>1475</v>
      </c>
      <c r="E10027" t="s">
        <v>1474</v>
      </c>
      <c r="F10027">
        <v>3555</v>
      </c>
      <c r="G10027">
        <v>1769</v>
      </c>
      <c r="H10027" s="1">
        <v>0.49760900140646974</v>
      </c>
    </row>
    <row r="10028" spans="1:8" x14ac:dyDescent="0.3">
      <c r="A10028" t="s">
        <v>885</v>
      </c>
      <c r="B10028" t="s">
        <v>914</v>
      </c>
      <c r="C10028" t="s">
        <v>1574</v>
      </c>
      <c r="D10028" t="s">
        <v>1476</v>
      </c>
      <c r="E10028" t="s">
        <v>1477</v>
      </c>
      <c r="F10028">
        <v>2875</v>
      </c>
      <c r="G10028">
        <v>2174</v>
      </c>
      <c r="H10028" s="1">
        <v>0.75617391304347825</v>
      </c>
    </row>
    <row r="10029" spans="1:8" x14ac:dyDescent="0.3">
      <c r="A10029" t="s">
        <v>885</v>
      </c>
      <c r="B10029" t="s">
        <v>914</v>
      </c>
      <c r="C10029" t="s">
        <v>1574</v>
      </c>
      <c r="D10029" t="s">
        <v>1478</v>
      </c>
      <c r="E10029" t="s">
        <v>1479</v>
      </c>
      <c r="F10029">
        <v>5538</v>
      </c>
      <c r="G10029">
        <v>2540</v>
      </c>
      <c r="H10029" s="1">
        <v>0.4586493318887685</v>
      </c>
    </row>
    <row r="10030" spans="1:8" x14ac:dyDescent="0.3">
      <c r="A10030" t="s">
        <v>885</v>
      </c>
      <c r="B10030" t="s">
        <v>914</v>
      </c>
      <c r="C10030" t="s">
        <v>1574</v>
      </c>
      <c r="D10030" t="s">
        <v>1480</v>
      </c>
      <c r="E10030" t="s">
        <v>1481</v>
      </c>
      <c r="F10030">
        <v>9024</v>
      </c>
      <c r="G10030">
        <v>6767</v>
      </c>
      <c r="H10030" s="1">
        <v>0.74988918439716312</v>
      </c>
    </row>
    <row r="10031" spans="1:8" x14ac:dyDescent="0.3">
      <c r="A10031" t="s">
        <v>885</v>
      </c>
      <c r="B10031" t="s">
        <v>914</v>
      </c>
      <c r="C10031" t="s">
        <v>1574</v>
      </c>
      <c r="D10031" t="s">
        <v>1482</v>
      </c>
      <c r="E10031" t="s">
        <v>1483</v>
      </c>
      <c r="F10031">
        <v>4116</v>
      </c>
      <c r="G10031">
        <v>1988</v>
      </c>
      <c r="H10031" s="1">
        <v>0.48299319727891155</v>
      </c>
    </row>
    <row r="10032" spans="1:8" x14ac:dyDescent="0.3">
      <c r="A10032" t="s">
        <v>885</v>
      </c>
      <c r="B10032" t="s">
        <v>914</v>
      </c>
      <c r="C10032" t="s">
        <v>1574</v>
      </c>
      <c r="D10032" t="s">
        <v>1484</v>
      </c>
      <c r="E10032" t="s">
        <v>1485</v>
      </c>
      <c r="F10032">
        <v>5952</v>
      </c>
      <c r="G10032">
        <v>2859</v>
      </c>
      <c r="H10032" s="1">
        <v>0.48034274193548387</v>
      </c>
    </row>
    <row r="10033" spans="1:8" x14ac:dyDescent="0.3">
      <c r="A10033" t="s">
        <v>885</v>
      </c>
      <c r="B10033" t="s">
        <v>914</v>
      </c>
      <c r="C10033" t="s">
        <v>1574</v>
      </c>
      <c r="D10033" t="s">
        <v>1486</v>
      </c>
      <c r="E10033" t="s">
        <v>1487</v>
      </c>
      <c r="F10033">
        <v>4488</v>
      </c>
      <c r="G10033">
        <v>3249</v>
      </c>
      <c r="H10033" s="1">
        <v>0.72393048128342241</v>
      </c>
    </row>
    <row r="10034" spans="1:8" x14ac:dyDescent="0.3">
      <c r="A10034" t="s">
        <v>885</v>
      </c>
      <c r="B10034" t="s">
        <v>914</v>
      </c>
      <c r="C10034" t="s">
        <v>1574</v>
      </c>
      <c r="D10034" t="s">
        <v>1488</v>
      </c>
      <c r="E10034" t="s">
        <v>1489</v>
      </c>
      <c r="F10034">
        <v>9588</v>
      </c>
      <c r="G10034">
        <v>5335</v>
      </c>
      <c r="H10034" s="1">
        <v>0.55642469753858992</v>
      </c>
    </row>
    <row r="10035" spans="1:8" x14ac:dyDescent="0.3">
      <c r="A10035" t="s">
        <v>885</v>
      </c>
      <c r="B10035" t="s">
        <v>914</v>
      </c>
      <c r="C10035" t="s">
        <v>1574</v>
      </c>
      <c r="D10035" t="s">
        <v>1490</v>
      </c>
      <c r="E10035" t="s">
        <v>1491</v>
      </c>
      <c r="F10035">
        <v>5664</v>
      </c>
      <c r="G10035">
        <v>3324</v>
      </c>
      <c r="H10035" s="1">
        <v>0.58686440677966101</v>
      </c>
    </row>
    <row r="10036" spans="1:8" x14ac:dyDescent="0.3">
      <c r="A10036" t="s">
        <v>885</v>
      </c>
      <c r="B10036" t="s">
        <v>914</v>
      </c>
      <c r="C10036" t="s">
        <v>1574</v>
      </c>
      <c r="D10036" t="s">
        <v>1492</v>
      </c>
      <c r="E10036" t="s">
        <v>1493</v>
      </c>
      <c r="F10036">
        <v>2476</v>
      </c>
      <c r="G10036">
        <v>1947</v>
      </c>
      <c r="H10036" s="1">
        <v>0.78634894991922455</v>
      </c>
    </row>
    <row r="10037" spans="1:8" x14ac:dyDescent="0.3">
      <c r="A10037" t="s">
        <v>885</v>
      </c>
      <c r="B10037" t="s">
        <v>914</v>
      </c>
      <c r="C10037" t="s">
        <v>1574</v>
      </c>
      <c r="D10037" t="s">
        <v>1494</v>
      </c>
      <c r="E10037" t="s">
        <v>1495</v>
      </c>
      <c r="F10037">
        <v>2990</v>
      </c>
      <c r="G10037">
        <v>2131</v>
      </c>
      <c r="H10037" s="1">
        <v>0.71270903010033448</v>
      </c>
    </row>
    <row r="10038" spans="1:8" x14ac:dyDescent="0.3">
      <c r="A10038" t="s">
        <v>885</v>
      </c>
      <c r="B10038" t="s">
        <v>914</v>
      </c>
      <c r="C10038" t="s">
        <v>1574</v>
      </c>
      <c r="D10038" t="s">
        <v>1496</v>
      </c>
      <c r="E10038" t="s">
        <v>1497</v>
      </c>
      <c r="F10038">
        <v>4232</v>
      </c>
      <c r="G10038">
        <v>3638</v>
      </c>
      <c r="H10038" s="1">
        <v>0.85964083175803407</v>
      </c>
    </row>
    <row r="10039" spans="1:8" x14ac:dyDescent="0.3">
      <c r="A10039" t="s">
        <v>885</v>
      </c>
      <c r="B10039" t="s">
        <v>914</v>
      </c>
      <c r="C10039" t="s">
        <v>1574</v>
      </c>
      <c r="D10039" t="s">
        <v>1498</v>
      </c>
      <c r="E10039" t="s">
        <v>1499</v>
      </c>
      <c r="F10039">
        <v>2916</v>
      </c>
      <c r="G10039">
        <v>2180</v>
      </c>
      <c r="H10039" s="1">
        <v>0.74759945130315497</v>
      </c>
    </row>
    <row r="10040" spans="1:8" x14ac:dyDescent="0.3">
      <c r="A10040" t="s">
        <v>885</v>
      </c>
      <c r="B10040" t="s">
        <v>914</v>
      </c>
      <c r="C10040" t="s">
        <v>950</v>
      </c>
      <c r="D10040" t="s">
        <v>1500</v>
      </c>
      <c r="E10040" t="s">
        <v>1501</v>
      </c>
      <c r="F10040">
        <v>9760</v>
      </c>
      <c r="G10040">
        <v>6823</v>
      </c>
      <c r="H10040" s="1">
        <v>0.69907786885245904</v>
      </c>
    </row>
    <row r="10041" spans="1:8" x14ac:dyDescent="0.3">
      <c r="A10041" t="s">
        <v>885</v>
      </c>
      <c r="B10041" t="s">
        <v>914</v>
      </c>
      <c r="C10041" t="s">
        <v>950</v>
      </c>
      <c r="D10041" t="s">
        <v>1502</v>
      </c>
      <c r="E10041" t="s">
        <v>1503</v>
      </c>
      <c r="F10041">
        <v>7236</v>
      </c>
      <c r="G10041">
        <v>4703</v>
      </c>
      <c r="H10041" s="1">
        <v>0.64994472084024324</v>
      </c>
    </row>
    <row r="10042" spans="1:8" x14ac:dyDescent="0.3">
      <c r="A10042" t="s">
        <v>885</v>
      </c>
      <c r="B10042" t="s">
        <v>914</v>
      </c>
      <c r="C10042" t="s">
        <v>950</v>
      </c>
      <c r="D10042" t="s">
        <v>1504</v>
      </c>
      <c r="E10042" t="s">
        <v>1505</v>
      </c>
      <c r="F10042">
        <v>11028</v>
      </c>
      <c r="G10042">
        <v>6234</v>
      </c>
      <c r="H10042" s="1">
        <v>0.56528835690968449</v>
      </c>
    </row>
    <row r="10043" spans="1:8" x14ac:dyDescent="0.3">
      <c r="A10043" t="s">
        <v>885</v>
      </c>
      <c r="B10043" t="s">
        <v>914</v>
      </c>
      <c r="C10043" t="s">
        <v>950</v>
      </c>
      <c r="D10043" t="s">
        <v>1506</v>
      </c>
      <c r="E10043" t="s">
        <v>1507</v>
      </c>
      <c r="F10043">
        <v>13248</v>
      </c>
      <c r="G10043">
        <v>6861</v>
      </c>
      <c r="H10043" s="1">
        <v>0.51788949275362317</v>
      </c>
    </row>
    <row r="10044" spans="1:8" x14ac:dyDescent="0.3">
      <c r="A10044" t="s">
        <v>885</v>
      </c>
      <c r="B10044" t="s">
        <v>914</v>
      </c>
      <c r="C10044" t="s">
        <v>950</v>
      </c>
      <c r="D10044" t="s">
        <v>1508</v>
      </c>
      <c r="E10044" t="s">
        <v>1509</v>
      </c>
      <c r="F10044">
        <v>3424</v>
      </c>
      <c r="G10044">
        <v>1927</v>
      </c>
      <c r="H10044" s="1">
        <v>0.56279205607476634</v>
      </c>
    </row>
    <row r="10045" spans="1:8" x14ac:dyDescent="0.3">
      <c r="A10045" t="s">
        <v>885</v>
      </c>
      <c r="B10045" t="s">
        <v>914</v>
      </c>
      <c r="C10045" t="s">
        <v>950</v>
      </c>
      <c r="D10045" t="s">
        <v>1510</v>
      </c>
      <c r="E10045" t="s">
        <v>1511</v>
      </c>
      <c r="F10045">
        <v>3904</v>
      </c>
      <c r="G10045">
        <v>2558</v>
      </c>
      <c r="H10045" s="1">
        <v>0.65522540983606559</v>
      </c>
    </row>
    <row r="10046" spans="1:8" x14ac:dyDescent="0.3">
      <c r="A10046" t="s">
        <v>885</v>
      </c>
      <c r="B10046" t="s">
        <v>914</v>
      </c>
      <c r="C10046" t="s">
        <v>950</v>
      </c>
      <c r="D10046" t="s">
        <v>1512</v>
      </c>
      <c r="E10046" t="s">
        <v>1513</v>
      </c>
      <c r="F10046">
        <v>10656</v>
      </c>
      <c r="G10046">
        <v>4616</v>
      </c>
      <c r="H10046" s="1">
        <v>0.43318318318318316</v>
      </c>
    </row>
    <row r="10047" spans="1:8" x14ac:dyDescent="0.3">
      <c r="A10047" t="s">
        <v>885</v>
      </c>
      <c r="B10047" t="s">
        <v>914</v>
      </c>
      <c r="C10047" t="s">
        <v>950</v>
      </c>
      <c r="D10047" t="s">
        <v>1514</v>
      </c>
      <c r="E10047" t="s">
        <v>1515</v>
      </c>
      <c r="F10047">
        <v>8240</v>
      </c>
      <c r="G10047">
        <v>5237</v>
      </c>
      <c r="H10047" s="1">
        <v>0.63555825242718444</v>
      </c>
    </row>
    <row r="10048" spans="1:8" x14ac:dyDescent="0.3">
      <c r="A10048" t="s">
        <v>885</v>
      </c>
      <c r="B10048" t="s">
        <v>914</v>
      </c>
      <c r="C10048" t="s">
        <v>954</v>
      </c>
      <c r="D10048" t="s">
        <v>1516</v>
      </c>
      <c r="E10048" t="s">
        <v>1517</v>
      </c>
      <c r="F10048">
        <v>6448</v>
      </c>
      <c r="G10048">
        <v>5957</v>
      </c>
      <c r="H10048" s="1">
        <v>0.92385235732009929</v>
      </c>
    </row>
    <row r="10049" spans="1:8" x14ac:dyDescent="0.3">
      <c r="A10049" t="s">
        <v>885</v>
      </c>
      <c r="B10049" t="s">
        <v>914</v>
      </c>
      <c r="C10049" t="s">
        <v>954</v>
      </c>
      <c r="D10049" t="s">
        <v>1518</v>
      </c>
      <c r="E10049" t="s">
        <v>1519</v>
      </c>
      <c r="F10049">
        <v>4542</v>
      </c>
      <c r="G10049">
        <v>3923</v>
      </c>
      <c r="H10049" s="1">
        <v>0.86371642448260677</v>
      </c>
    </row>
    <row r="10050" spans="1:8" x14ac:dyDescent="0.3">
      <c r="A10050" t="s">
        <v>885</v>
      </c>
      <c r="B10050" t="s">
        <v>914</v>
      </c>
      <c r="C10050" t="s">
        <v>954</v>
      </c>
      <c r="D10050" t="s">
        <v>1520</v>
      </c>
      <c r="E10050" t="s">
        <v>1521</v>
      </c>
      <c r="F10050">
        <v>7690</v>
      </c>
      <c r="G10050">
        <v>3668</v>
      </c>
      <c r="H10050" s="1">
        <v>0.47698309492847857</v>
      </c>
    </row>
    <row r="10051" spans="1:8" x14ac:dyDescent="0.3">
      <c r="A10051" t="s">
        <v>885</v>
      </c>
      <c r="B10051" t="s">
        <v>914</v>
      </c>
      <c r="C10051" t="s">
        <v>954</v>
      </c>
      <c r="D10051" t="s">
        <v>1522</v>
      </c>
      <c r="E10051" t="s">
        <v>1523</v>
      </c>
      <c r="F10051">
        <v>6184</v>
      </c>
      <c r="G10051">
        <v>5022</v>
      </c>
      <c r="H10051" s="1">
        <v>0.8120957309184994</v>
      </c>
    </row>
    <row r="10052" spans="1:8" x14ac:dyDescent="0.3">
      <c r="A10052" t="s">
        <v>885</v>
      </c>
      <c r="B10052" t="s">
        <v>914</v>
      </c>
      <c r="C10052" t="s">
        <v>954</v>
      </c>
      <c r="D10052" t="s">
        <v>1524</v>
      </c>
      <c r="E10052" t="s">
        <v>1525</v>
      </c>
      <c r="F10052">
        <v>6256</v>
      </c>
      <c r="G10052">
        <v>5271</v>
      </c>
      <c r="H10052" s="1">
        <v>0.84255115089514065</v>
      </c>
    </row>
    <row r="10053" spans="1:8" x14ac:dyDescent="0.3">
      <c r="A10053" t="s">
        <v>885</v>
      </c>
      <c r="B10053" t="s">
        <v>914</v>
      </c>
      <c r="C10053" t="s">
        <v>954</v>
      </c>
      <c r="D10053" t="s">
        <v>1526</v>
      </c>
      <c r="E10053" t="s">
        <v>1527</v>
      </c>
      <c r="F10053">
        <v>6760</v>
      </c>
      <c r="G10053">
        <v>3732</v>
      </c>
      <c r="H10053" s="1">
        <v>0.55207100591715974</v>
      </c>
    </row>
    <row r="10054" spans="1:8" x14ac:dyDescent="0.3">
      <c r="A10054" t="s">
        <v>885</v>
      </c>
      <c r="B10054" t="s">
        <v>914</v>
      </c>
      <c r="C10054" t="s">
        <v>954</v>
      </c>
      <c r="D10054" t="s">
        <v>1528</v>
      </c>
      <c r="E10054" t="s">
        <v>1529</v>
      </c>
      <c r="F10054">
        <v>5656</v>
      </c>
      <c r="G10054">
        <v>4228</v>
      </c>
      <c r="H10054" s="1">
        <v>0.74752475247524752</v>
      </c>
    </row>
    <row r="10055" spans="1:8" x14ac:dyDescent="0.3">
      <c r="A10055" t="s">
        <v>885</v>
      </c>
      <c r="B10055" t="s">
        <v>914</v>
      </c>
      <c r="C10055" t="s">
        <v>954</v>
      </c>
      <c r="D10055" t="s">
        <v>1530</v>
      </c>
      <c r="E10055" t="s">
        <v>1531</v>
      </c>
      <c r="F10055">
        <v>5844</v>
      </c>
      <c r="G10055">
        <v>3955</v>
      </c>
      <c r="H10055" s="1">
        <v>0.6767624914442163</v>
      </c>
    </row>
    <row r="10056" spans="1:8" x14ac:dyDescent="0.3">
      <c r="A10056" t="s">
        <v>885</v>
      </c>
      <c r="B10056" t="s">
        <v>914</v>
      </c>
      <c r="C10056" t="s">
        <v>954</v>
      </c>
      <c r="D10056" t="s">
        <v>1532</v>
      </c>
      <c r="E10056" t="s">
        <v>1533</v>
      </c>
      <c r="F10056">
        <v>6640</v>
      </c>
      <c r="G10056">
        <v>5266</v>
      </c>
      <c r="H10056" s="1">
        <v>0.79307228915662653</v>
      </c>
    </row>
    <row r="10057" spans="1:8" x14ac:dyDescent="0.3">
      <c r="A10057" t="s">
        <v>885</v>
      </c>
      <c r="B10057" t="s">
        <v>914</v>
      </c>
      <c r="C10057" t="s">
        <v>954</v>
      </c>
      <c r="D10057" t="s">
        <v>1534</v>
      </c>
      <c r="E10057" t="s">
        <v>1535</v>
      </c>
      <c r="F10057">
        <v>3588</v>
      </c>
      <c r="G10057">
        <v>3157</v>
      </c>
      <c r="H10057" s="1">
        <v>0.87987736900780378</v>
      </c>
    </row>
    <row r="10058" spans="1:8" x14ac:dyDescent="0.3">
      <c r="A10058" t="s">
        <v>885</v>
      </c>
      <c r="B10058" t="s">
        <v>914</v>
      </c>
      <c r="C10058" t="s">
        <v>955</v>
      </c>
      <c r="D10058" t="s">
        <v>1536</v>
      </c>
      <c r="E10058" t="s">
        <v>1537</v>
      </c>
      <c r="F10058">
        <v>8300</v>
      </c>
      <c r="G10058">
        <v>6092</v>
      </c>
      <c r="H10058" s="1">
        <v>0.73397590361445786</v>
      </c>
    </row>
    <row r="10059" spans="1:8" x14ac:dyDescent="0.3">
      <c r="A10059" t="s">
        <v>885</v>
      </c>
      <c r="B10059" t="s">
        <v>914</v>
      </c>
      <c r="C10059" t="s">
        <v>955</v>
      </c>
      <c r="D10059" t="s">
        <v>1538</v>
      </c>
      <c r="E10059" t="s">
        <v>1539</v>
      </c>
      <c r="F10059">
        <v>9120</v>
      </c>
      <c r="G10059">
        <v>4012</v>
      </c>
      <c r="H10059" s="1">
        <v>0.43991228070175437</v>
      </c>
    </row>
    <row r="10060" spans="1:8" x14ac:dyDescent="0.3">
      <c r="A10060" t="s">
        <v>885</v>
      </c>
      <c r="B10060" t="s">
        <v>914</v>
      </c>
      <c r="C10060" t="s">
        <v>955</v>
      </c>
      <c r="D10060" t="s">
        <v>1540</v>
      </c>
      <c r="E10060" t="s">
        <v>1541</v>
      </c>
      <c r="F10060">
        <v>7740</v>
      </c>
      <c r="G10060">
        <v>4981</v>
      </c>
      <c r="H10060" s="1">
        <v>0.64354005167958661</v>
      </c>
    </row>
    <row r="10061" spans="1:8" x14ac:dyDescent="0.3">
      <c r="A10061" t="s">
        <v>885</v>
      </c>
      <c r="B10061" t="s">
        <v>914</v>
      </c>
      <c r="C10061" t="s">
        <v>955</v>
      </c>
      <c r="D10061" t="s">
        <v>1542</v>
      </c>
      <c r="E10061" t="s">
        <v>1412</v>
      </c>
      <c r="F10061">
        <v>10276</v>
      </c>
      <c r="G10061">
        <v>5907</v>
      </c>
      <c r="H10061" s="1">
        <v>0.57483456597898019</v>
      </c>
    </row>
    <row r="10062" spans="1:8" x14ac:dyDescent="0.3">
      <c r="A10062" t="s">
        <v>885</v>
      </c>
      <c r="B10062" t="s">
        <v>914</v>
      </c>
      <c r="C10062" t="s">
        <v>955</v>
      </c>
      <c r="D10062" t="s">
        <v>1543</v>
      </c>
      <c r="E10062" t="s">
        <v>1544</v>
      </c>
      <c r="F10062">
        <v>9250</v>
      </c>
      <c r="G10062">
        <v>7247</v>
      </c>
      <c r="H10062" s="1">
        <v>0.7834594594594595</v>
      </c>
    </row>
    <row r="10063" spans="1:8" x14ac:dyDescent="0.3">
      <c r="A10063" t="s">
        <v>885</v>
      </c>
      <c r="B10063" t="s">
        <v>914</v>
      </c>
      <c r="C10063" t="s">
        <v>955</v>
      </c>
      <c r="D10063" t="s">
        <v>1545</v>
      </c>
      <c r="E10063" t="s">
        <v>1546</v>
      </c>
      <c r="F10063">
        <v>6762</v>
      </c>
      <c r="G10063">
        <v>4892</v>
      </c>
      <c r="H10063" s="1">
        <v>0.72345459923099675</v>
      </c>
    </row>
    <row r="10064" spans="1:8" x14ac:dyDescent="0.3">
      <c r="A10064" t="s">
        <v>885</v>
      </c>
      <c r="B10064" t="s">
        <v>914</v>
      </c>
      <c r="C10064" t="s">
        <v>955</v>
      </c>
      <c r="D10064" t="s">
        <v>1547</v>
      </c>
      <c r="E10064" t="s">
        <v>1548</v>
      </c>
      <c r="F10064">
        <v>10143</v>
      </c>
      <c r="G10064">
        <v>4990</v>
      </c>
      <c r="H10064" s="1">
        <v>0.49196490190279007</v>
      </c>
    </row>
    <row r="10065" spans="1:8" x14ac:dyDescent="0.3">
      <c r="A10065" t="s">
        <v>885</v>
      </c>
      <c r="B10065" t="s">
        <v>914</v>
      </c>
      <c r="C10065" t="s">
        <v>955</v>
      </c>
      <c r="D10065" t="s">
        <v>1549</v>
      </c>
      <c r="E10065" t="s">
        <v>1285</v>
      </c>
      <c r="F10065">
        <v>7270</v>
      </c>
      <c r="G10065">
        <v>3584</v>
      </c>
      <c r="H10065" s="1">
        <v>0.49298486932599722</v>
      </c>
    </row>
    <row r="10066" spans="1:8" x14ac:dyDescent="0.3">
      <c r="A10066" t="s">
        <v>885</v>
      </c>
      <c r="B10066" t="s">
        <v>914</v>
      </c>
      <c r="C10066" t="s">
        <v>956</v>
      </c>
      <c r="D10066" t="s">
        <v>1550</v>
      </c>
      <c r="E10066" t="s">
        <v>1551</v>
      </c>
      <c r="F10066">
        <v>4974</v>
      </c>
      <c r="G10066">
        <v>4190</v>
      </c>
      <c r="H10066" s="1">
        <v>0.8423803779654202</v>
      </c>
    </row>
    <row r="10067" spans="1:8" x14ac:dyDescent="0.3">
      <c r="A10067" t="s">
        <v>885</v>
      </c>
      <c r="B10067" t="s">
        <v>914</v>
      </c>
      <c r="C10067" t="s">
        <v>956</v>
      </c>
      <c r="D10067" t="s">
        <v>1552</v>
      </c>
      <c r="E10067" t="s">
        <v>1553</v>
      </c>
      <c r="F10067">
        <v>7016</v>
      </c>
      <c r="G10067">
        <v>5236</v>
      </c>
      <c r="H10067" s="1">
        <v>0.74629418472063858</v>
      </c>
    </row>
    <row r="10068" spans="1:8" x14ac:dyDescent="0.3">
      <c r="A10068" t="s">
        <v>885</v>
      </c>
      <c r="B10068" t="s">
        <v>914</v>
      </c>
      <c r="C10068" t="s">
        <v>956</v>
      </c>
      <c r="D10068" t="s">
        <v>1554</v>
      </c>
      <c r="E10068" t="s">
        <v>1555</v>
      </c>
      <c r="F10068">
        <v>4896</v>
      </c>
      <c r="G10068">
        <v>3528</v>
      </c>
      <c r="H10068" s="1">
        <v>0.72058823529411764</v>
      </c>
    </row>
    <row r="10069" spans="1:8" x14ac:dyDescent="0.3">
      <c r="A10069" t="s">
        <v>885</v>
      </c>
      <c r="B10069" t="s">
        <v>914</v>
      </c>
      <c r="C10069" t="s">
        <v>956</v>
      </c>
      <c r="D10069" t="s">
        <v>1556</v>
      </c>
      <c r="E10069" t="s">
        <v>1557</v>
      </c>
      <c r="F10069">
        <v>3714</v>
      </c>
      <c r="G10069">
        <v>1954</v>
      </c>
      <c r="H10069" s="1">
        <v>0.52611739364566501</v>
      </c>
    </row>
    <row r="10070" spans="1:8" x14ac:dyDescent="0.3">
      <c r="A10070" t="s">
        <v>885</v>
      </c>
      <c r="B10070" t="s">
        <v>914</v>
      </c>
      <c r="C10070" t="s">
        <v>956</v>
      </c>
      <c r="D10070" t="s">
        <v>1558</v>
      </c>
      <c r="E10070" t="s">
        <v>1559</v>
      </c>
      <c r="F10070">
        <v>1804</v>
      </c>
      <c r="G10070">
        <v>1656</v>
      </c>
      <c r="H10070" s="1">
        <v>0.91796008869179602</v>
      </c>
    </row>
    <row r="10071" spans="1:8" x14ac:dyDescent="0.3">
      <c r="A10071" t="s">
        <v>885</v>
      </c>
      <c r="B10071" t="s">
        <v>914</v>
      </c>
      <c r="C10071" t="s">
        <v>956</v>
      </c>
      <c r="D10071" t="s">
        <v>1560</v>
      </c>
      <c r="E10071" t="s">
        <v>1561</v>
      </c>
      <c r="F10071">
        <v>6256</v>
      </c>
      <c r="G10071">
        <v>5506</v>
      </c>
      <c r="H10071" s="1">
        <v>0.88011508951406647</v>
      </c>
    </row>
    <row r="10072" spans="1:8" x14ac:dyDescent="0.3">
      <c r="A10072" t="s">
        <v>885</v>
      </c>
      <c r="B10072" t="s">
        <v>914</v>
      </c>
      <c r="C10072" t="s">
        <v>956</v>
      </c>
      <c r="D10072" t="s">
        <v>1562</v>
      </c>
      <c r="E10072" t="s">
        <v>1563</v>
      </c>
      <c r="F10072">
        <v>11160</v>
      </c>
      <c r="G10072">
        <v>7679</v>
      </c>
      <c r="H10072" s="1">
        <v>0.68808243727598561</v>
      </c>
    </row>
    <row r="10073" spans="1:8" x14ac:dyDescent="0.3">
      <c r="A10073" t="s">
        <v>885</v>
      </c>
      <c r="B10073" t="s">
        <v>914</v>
      </c>
      <c r="C10073" t="s">
        <v>956</v>
      </c>
      <c r="D10073" t="s">
        <v>1564</v>
      </c>
      <c r="E10073" t="s">
        <v>1565</v>
      </c>
      <c r="F10073">
        <v>5166</v>
      </c>
      <c r="G10073">
        <v>2689</v>
      </c>
      <c r="H10073" s="1">
        <v>0.52051877661633761</v>
      </c>
    </row>
    <row r="10074" spans="1:8" x14ac:dyDescent="0.3">
      <c r="A10074" t="s">
        <v>885</v>
      </c>
      <c r="B10074" t="s">
        <v>914</v>
      </c>
      <c r="C10074" t="s">
        <v>956</v>
      </c>
      <c r="D10074" t="s">
        <v>1566</v>
      </c>
      <c r="E10074" t="s">
        <v>1567</v>
      </c>
      <c r="F10074">
        <v>4990</v>
      </c>
      <c r="G10074">
        <v>2973</v>
      </c>
      <c r="H10074" s="1">
        <v>0.59579158316633263</v>
      </c>
    </row>
    <row r="10075" spans="1:8" x14ac:dyDescent="0.3">
      <c r="A10075" t="s">
        <v>885</v>
      </c>
      <c r="B10075" t="s">
        <v>914</v>
      </c>
      <c r="C10075" t="s">
        <v>956</v>
      </c>
      <c r="D10075" t="s">
        <v>1568</v>
      </c>
      <c r="E10075" t="s">
        <v>1569</v>
      </c>
      <c r="F10075">
        <v>3552</v>
      </c>
      <c r="G10075">
        <v>1924</v>
      </c>
      <c r="H10075" s="1">
        <v>0.54166666666666663</v>
      </c>
    </row>
    <row r="10076" spans="1:8" x14ac:dyDescent="0.3">
      <c r="A10076" t="s">
        <v>885</v>
      </c>
      <c r="B10076" t="s">
        <v>914</v>
      </c>
      <c r="C10076" t="s">
        <v>956</v>
      </c>
      <c r="D10076" t="s">
        <v>1570</v>
      </c>
      <c r="E10076" t="s">
        <v>1571</v>
      </c>
      <c r="F10076">
        <v>3924</v>
      </c>
      <c r="G10076">
        <v>2112</v>
      </c>
      <c r="H10076" s="1">
        <v>0.53822629969418956</v>
      </c>
    </row>
    <row r="10077" spans="1:8" x14ac:dyDescent="0.3">
      <c r="A10077" t="s">
        <v>890</v>
      </c>
      <c r="B10077" t="s">
        <v>909</v>
      </c>
      <c r="C10077" t="s">
        <v>1575</v>
      </c>
      <c r="D10077" t="s">
        <v>963</v>
      </c>
      <c r="E10077" t="s">
        <v>964</v>
      </c>
      <c r="F10077">
        <v>2292</v>
      </c>
      <c r="G10077">
        <v>1653</v>
      </c>
      <c r="H10077" s="1">
        <v>0.72120418848167545</v>
      </c>
    </row>
    <row r="10078" spans="1:8" x14ac:dyDescent="0.3">
      <c r="A10078" t="s">
        <v>890</v>
      </c>
      <c r="B10078" t="s">
        <v>909</v>
      </c>
      <c r="C10078" t="s">
        <v>1575</v>
      </c>
      <c r="D10078" t="s">
        <v>965</v>
      </c>
      <c r="E10078" t="s">
        <v>966</v>
      </c>
      <c r="F10078">
        <v>2240</v>
      </c>
      <c r="G10078">
        <v>1674</v>
      </c>
      <c r="H10078" s="1">
        <v>0.74732142857142858</v>
      </c>
    </row>
    <row r="10079" spans="1:8" x14ac:dyDescent="0.3">
      <c r="A10079" t="s">
        <v>890</v>
      </c>
      <c r="B10079" t="s">
        <v>909</v>
      </c>
      <c r="C10079" t="s">
        <v>1575</v>
      </c>
      <c r="D10079" t="s">
        <v>967</v>
      </c>
      <c r="E10079" t="s">
        <v>968</v>
      </c>
      <c r="F10079">
        <v>2400</v>
      </c>
      <c r="G10079">
        <v>1973</v>
      </c>
      <c r="H10079" s="1">
        <v>0.82208333333333339</v>
      </c>
    </row>
    <row r="10080" spans="1:8" x14ac:dyDescent="0.3">
      <c r="A10080" t="s">
        <v>890</v>
      </c>
      <c r="B10080" t="s">
        <v>909</v>
      </c>
      <c r="C10080" t="s">
        <v>1575</v>
      </c>
      <c r="D10080" t="s">
        <v>969</v>
      </c>
      <c r="E10080" t="s">
        <v>970</v>
      </c>
      <c r="F10080">
        <v>2766</v>
      </c>
      <c r="G10080">
        <v>1751</v>
      </c>
      <c r="H10080" s="1">
        <v>0.63304410701373826</v>
      </c>
    </row>
    <row r="10081" spans="1:8" x14ac:dyDescent="0.3">
      <c r="A10081" t="s">
        <v>890</v>
      </c>
      <c r="B10081" t="s">
        <v>909</v>
      </c>
      <c r="C10081" t="s">
        <v>1575</v>
      </c>
      <c r="D10081" t="s">
        <v>971</v>
      </c>
      <c r="E10081" t="s">
        <v>972</v>
      </c>
      <c r="F10081">
        <v>1488</v>
      </c>
      <c r="G10081">
        <v>1323</v>
      </c>
      <c r="H10081" s="1">
        <v>0.88911290322580649</v>
      </c>
    </row>
    <row r="10082" spans="1:8" x14ac:dyDescent="0.3">
      <c r="A10082" t="s">
        <v>890</v>
      </c>
      <c r="B10082" t="s">
        <v>909</v>
      </c>
      <c r="C10082" t="s">
        <v>1575</v>
      </c>
      <c r="D10082" t="s">
        <v>973</v>
      </c>
      <c r="E10082" t="s">
        <v>974</v>
      </c>
      <c r="F10082">
        <v>1860</v>
      </c>
      <c r="G10082">
        <v>1330</v>
      </c>
      <c r="H10082" s="1">
        <v>0.71505376344086025</v>
      </c>
    </row>
    <row r="10083" spans="1:8" x14ac:dyDescent="0.3">
      <c r="A10083" t="s">
        <v>890</v>
      </c>
      <c r="B10083" t="s">
        <v>909</v>
      </c>
      <c r="C10083" t="s">
        <v>1575</v>
      </c>
      <c r="D10083" t="s">
        <v>975</v>
      </c>
      <c r="E10083" t="s">
        <v>976</v>
      </c>
      <c r="F10083">
        <v>2238</v>
      </c>
      <c r="G10083">
        <v>1486</v>
      </c>
      <c r="H10083" s="1">
        <v>0.66398570151921354</v>
      </c>
    </row>
    <row r="10084" spans="1:8" x14ac:dyDescent="0.3">
      <c r="A10084" t="s">
        <v>890</v>
      </c>
      <c r="B10084" t="s">
        <v>909</v>
      </c>
      <c r="C10084" t="s">
        <v>1575</v>
      </c>
      <c r="D10084" t="s">
        <v>977</v>
      </c>
      <c r="E10084" t="s">
        <v>978</v>
      </c>
      <c r="F10084">
        <v>1832</v>
      </c>
      <c r="G10084">
        <v>771</v>
      </c>
      <c r="H10084" s="1">
        <v>0.42085152838427947</v>
      </c>
    </row>
    <row r="10085" spans="1:8" x14ac:dyDescent="0.3">
      <c r="A10085" t="s">
        <v>890</v>
      </c>
      <c r="B10085" t="s">
        <v>909</v>
      </c>
      <c r="C10085" t="s">
        <v>949</v>
      </c>
      <c r="D10085" t="s">
        <v>979</v>
      </c>
      <c r="E10085" t="s">
        <v>980</v>
      </c>
      <c r="F10085">
        <v>3498</v>
      </c>
      <c r="G10085">
        <v>1795</v>
      </c>
      <c r="H10085" s="1">
        <v>0.51315037164093769</v>
      </c>
    </row>
    <row r="10086" spans="1:8" x14ac:dyDescent="0.3">
      <c r="A10086" t="s">
        <v>890</v>
      </c>
      <c r="B10086" t="s">
        <v>909</v>
      </c>
      <c r="C10086" t="s">
        <v>949</v>
      </c>
      <c r="D10086" t="s">
        <v>981</v>
      </c>
      <c r="E10086" t="s">
        <v>982</v>
      </c>
      <c r="F10086">
        <v>878</v>
      </c>
      <c r="G10086">
        <v>361</v>
      </c>
      <c r="H10086" s="1">
        <v>0.41116173120728927</v>
      </c>
    </row>
    <row r="10087" spans="1:8" x14ac:dyDescent="0.3">
      <c r="A10087" t="s">
        <v>890</v>
      </c>
      <c r="B10087" t="s">
        <v>909</v>
      </c>
      <c r="C10087" t="s">
        <v>949</v>
      </c>
      <c r="D10087" t="s">
        <v>983</v>
      </c>
      <c r="E10087" t="s">
        <v>984</v>
      </c>
      <c r="F10087">
        <v>1092</v>
      </c>
      <c r="G10087">
        <v>757</v>
      </c>
      <c r="H10087" s="1">
        <v>0.6932234432234432</v>
      </c>
    </row>
    <row r="10088" spans="1:8" x14ac:dyDescent="0.3">
      <c r="A10088" t="s">
        <v>890</v>
      </c>
      <c r="B10088" t="s">
        <v>909</v>
      </c>
      <c r="C10088" t="s">
        <v>949</v>
      </c>
      <c r="D10088" t="s">
        <v>985</v>
      </c>
      <c r="E10088" t="s">
        <v>986</v>
      </c>
      <c r="F10088">
        <v>3164</v>
      </c>
      <c r="G10088">
        <v>2129</v>
      </c>
      <c r="H10088" s="1">
        <v>0.67288242730720604</v>
      </c>
    </row>
    <row r="10089" spans="1:8" x14ac:dyDescent="0.3">
      <c r="A10089" t="s">
        <v>890</v>
      </c>
      <c r="B10089" t="s">
        <v>909</v>
      </c>
      <c r="C10089" t="s">
        <v>949</v>
      </c>
      <c r="D10089" t="s">
        <v>987</v>
      </c>
      <c r="E10089" t="s">
        <v>988</v>
      </c>
      <c r="F10089">
        <v>1340</v>
      </c>
      <c r="G10089">
        <v>922</v>
      </c>
      <c r="H10089" s="1">
        <v>0.68805970149253737</v>
      </c>
    </row>
    <row r="10090" spans="1:8" x14ac:dyDescent="0.3">
      <c r="A10090" t="s">
        <v>890</v>
      </c>
      <c r="B10090" t="s">
        <v>909</v>
      </c>
      <c r="C10090" t="s">
        <v>949</v>
      </c>
      <c r="D10090" t="s">
        <v>989</v>
      </c>
      <c r="E10090" t="s">
        <v>990</v>
      </c>
      <c r="F10090">
        <v>3320</v>
      </c>
      <c r="G10090">
        <v>2301</v>
      </c>
      <c r="H10090" s="1">
        <v>0.69307228915662655</v>
      </c>
    </row>
    <row r="10091" spans="1:8" x14ac:dyDescent="0.3">
      <c r="A10091" t="s">
        <v>890</v>
      </c>
      <c r="B10091" t="s">
        <v>909</v>
      </c>
      <c r="C10091" t="s">
        <v>949</v>
      </c>
      <c r="D10091" t="s">
        <v>991</v>
      </c>
      <c r="E10091" t="s">
        <v>992</v>
      </c>
      <c r="F10091">
        <v>1353</v>
      </c>
      <c r="G10091">
        <v>797</v>
      </c>
      <c r="H10091" s="1">
        <v>0.58906134515890618</v>
      </c>
    </row>
    <row r="10092" spans="1:8" x14ac:dyDescent="0.3">
      <c r="A10092" t="s">
        <v>890</v>
      </c>
      <c r="B10092" t="s">
        <v>909</v>
      </c>
      <c r="C10092" t="s">
        <v>949</v>
      </c>
      <c r="D10092" t="s">
        <v>993</v>
      </c>
      <c r="E10092" t="s">
        <v>994</v>
      </c>
      <c r="F10092">
        <v>1290</v>
      </c>
      <c r="G10092">
        <v>764</v>
      </c>
      <c r="H10092" s="1">
        <v>0.59224806201550384</v>
      </c>
    </row>
    <row r="10093" spans="1:8" x14ac:dyDescent="0.3">
      <c r="A10093" t="s">
        <v>890</v>
      </c>
      <c r="B10093" t="s">
        <v>909</v>
      </c>
      <c r="C10093" t="s">
        <v>949</v>
      </c>
      <c r="D10093" t="s">
        <v>995</v>
      </c>
      <c r="E10093" t="s">
        <v>996</v>
      </c>
      <c r="F10093">
        <v>708</v>
      </c>
      <c r="G10093">
        <v>572</v>
      </c>
      <c r="H10093" s="1">
        <v>0.80790960451977401</v>
      </c>
    </row>
    <row r="10094" spans="1:8" x14ac:dyDescent="0.3">
      <c r="A10094" t="s">
        <v>890</v>
      </c>
      <c r="B10094" t="s">
        <v>909</v>
      </c>
      <c r="C10094" t="s">
        <v>1573</v>
      </c>
      <c r="D10094" t="s">
        <v>997</v>
      </c>
      <c r="E10094" t="s">
        <v>998</v>
      </c>
      <c r="F10094">
        <v>1630</v>
      </c>
      <c r="G10094">
        <v>1020</v>
      </c>
      <c r="H10094" s="1">
        <v>0.62576687116564422</v>
      </c>
    </row>
    <row r="10095" spans="1:8" x14ac:dyDescent="0.3">
      <c r="A10095" t="s">
        <v>890</v>
      </c>
      <c r="B10095" t="s">
        <v>909</v>
      </c>
      <c r="C10095" t="s">
        <v>1573</v>
      </c>
      <c r="D10095" t="s">
        <v>999</v>
      </c>
      <c r="E10095" t="s">
        <v>1000</v>
      </c>
      <c r="F10095">
        <v>2358</v>
      </c>
      <c r="G10095">
        <v>838</v>
      </c>
      <c r="H10095" s="1">
        <v>0.35538592027141647</v>
      </c>
    </row>
    <row r="10096" spans="1:8" x14ac:dyDescent="0.3">
      <c r="A10096" t="s">
        <v>890</v>
      </c>
      <c r="B10096" t="s">
        <v>909</v>
      </c>
      <c r="C10096" t="s">
        <v>1573</v>
      </c>
      <c r="D10096" t="s">
        <v>1001</v>
      </c>
      <c r="E10096" t="s">
        <v>1002</v>
      </c>
      <c r="F10096">
        <v>1620</v>
      </c>
      <c r="G10096">
        <v>1334</v>
      </c>
      <c r="H10096" s="1">
        <v>0.82345679012345674</v>
      </c>
    </row>
    <row r="10097" spans="1:8" x14ac:dyDescent="0.3">
      <c r="A10097" t="s">
        <v>890</v>
      </c>
      <c r="B10097" t="s">
        <v>909</v>
      </c>
      <c r="C10097" t="s">
        <v>1573</v>
      </c>
      <c r="D10097" t="s">
        <v>1003</v>
      </c>
      <c r="E10097" t="s">
        <v>1004</v>
      </c>
      <c r="F10097">
        <v>1065</v>
      </c>
      <c r="G10097">
        <v>623</v>
      </c>
      <c r="H10097" s="1">
        <v>0.5849765258215962</v>
      </c>
    </row>
    <row r="10098" spans="1:8" x14ac:dyDescent="0.3">
      <c r="A10098" t="s">
        <v>890</v>
      </c>
      <c r="B10098" t="s">
        <v>909</v>
      </c>
      <c r="C10098" t="s">
        <v>1573</v>
      </c>
      <c r="D10098" t="s">
        <v>1005</v>
      </c>
      <c r="E10098" t="s">
        <v>1006</v>
      </c>
      <c r="F10098">
        <v>1041</v>
      </c>
      <c r="G10098">
        <v>889</v>
      </c>
      <c r="H10098" s="1">
        <v>0.85398655139289148</v>
      </c>
    </row>
    <row r="10099" spans="1:8" x14ac:dyDescent="0.3">
      <c r="A10099" t="s">
        <v>890</v>
      </c>
      <c r="B10099" t="s">
        <v>909</v>
      </c>
      <c r="C10099" t="s">
        <v>1573</v>
      </c>
      <c r="D10099" t="s">
        <v>1007</v>
      </c>
      <c r="E10099" t="s">
        <v>1008</v>
      </c>
      <c r="F10099">
        <v>2505</v>
      </c>
      <c r="G10099">
        <v>1050</v>
      </c>
      <c r="H10099" s="1">
        <v>0.41916167664670656</v>
      </c>
    </row>
    <row r="10100" spans="1:8" x14ac:dyDescent="0.3">
      <c r="A10100" t="s">
        <v>890</v>
      </c>
      <c r="B10100" t="s">
        <v>909</v>
      </c>
      <c r="C10100" t="s">
        <v>1573</v>
      </c>
      <c r="D10100" t="s">
        <v>1009</v>
      </c>
      <c r="E10100" t="s">
        <v>1010</v>
      </c>
      <c r="F10100">
        <v>2850</v>
      </c>
      <c r="G10100">
        <v>1588</v>
      </c>
      <c r="H10100" s="1">
        <v>0.55719298245614035</v>
      </c>
    </row>
    <row r="10101" spans="1:8" x14ac:dyDescent="0.3">
      <c r="A10101" t="s">
        <v>890</v>
      </c>
      <c r="B10101" t="s">
        <v>909</v>
      </c>
      <c r="C10101" t="s">
        <v>1573</v>
      </c>
      <c r="D10101" t="s">
        <v>1011</v>
      </c>
      <c r="E10101" t="s">
        <v>1012</v>
      </c>
      <c r="F10101">
        <v>2300</v>
      </c>
      <c r="G10101">
        <v>1971</v>
      </c>
      <c r="H10101" s="1">
        <v>0.85695652173913039</v>
      </c>
    </row>
    <row r="10102" spans="1:8" x14ac:dyDescent="0.3">
      <c r="A10102" t="s">
        <v>890</v>
      </c>
      <c r="B10102" t="s">
        <v>909</v>
      </c>
      <c r="C10102" t="s">
        <v>1573</v>
      </c>
      <c r="D10102" t="s">
        <v>1013</v>
      </c>
      <c r="E10102" t="s">
        <v>1014</v>
      </c>
      <c r="F10102">
        <v>1484</v>
      </c>
      <c r="G10102">
        <v>1002</v>
      </c>
      <c r="H10102" s="1">
        <v>0.67520215633423175</v>
      </c>
    </row>
    <row r="10103" spans="1:8" x14ac:dyDescent="0.3">
      <c r="A10103" t="s">
        <v>890</v>
      </c>
      <c r="B10103" t="s">
        <v>909</v>
      </c>
      <c r="C10103" t="s">
        <v>950</v>
      </c>
      <c r="D10103" t="s">
        <v>1015</v>
      </c>
      <c r="E10103" t="s">
        <v>1016</v>
      </c>
      <c r="F10103">
        <v>2051</v>
      </c>
      <c r="G10103">
        <v>610</v>
      </c>
      <c r="H10103" s="1">
        <v>0.29741589468551927</v>
      </c>
    </row>
    <row r="10104" spans="1:8" x14ac:dyDescent="0.3">
      <c r="A10104" t="s">
        <v>890</v>
      </c>
      <c r="B10104" t="s">
        <v>909</v>
      </c>
      <c r="C10104" t="s">
        <v>950</v>
      </c>
      <c r="D10104" t="s">
        <v>1017</v>
      </c>
      <c r="E10104" t="s">
        <v>1018</v>
      </c>
      <c r="F10104">
        <v>1772</v>
      </c>
      <c r="G10104">
        <v>1410</v>
      </c>
      <c r="H10104" s="1">
        <v>0.79571106094808131</v>
      </c>
    </row>
    <row r="10105" spans="1:8" x14ac:dyDescent="0.3">
      <c r="A10105" t="s">
        <v>890</v>
      </c>
      <c r="B10105" t="s">
        <v>909</v>
      </c>
      <c r="C10105" t="s">
        <v>950</v>
      </c>
      <c r="D10105" t="s">
        <v>1019</v>
      </c>
      <c r="E10105" t="s">
        <v>1020</v>
      </c>
      <c r="F10105">
        <v>2385</v>
      </c>
      <c r="G10105">
        <v>1757</v>
      </c>
      <c r="H10105" s="1">
        <v>0.73668763102725365</v>
      </c>
    </row>
    <row r="10106" spans="1:8" x14ac:dyDescent="0.3">
      <c r="A10106" t="s">
        <v>890</v>
      </c>
      <c r="B10106" t="s">
        <v>909</v>
      </c>
      <c r="C10106" t="s">
        <v>950</v>
      </c>
      <c r="D10106" t="s">
        <v>1021</v>
      </c>
      <c r="E10106" t="s">
        <v>1022</v>
      </c>
      <c r="F10106">
        <v>2840</v>
      </c>
      <c r="G10106">
        <v>2229</v>
      </c>
      <c r="H10106" s="1">
        <v>0.78485915492957747</v>
      </c>
    </row>
    <row r="10107" spans="1:8" x14ac:dyDescent="0.3">
      <c r="A10107" t="s">
        <v>890</v>
      </c>
      <c r="B10107" t="s">
        <v>909</v>
      </c>
      <c r="C10107" t="s">
        <v>950</v>
      </c>
      <c r="D10107" t="s">
        <v>1023</v>
      </c>
      <c r="E10107" t="s">
        <v>1024</v>
      </c>
      <c r="F10107">
        <v>1976</v>
      </c>
      <c r="G10107">
        <v>1429</v>
      </c>
      <c r="H10107" s="1">
        <v>0.72317813765182182</v>
      </c>
    </row>
    <row r="10108" spans="1:8" x14ac:dyDescent="0.3">
      <c r="A10108" t="s">
        <v>890</v>
      </c>
      <c r="B10108" t="s">
        <v>909</v>
      </c>
      <c r="C10108" t="s">
        <v>950</v>
      </c>
      <c r="D10108" t="s">
        <v>1025</v>
      </c>
      <c r="E10108" t="s">
        <v>1026</v>
      </c>
      <c r="F10108">
        <v>2624</v>
      </c>
      <c r="G10108">
        <v>1888</v>
      </c>
      <c r="H10108" s="1">
        <v>0.71951219512195119</v>
      </c>
    </row>
    <row r="10109" spans="1:8" x14ac:dyDescent="0.3">
      <c r="A10109" t="s">
        <v>890</v>
      </c>
      <c r="B10109" t="s">
        <v>909</v>
      </c>
      <c r="C10109" t="s">
        <v>950</v>
      </c>
      <c r="D10109" t="s">
        <v>1027</v>
      </c>
      <c r="E10109" t="s">
        <v>1028</v>
      </c>
      <c r="F10109">
        <v>1528</v>
      </c>
      <c r="G10109">
        <v>672</v>
      </c>
      <c r="H10109" s="1">
        <v>0.43979057591623039</v>
      </c>
    </row>
    <row r="10110" spans="1:8" x14ac:dyDescent="0.3">
      <c r="A10110" t="s">
        <v>890</v>
      </c>
      <c r="B10110" t="s">
        <v>910</v>
      </c>
      <c r="C10110" t="s">
        <v>1575</v>
      </c>
      <c r="D10110" t="s">
        <v>1029</v>
      </c>
      <c r="E10110" t="s">
        <v>1030</v>
      </c>
      <c r="F10110">
        <v>13956</v>
      </c>
      <c r="G10110">
        <v>9691</v>
      </c>
      <c r="H10110" s="1">
        <v>0.69439667526511895</v>
      </c>
    </row>
    <row r="10111" spans="1:8" x14ac:dyDescent="0.3">
      <c r="A10111" t="s">
        <v>890</v>
      </c>
      <c r="B10111" t="s">
        <v>910</v>
      </c>
      <c r="C10111" t="s">
        <v>1575</v>
      </c>
      <c r="D10111" t="s">
        <v>1031</v>
      </c>
      <c r="E10111" t="s">
        <v>1032</v>
      </c>
      <c r="F10111">
        <v>10848</v>
      </c>
      <c r="G10111">
        <v>9495</v>
      </c>
      <c r="H10111" s="1">
        <v>0.87527654867256632</v>
      </c>
    </row>
    <row r="10112" spans="1:8" x14ac:dyDescent="0.3">
      <c r="A10112" t="s">
        <v>890</v>
      </c>
      <c r="B10112" t="s">
        <v>910</v>
      </c>
      <c r="C10112" t="s">
        <v>1575</v>
      </c>
      <c r="D10112" t="s">
        <v>1033</v>
      </c>
      <c r="E10112" t="s">
        <v>1034</v>
      </c>
      <c r="F10112">
        <v>17004</v>
      </c>
      <c r="G10112">
        <v>6414</v>
      </c>
      <c r="H10112" s="1">
        <v>0.37720536344389555</v>
      </c>
    </row>
    <row r="10113" spans="1:8" x14ac:dyDescent="0.3">
      <c r="A10113" t="s">
        <v>890</v>
      </c>
      <c r="B10113" t="s">
        <v>910</v>
      </c>
      <c r="C10113" t="s">
        <v>1575</v>
      </c>
      <c r="D10113" t="s">
        <v>1035</v>
      </c>
      <c r="E10113" t="s">
        <v>1036</v>
      </c>
      <c r="F10113">
        <v>12200</v>
      </c>
      <c r="G10113">
        <v>8421</v>
      </c>
      <c r="H10113" s="1">
        <v>0.69024590163934429</v>
      </c>
    </row>
    <row r="10114" spans="1:8" x14ac:dyDescent="0.3">
      <c r="A10114" t="s">
        <v>890</v>
      </c>
      <c r="B10114" t="s">
        <v>910</v>
      </c>
      <c r="C10114" t="s">
        <v>1575</v>
      </c>
      <c r="D10114" t="s">
        <v>1037</v>
      </c>
      <c r="E10114" t="s">
        <v>1038</v>
      </c>
      <c r="F10114">
        <v>10830</v>
      </c>
      <c r="G10114">
        <v>7500</v>
      </c>
      <c r="H10114" s="1">
        <v>0.69252077562326875</v>
      </c>
    </row>
    <row r="10115" spans="1:8" x14ac:dyDescent="0.3">
      <c r="A10115" t="s">
        <v>890</v>
      </c>
      <c r="B10115" t="s">
        <v>910</v>
      </c>
      <c r="C10115" t="s">
        <v>1575</v>
      </c>
      <c r="D10115" t="s">
        <v>1039</v>
      </c>
      <c r="E10115" t="s">
        <v>1040</v>
      </c>
      <c r="F10115">
        <v>13092</v>
      </c>
      <c r="G10115">
        <v>7616</v>
      </c>
      <c r="H10115" s="1">
        <v>0.58172930033608306</v>
      </c>
    </row>
    <row r="10116" spans="1:8" x14ac:dyDescent="0.3">
      <c r="A10116" t="s">
        <v>890</v>
      </c>
      <c r="B10116" t="s">
        <v>910</v>
      </c>
      <c r="C10116" t="s">
        <v>1575</v>
      </c>
      <c r="D10116" t="s">
        <v>1041</v>
      </c>
      <c r="E10116" t="s">
        <v>1042</v>
      </c>
      <c r="F10116">
        <v>12244</v>
      </c>
      <c r="G10116">
        <v>8615</v>
      </c>
      <c r="H10116" s="1">
        <v>0.70360993139496897</v>
      </c>
    </row>
    <row r="10117" spans="1:8" x14ac:dyDescent="0.3">
      <c r="A10117" t="s">
        <v>890</v>
      </c>
      <c r="B10117" t="s">
        <v>910</v>
      </c>
      <c r="C10117" t="s">
        <v>1575</v>
      </c>
      <c r="D10117" t="s">
        <v>1043</v>
      </c>
      <c r="E10117" t="s">
        <v>1044</v>
      </c>
      <c r="F10117">
        <v>8886</v>
      </c>
      <c r="G10117">
        <v>5695</v>
      </c>
      <c r="H10117" s="1">
        <v>0.64089579113211792</v>
      </c>
    </row>
    <row r="10118" spans="1:8" x14ac:dyDescent="0.3">
      <c r="A10118" t="s">
        <v>890</v>
      </c>
      <c r="B10118" t="s">
        <v>910</v>
      </c>
      <c r="C10118" t="s">
        <v>1575</v>
      </c>
      <c r="D10118" t="s">
        <v>1045</v>
      </c>
      <c r="E10118" t="s">
        <v>1046</v>
      </c>
      <c r="F10118">
        <v>10812</v>
      </c>
      <c r="G10118">
        <v>3430</v>
      </c>
      <c r="H10118" s="1">
        <v>0.31724010358860527</v>
      </c>
    </row>
    <row r="10119" spans="1:8" x14ac:dyDescent="0.3">
      <c r="A10119" t="s">
        <v>890</v>
      </c>
      <c r="B10119" t="s">
        <v>910</v>
      </c>
      <c r="C10119" t="s">
        <v>1575</v>
      </c>
      <c r="D10119" t="s">
        <v>1047</v>
      </c>
      <c r="E10119" t="s">
        <v>1048</v>
      </c>
      <c r="F10119">
        <v>12064</v>
      </c>
      <c r="G10119">
        <v>8551</v>
      </c>
      <c r="H10119" s="1">
        <v>0.70880305039787794</v>
      </c>
    </row>
    <row r="10120" spans="1:8" x14ac:dyDescent="0.3">
      <c r="A10120" t="s">
        <v>890</v>
      </c>
      <c r="B10120" t="s">
        <v>910</v>
      </c>
      <c r="C10120" t="s">
        <v>949</v>
      </c>
      <c r="D10120" t="s">
        <v>1049</v>
      </c>
      <c r="E10120" t="s">
        <v>1050</v>
      </c>
      <c r="F10120">
        <v>10314</v>
      </c>
      <c r="G10120">
        <v>5275</v>
      </c>
      <c r="H10120" s="1">
        <v>0.51144076013185957</v>
      </c>
    </row>
    <row r="10121" spans="1:8" x14ac:dyDescent="0.3">
      <c r="A10121" t="s">
        <v>890</v>
      </c>
      <c r="B10121" t="s">
        <v>910</v>
      </c>
      <c r="C10121" t="s">
        <v>949</v>
      </c>
      <c r="D10121" t="s">
        <v>1051</v>
      </c>
      <c r="E10121" t="s">
        <v>1052</v>
      </c>
      <c r="F10121">
        <v>12028</v>
      </c>
      <c r="G10121">
        <v>7367</v>
      </c>
      <c r="H10121" s="1">
        <v>0.61248752909876958</v>
      </c>
    </row>
    <row r="10122" spans="1:8" x14ac:dyDescent="0.3">
      <c r="A10122" t="s">
        <v>890</v>
      </c>
      <c r="B10122" t="s">
        <v>910</v>
      </c>
      <c r="C10122" t="s">
        <v>949</v>
      </c>
      <c r="D10122" t="s">
        <v>1053</v>
      </c>
      <c r="E10122" t="s">
        <v>1054</v>
      </c>
      <c r="F10122">
        <v>13875</v>
      </c>
      <c r="G10122">
        <v>9893</v>
      </c>
      <c r="H10122" s="1">
        <v>0.71300900900900899</v>
      </c>
    </row>
    <row r="10123" spans="1:8" x14ac:dyDescent="0.3">
      <c r="A10123" t="s">
        <v>890</v>
      </c>
      <c r="B10123" t="s">
        <v>910</v>
      </c>
      <c r="C10123" t="s">
        <v>949</v>
      </c>
      <c r="D10123" t="s">
        <v>1055</v>
      </c>
      <c r="E10123" t="s">
        <v>1056</v>
      </c>
      <c r="F10123">
        <v>13268</v>
      </c>
      <c r="G10123">
        <v>10881</v>
      </c>
      <c r="H10123" s="1">
        <v>0.82009345794392519</v>
      </c>
    </row>
    <row r="10124" spans="1:8" x14ac:dyDescent="0.3">
      <c r="A10124" t="s">
        <v>890</v>
      </c>
      <c r="B10124" t="s">
        <v>910</v>
      </c>
      <c r="C10124" t="s">
        <v>949</v>
      </c>
      <c r="D10124" t="s">
        <v>1057</v>
      </c>
      <c r="E10124" t="s">
        <v>1058</v>
      </c>
      <c r="F10124">
        <v>5646</v>
      </c>
      <c r="G10124">
        <v>4749</v>
      </c>
      <c r="H10124" s="1">
        <v>0.84112646121147716</v>
      </c>
    </row>
    <row r="10125" spans="1:8" x14ac:dyDescent="0.3">
      <c r="A10125" t="s">
        <v>890</v>
      </c>
      <c r="B10125" t="s">
        <v>910</v>
      </c>
      <c r="C10125" t="s">
        <v>949</v>
      </c>
      <c r="D10125" t="s">
        <v>1059</v>
      </c>
      <c r="E10125" t="s">
        <v>1060</v>
      </c>
      <c r="F10125">
        <v>12964</v>
      </c>
      <c r="G10125">
        <v>7273</v>
      </c>
      <c r="H10125" s="1">
        <v>0.56101511879049681</v>
      </c>
    </row>
    <row r="10126" spans="1:8" x14ac:dyDescent="0.3">
      <c r="A10126" t="s">
        <v>890</v>
      </c>
      <c r="B10126" t="s">
        <v>910</v>
      </c>
      <c r="C10126" t="s">
        <v>949</v>
      </c>
      <c r="D10126" t="s">
        <v>1061</v>
      </c>
      <c r="E10126" t="s">
        <v>1062</v>
      </c>
      <c r="F10126">
        <v>8106</v>
      </c>
      <c r="G10126">
        <v>4040</v>
      </c>
      <c r="H10126" s="1">
        <v>0.49839624969158647</v>
      </c>
    </row>
    <row r="10127" spans="1:8" x14ac:dyDescent="0.3">
      <c r="A10127" t="s">
        <v>890</v>
      </c>
      <c r="B10127" t="s">
        <v>910</v>
      </c>
      <c r="C10127" t="s">
        <v>949</v>
      </c>
      <c r="D10127" t="s">
        <v>1063</v>
      </c>
      <c r="E10127" t="s">
        <v>1064</v>
      </c>
      <c r="F10127">
        <v>16296</v>
      </c>
      <c r="G10127">
        <v>8867</v>
      </c>
      <c r="H10127" s="1">
        <v>0.54412125675012268</v>
      </c>
    </row>
    <row r="10128" spans="1:8" x14ac:dyDescent="0.3">
      <c r="A10128" t="s">
        <v>890</v>
      </c>
      <c r="B10128" t="s">
        <v>910</v>
      </c>
      <c r="C10128" t="s">
        <v>949</v>
      </c>
      <c r="D10128" t="s">
        <v>1065</v>
      </c>
      <c r="E10128" t="s">
        <v>1066</v>
      </c>
      <c r="F10128">
        <v>12052</v>
      </c>
      <c r="G10128">
        <v>9998</v>
      </c>
      <c r="H10128" s="1">
        <v>0.82957185529372723</v>
      </c>
    </row>
    <row r="10129" spans="1:8" x14ac:dyDescent="0.3">
      <c r="A10129" t="s">
        <v>890</v>
      </c>
      <c r="B10129" t="s">
        <v>910</v>
      </c>
      <c r="C10129" t="s">
        <v>949</v>
      </c>
      <c r="D10129" t="s">
        <v>1067</v>
      </c>
      <c r="E10129" t="s">
        <v>1068</v>
      </c>
      <c r="F10129">
        <v>14345</v>
      </c>
      <c r="G10129">
        <v>10826</v>
      </c>
      <c r="H10129" s="1">
        <v>0.7546880446148484</v>
      </c>
    </row>
    <row r="10130" spans="1:8" x14ac:dyDescent="0.3">
      <c r="A10130" t="s">
        <v>890</v>
      </c>
      <c r="B10130" t="s">
        <v>910</v>
      </c>
      <c r="C10130" t="s">
        <v>1573</v>
      </c>
      <c r="D10130">
        <v>401.1</v>
      </c>
      <c r="E10130" t="s">
        <v>1069</v>
      </c>
      <c r="F10130">
        <v>15100</v>
      </c>
      <c r="G10130">
        <v>10798</v>
      </c>
      <c r="H10130" s="1">
        <v>0.71509933774834433</v>
      </c>
    </row>
    <row r="10131" spans="1:8" x14ac:dyDescent="0.3">
      <c r="A10131" t="s">
        <v>890</v>
      </c>
      <c r="B10131" t="s">
        <v>910</v>
      </c>
      <c r="C10131" t="s">
        <v>1573</v>
      </c>
      <c r="D10131">
        <v>403.1</v>
      </c>
      <c r="E10131" t="s">
        <v>1070</v>
      </c>
      <c r="F10131">
        <v>13250</v>
      </c>
      <c r="G10131">
        <v>11041</v>
      </c>
      <c r="H10131" s="1">
        <v>0.83328301886792455</v>
      </c>
    </row>
    <row r="10132" spans="1:8" x14ac:dyDescent="0.3">
      <c r="A10132" t="s">
        <v>890</v>
      </c>
      <c r="B10132" t="s">
        <v>910</v>
      </c>
      <c r="C10132" t="s">
        <v>1573</v>
      </c>
      <c r="D10132">
        <v>403.3</v>
      </c>
      <c r="E10132" t="s">
        <v>1071</v>
      </c>
      <c r="F10132">
        <v>16415</v>
      </c>
      <c r="G10132">
        <v>9448</v>
      </c>
      <c r="H10132" s="1">
        <v>0.57557112397197685</v>
      </c>
    </row>
    <row r="10133" spans="1:8" x14ac:dyDescent="0.3">
      <c r="A10133" t="s">
        <v>890</v>
      </c>
      <c r="B10133" t="s">
        <v>910</v>
      </c>
      <c r="C10133" t="s">
        <v>1573</v>
      </c>
      <c r="D10133">
        <v>404.1</v>
      </c>
      <c r="E10133" t="s">
        <v>1072</v>
      </c>
      <c r="F10133">
        <v>17565</v>
      </c>
      <c r="G10133">
        <v>6968</v>
      </c>
      <c r="H10133" s="1">
        <v>0.39669797893538289</v>
      </c>
    </row>
    <row r="10134" spans="1:8" x14ac:dyDescent="0.3">
      <c r="A10134" t="s">
        <v>890</v>
      </c>
      <c r="B10134" t="s">
        <v>910</v>
      </c>
      <c r="C10134" t="s">
        <v>1573</v>
      </c>
      <c r="D10134">
        <v>404.7</v>
      </c>
      <c r="E10134" t="s">
        <v>1073</v>
      </c>
      <c r="F10134">
        <v>15750</v>
      </c>
      <c r="G10134">
        <v>9835</v>
      </c>
      <c r="H10134" s="1">
        <v>0.62444444444444447</v>
      </c>
    </row>
    <row r="10135" spans="1:8" x14ac:dyDescent="0.3">
      <c r="A10135" t="s">
        <v>890</v>
      </c>
      <c r="B10135" t="s">
        <v>910</v>
      </c>
      <c r="C10135" t="s">
        <v>1573</v>
      </c>
      <c r="D10135">
        <v>405</v>
      </c>
      <c r="E10135" t="s">
        <v>1074</v>
      </c>
      <c r="F10135">
        <v>16575</v>
      </c>
      <c r="G10135">
        <v>10787</v>
      </c>
      <c r="H10135" s="1">
        <v>0.65079939668174958</v>
      </c>
    </row>
    <row r="10136" spans="1:8" x14ac:dyDescent="0.3">
      <c r="A10136" t="s">
        <v>890</v>
      </c>
      <c r="B10136" t="s">
        <v>910</v>
      </c>
      <c r="C10136" t="s">
        <v>1573</v>
      </c>
      <c r="D10136">
        <v>406.5</v>
      </c>
      <c r="E10136" t="s">
        <v>1075</v>
      </c>
      <c r="F10136">
        <v>14875</v>
      </c>
      <c r="G10136">
        <v>12320</v>
      </c>
      <c r="H10136" s="1">
        <v>0.82823529411764707</v>
      </c>
    </row>
    <row r="10137" spans="1:8" x14ac:dyDescent="0.3">
      <c r="A10137" t="s">
        <v>890</v>
      </c>
      <c r="B10137" t="s">
        <v>910</v>
      </c>
      <c r="C10137" t="s">
        <v>1573</v>
      </c>
      <c r="D10137">
        <v>407.2</v>
      </c>
      <c r="E10137" t="s">
        <v>1076</v>
      </c>
      <c r="F10137">
        <v>16340</v>
      </c>
      <c r="G10137">
        <v>7309</v>
      </c>
      <c r="H10137" s="1">
        <v>0.44730722154222768</v>
      </c>
    </row>
    <row r="10138" spans="1:8" x14ac:dyDescent="0.3">
      <c r="A10138" t="s">
        <v>890</v>
      </c>
      <c r="B10138" t="s">
        <v>910</v>
      </c>
      <c r="C10138" t="s">
        <v>1574</v>
      </c>
      <c r="D10138" t="s">
        <v>1077</v>
      </c>
      <c r="E10138" t="s">
        <v>1078</v>
      </c>
      <c r="F10138">
        <v>13225</v>
      </c>
      <c r="G10138">
        <v>5283</v>
      </c>
      <c r="H10138" s="1">
        <v>0.39947069943289226</v>
      </c>
    </row>
    <row r="10139" spans="1:8" x14ac:dyDescent="0.3">
      <c r="A10139" t="s">
        <v>890</v>
      </c>
      <c r="B10139" t="s">
        <v>910</v>
      </c>
      <c r="C10139" t="s">
        <v>1574</v>
      </c>
      <c r="D10139" t="s">
        <v>1079</v>
      </c>
      <c r="E10139" t="s">
        <v>1080</v>
      </c>
      <c r="F10139">
        <v>16445</v>
      </c>
      <c r="G10139">
        <v>13558</v>
      </c>
      <c r="H10139" s="1">
        <v>0.82444512009729398</v>
      </c>
    </row>
    <row r="10140" spans="1:8" x14ac:dyDescent="0.3">
      <c r="A10140" t="s">
        <v>890</v>
      </c>
      <c r="B10140" t="s">
        <v>910</v>
      </c>
      <c r="C10140" t="s">
        <v>1574</v>
      </c>
      <c r="D10140" t="s">
        <v>1081</v>
      </c>
      <c r="E10140" t="s">
        <v>1082</v>
      </c>
      <c r="F10140">
        <v>14655</v>
      </c>
      <c r="G10140">
        <v>10695</v>
      </c>
      <c r="H10140" s="1">
        <v>0.72978505629477997</v>
      </c>
    </row>
    <row r="10141" spans="1:8" x14ac:dyDescent="0.3">
      <c r="A10141" t="s">
        <v>890</v>
      </c>
      <c r="B10141" t="s">
        <v>910</v>
      </c>
      <c r="C10141" t="s">
        <v>1574</v>
      </c>
      <c r="D10141" t="s">
        <v>1083</v>
      </c>
      <c r="E10141" t="s">
        <v>1084</v>
      </c>
      <c r="F10141">
        <v>13076</v>
      </c>
      <c r="G10141">
        <v>10310</v>
      </c>
      <c r="H10141" s="1">
        <v>0.7884674212297339</v>
      </c>
    </row>
    <row r="10142" spans="1:8" x14ac:dyDescent="0.3">
      <c r="A10142" t="s">
        <v>890</v>
      </c>
      <c r="B10142" t="s">
        <v>910</v>
      </c>
      <c r="C10142" t="s">
        <v>1574</v>
      </c>
      <c r="D10142" t="s">
        <v>1085</v>
      </c>
      <c r="E10142" t="s">
        <v>1086</v>
      </c>
      <c r="F10142">
        <v>11365</v>
      </c>
      <c r="G10142">
        <v>6067</v>
      </c>
      <c r="H10142" s="1">
        <v>0.53383194016717994</v>
      </c>
    </row>
    <row r="10143" spans="1:8" x14ac:dyDescent="0.3">
      <c r="A10143" t="s">
        <v>890</v>
      </c>
      <c r="B10143" t="s">
        <v>910</v>
      </c>
      <c r="C10143" t="s">
        <v>1574</v>
      </c>
      <c r="D10143" t="s">
        <v>1087</v>
      </c>
      <c r="E10143" t="s">
        <v>1088</v>
      </c>
      <c r="F10143">
        <v>13530</v>
      </c>
      <c r="G10143">
        <v>9895</v>
      </c>
      <c r="H10143" s="1">
        <v>0.73133776792313376</v>
      </c>
    </row>
    <row r="10144" spans="1:8" x14ac:dyDescent="0.3">
      <c r="A10144" t="s">
        <v>890</v>
      </c>
      <c r="B10144" t="s">
        <v>910</v>
      </c>
      <c r="C10144" t="s">
        <v>1574</v>
      </c>
      <c r="D10144" t="s">
        <v>1089</v>
      </c>
      <c r="E10144" t="s">
        <v>1090</v>
      </c>
      <c r="F10144">
        <v>20334</v>
      </c>
      <c r="G10144">
        <v>14394</v>
      </c>
      <c r="H10144" s="1">
        <v>0.70787843021540275</v>
      </c>
    </row>
    <row r="10145" spans="1:8" x14ac:dyDescent="0.3">
      <c r="A10145" t="s">
        <v>890</v>
      </c>
      <c r="B10145" t="s">
        <v>910</v>
      </c>
      <c r="C10145" t="s">
        <v>1574</v>
      </c>
      <c r="D10145" t="s">
        <v>1091</v>
      </c>
      <c r="E10145" t="s">
        <v>1092</v>
      </c>
      <c r="F10145">
        <v>14800</v>
      </c>
      <c r="G10145">
        <v>4191</v>
      </c>
      <c r="H10145" s="1">
        <v>0.2831756756756757</v>
      </c>
    </row>
    <row r="10146" spans="1:8" x14ac:dyDescent="0.3">
      <c r="A10146" t="s">
        <v>890</v>
      </c>
      <c r="B10146" t="s">
        <v>910</v>
      </c>
      <c r="C10146" t="s">
        <v>950</v>
      </c>
      <c r="D10146" t="s">
        <v>1093</v>
      </c>
      <c r="E10146" t="s">
        <v>1094</v>
      </c>
      <c r="F10146">
        <v>19284</v>
      </c>
      <c r="G10146">
        <v>13271</v>
      </c>
      <c r="H10146" s="1">
        <v>0.68818709811242484</v>
      </c>
    </row>
    <row r="10147" spans="1:8" x14ac:dyDescent="0.3">
      <c r="A10147" t="s">
        <v>890</v>
      </c>
      <c r="B10147" t="s">
        <v>910</v>
      </c>
      <c r="C10147" t="s">
        <v>950</v>
      </c>
      <c r="D10147" t="s">
        <v>1095</v>
      </c>
      <c r="E10147" t="s">
        <v>1096</v>
      </c>
      <c r="F10147">
        <v>17340</v>
      </c>
      <c r="G10147">
        <v>11186</v>
      </c>
      <c r="H10147" s="1">
        <v>0.64509803921568631</v>
      </c>
    </row>
    <row r="10148" spans="1:8" x14ac:dyDescent="0.3">
      <c r="A10148" t="s">
        <v>890</v>
      </c>
      <c r="B10148" t="s">
        <v>910</v>
      </c>
      <c r="C10148" t="s">
        <v>950</v>
      </c>
      <c r="D10148" t="s">
        <v>1097</v>
      </c>
      <c r="E10148" t="s">
        <v>1098</v>
      </c>
      <c r="F10148">
        <v>14465</v>
      </c>
      <c r="G10148">
        <v>8751</v>
      </c>
      <c r="H10148" s="1">
        <v>0.60497753197372972</v>
      </c>
    </row>
    <row r="10149" spans="1:8" x14ac:dyDescent="0.3">
      <c r="A10149" t="s">
        <v>890</v>
      </c>
      <c r="B10149" t="s">
        <v>910</v>
      </c>
      <c r="C10149" t="s">
        <v>950</v>
      </c>
      <c r="D10149" t="s">
        <v>1099</v>
      </c>
      <c r="E10149" t="s">
        <v>1100</v>
      </c>
      <c r="F10149">
        <v>18126</v>
      </c>
      <c r="G10149">
        <v>9912</v>
      </c>
      <c r="H10149" s="1">
        <v>0.5468387951009599</v>
      </c>
    </row>
    <row r="10150" spans="1:8" x14ac:dyDescent="0.3">
      <c r="A10150" t="s">
        <v>890</v>
      </c>
      <c r="B10150" t="s">
        <v>910</v>
      </c>
      <c r="C10150" t="s">
        <v>950</v>
      </c>
      <c r="D10150" t="s">
        <v>1101</v>
      </c>
      <c r="E10150" t="s">
        <v>1102</v>
      </c>
      <c r="F10150">
        <v>21750</v>
      </c>
      <c r="G10150">
        <v>12112</v>
      </c>
      <c r="H10150" s="1">
        <v>0.55687356321839077</v>
      </c>
    </row>
    <row r="10151" spans="1:8" x14ac:dyDescent="0.3">
      <c r="A10151" t="s">
        <v>890</v>
      </c>
      <c r="B10151" t="s">
        <v>910</v>
      </c>
      <c r="C10151" t="s">
        <v>950</v>
      </c>
      <c r="D10151" t="s">
        <v>1103</v>
      </c>
      <c r="E10151" t="s">
        <v>1104</v>
      </c>
      <c r="F10151">
        <v>17280</v>
      </c>
      <c r="G10151">
        <v>14871</v>
      </c>
      <c r="H10151" s="1">
        <v>0.86059027777777775</v>
      </c>
    </row>
    <row r="10152" spans="1:8" x14ac:dyDescent="0.3">
      <c r="A10152" t="s">
        <v>890</v>
      </c>
      <c r="B10152" t="s">
        <v>910</v>
      </c>
      <c r="C10152" t="s">
        <v>950</v>
      </c>
      <c r="D10152" t="s">
        <v>1105</v>
      </c>
      <c r="E10152" t="s">
        <v>1106</v>
      </c>
      <c r="F10152">
        <v>16300</v>
      </c>
      <c r="G10152">
        <v>12797</v>
      </c>
      <c r="H10152" s="1">
        <v>0.78509202453987725</v>
      </c>
    </row>
    <row r="10153" spans="1:8" x14ac:dyDescent="0.3">
      <c r="A10153" t="s">
        <v>890</v>
      </c>
      <c r="B10153" t="s">
        <v>911</v>
      </c>
      <c r="C10153" t="s">
        <v>1575</v>
      </c>
      <c r="D10153" t="s">
        <v>1107</v>
      </c>
      <c r="E10153" t="s">
        <v>1108</v>
      </c>
      <c r="F10153">
        <v>18460</v>
      </c>
      <c r="G10153">
        <v>15275</v>
      </c>
      <c r="H10153" s="1">
        <v>0.82746478873239437</v>
      </c>
    </row>
    <row r="10154" spans="1:8" x14ac:dyDescent="0.3">
      <c r="A10154" t="s">
        <v>890</v>
      </c>
      <c r="B10154" t="s">
        <v>911</v>
      </c>
      <c r="C10154" t="s">
        <v>1575</v>
      </c>
      <c r="D10154" t="s">
        <v>1109</v>
      </c>
      <c r="E10154" t="s">
        <v>1110</v>
      </c>
      <c r="F10154">
        <v>17880</v>
      </c>
      <c r="G10154">
        <v>3999</v>
      </c>
      <c r="H10154" s="1">
        <v>0.22365771812080537</v>
      </c>
    </row>
    <row r="10155" spans="1:8" x14ac:dyDescent="0.3">
      <c r="A10155" t="s">
        <v>890</v>
      </c>
      <c r="B10155" t="s">
        <v>911</v>
      </c>
      <c r="C10155" t="s">
        <v>1575</v>
      </c>
      <c r="D10155" t="s">
        <v>1111</v>
      </c>
      <c r="E10155" t="s">
        <v>1112</v>
      </c>
      <c r="F10155">
        <v>11496</v>
      </c>
      <c r="G10155">
        <v>10150</v>
      </c>
      <c r="H10155" s="1">
        <v>0.88291579679888654</v>
      </c>
    </row>
    <row r="10156" spans="1:8" x14ac:dyDescent="0.3">
      <c r="A10156" t="s">
        <v>890</v>
      </c>
      <c r="B10156" t="s">
        <v>911</v>
      </c>
      <c r="C10156" t="s">
        <v>1575</v>
      </c>
      <c r="D10156" t="s">
        <v>1113</v>
      </c>
      <c r="E10156" t="s">
        <v>1114</v>
      </c>
      <c r="F10156">
        <v>13940</v>
      </c>
      <c r="G10156">
        <v>8688</v>
      </c>
      <c r="H10156" s="1">
        <v>0.62324246771879488</v>
      </c>
    </row>
    <row r="10157" spans="1:8" x14ac:dyDescent="0.3">
      <c r="A10157" t="s">
        <v>890</v>
      </c>
      <c r="B10157" t="s">
        <v>911</v>
      </c>
      <c r="C10157" t="s">
        <v>1575</v>
      </c>
      <c r="D10157" t="s">
        <v>1115</v>
      </c>
      <c r="E10157" t="s">
        <v>1116</v>
      </c>
      <c r="F10157">
        <v>22338</v>
      </c>
      <c r="G10157">
        <v>12816</v>
      </c>
      <c r="H10157" s="1">
        <v>0.57373086220789682</v>
      </c>
    </row>
    <row r="10158" spans="1:8" x14ac:dyDescent="0.3">
      <c r="A10158" t="s">
        <v>890</v>
      </c>
      <c r="B10158" t="s">
        <v>911</v>
      </c>
      <c r="C10158" t="s">
        <v>1575</v>
      </c>
      <c r="D10158" t="s">
        <v>1117</v>
      </c>
      <c r="E10158" t="s">
        <v>1118</v>
      </c>
      <c r="F10158">
        <v>16665</v>
      </c>
      <c r="G10158">
        <v>6854</v>
      </c>
      <c r="H10158" s="1">
        <v>0.41128112811281126</v>
      </c>
    </row>
    <row r="10159" spans="1:8" x14ac:dyDescent="0.3">
      <c r="A10159" t="s">
        <v>890</v>
      </c>
      <c r="B10159" t="s">
        <v>911</v>
      </c>
      <c r="C10159" t="s">
        <v>1575</v>
      </c>
      <c r="D10159" t="s">
        <v>1119</v>
      </c>
      <c r="E10159" t="s">
        <v>1120</v>
      </c>
      <c r="F10159">
        <v>14185</v>
      </c>
      <c r="G10159">
        <v>6976</v>
      </c>
      <c r="H10159" s="1">
        <v>0.49178709904829043</v>
      </c>
    </row>
    <row r="10160" spans="1:8" x14ac:dyDescent="0.3">
      <c r="A10160" t="s">
        <v>890</v>
      </c>
      <c r="B10160" t="s">
        <v>911</v>
      </c>
      <c r="C10160" t="s">
        <v>1575</v>
      </c>
      <c r="D10160" t="s">
        <v>1121</v>
      </c>
      <c r="E10160" t="s">
        <v>1122</v>
      </c>
      <c r="F10160">
        <v>19974</v>
      </c>
      <c r="G10160">
        <v>10099</v>
      </c>
      <c r="H10160" s="1">
        <v>0.50560728947631917</v>
      </c>
    </row>
    <row r="10161" spans="1:8" x14ac:dyDescent="0.3">
      <c r="A10161" t="s">
        <v>890</v>
      </c>
      <c r="B10161" t="s">
        <v>911</v>
      </c>
      <c r="C10161" t="s">
        <v>949</v>
      </c>
      <c r="D10161">
        <v>505</v>
      </c>
      <c r="E10161" t="s">
        <v>1123</v>
      </c>
      <c r="F10161">
        <v>10956</v>
      </c>
      <c r="G10161">
        <v>9444</v>
      </c>
      <c r="H10161" s="1">
        <v>0.86199342825848846</v>
      </c>
    </row>
    <row r="10162" spans="1:8" x14ac:dyDescent="0.3">
      <c r="A10162" t="s">
        <v>890</v>
      </c>
      <c r="B10162" t="s">
        <v>911</v>
      </c>
      <c r="C10162" t="s">
        <v>949</v>
      </c>
      <c r="D10162">
        <v>507</v>
      </c>
      <c r="E10162" t="s">
        <v>1124</v>
      </c>
      <c r="F10162">
        <v>18426</v>
      </c>
      <c r="G10162">
        <v>10934</v>
      </c>
      <c r="H10162" s="1">
        <v>0.59340062954520789</v>
      </c>
    </row>
    <row r="10163" spans="1:8" x14ac:dyDescent="0.3">
      <c r="A10163" t="s">
        <v>890</v>
      </c>
      <c r="B10163" t="s">
        <v>911</v>
      </c>
      <c r="C10163" t="s">
        <v>949</v>
      </c>
      <c r="D10163">
        <v>508</v>
      </c>
      <c r="E10163" t="s">
        <v>1125</v>
      </c>
      <c r="F10163">
        <v>12652</v>
      </c>
      <c r="G10163">
        <v>7146</v>
      </c>
      <c r="H10163" s="1">
        <v>0.56481188744862476</v>
      </c>
    </row>
    <row r="10164" spans="1:8" x14ac:dyDescent="0.3">
      <c r="A10164" t="s">
        <v>890</v>
      </c>
      <c r="B10164" t="s">
        <v>911</v>
      </c>
      <c r="C10164" t="s">
        <v>949</v>
      </c>
      <c r="D10164">
        <v>510</v>
      </c>
      <c r="E10164" t="s">
        <v>1126</v>
      </c>
      <c r="F10164">
        <v>14630</v>
      </c>
      <c r="G10164">
        <v>11874</v>
      </c>
      <c r="H10164" s="1">
        <v>0.81161995898838002</v>
      </c>
    </row>
    <row r="10165" spans="1:8" x14ac:dyDescent="0.3">
      <c r="A10165" t="s">
        <v>890</v>
      </c>
      <c r="B10165" t="s">
        <v>911</v>
      </c>
      <c r="C10165" t="s">
        <v>949</v>
      </c>
      <c r="D10165">
        <v>511</v>
      </c>
      <c r="E10165" t="s">
        <v>1127</v>
      </c>
      <c r="F10165">
        <v>5650</v>
      </c>
      <c r="G10165">
        <v>2829</v>
      </c>
      <c r="H10165" s="1">
        <v>0.50070796460176992</v>
      </c>
    </row>
    <row r="10166" spans="1:8" x14ac:dyDescent="0.3">
      <c r="A10166" t="s">
        <v>890</v>
      </c>
      <c r="B10166" t="s">
        <v>911</v>
      </c>
      <c r="C10166" t="s">
        <v>949</v>
      </c>
      <c r="D10166">
        <v>512</v>
      </c>
      <c r="E10166" t="s">
        <v>1128</v>
      </c>
      <c r="F10166">
        <v>27328</v>
      </c>
      <c r="G10166">
        <v>9426</v>
      </c>
      <c r="H10166" s="1">
        <v>0.34492096018735363</v>
      </c>
    </row>
    <row r="10167" spans="1:8" x14ac:dyDescent="0.3">
      <c r="A10167" t="s">
        <v>890</v>
      </c>
      <c r="B10167" t="s">
        <v>911</v>
      </c>
      <c r="C10167" t="s">
        <v>949</v>
      </c>
      <c r="D10167">
        <v>513</v>
      </c>
      <c r="E10167" t="s">
        <v>1129</v>
      </c>
      <c r="F10167">
        <v>31816</v>
      </c>
      <c r="G10167">
        <v>17891</v>
      </c>
      <c r="H10167" s="1">
        <v>0.56232713100326881</v>
      </c>
    </row>
    <row r="10168" spans="1:8" x14ac:dyDescent="0.3">
      <c r="A10168" t="s">
        <v>890</v>
      </c>
      <c r="B10168" t="s">
        <v>911</v>
      </c>
      <c r="C10168" t="s">
        <v>949</v>
      </c>
      <c r="D10168">
        <v>514</v>
      </c>
      <c r="E10168" t="s">
        <v>1130</v>
      </c>
      <c r="F10168">
        <v>18195</v>
      </c>
      <c r="G10168">
        <v>13435</v>
      </c>
      <c r="H10168" s="1">
        <v>0.73838966749106894</v>
      </c>
    </row>
    <row r="10169" spans="1:8" x14ac:dyDescent="0.3">
      <c r="A10169" t="s">
        <v>890</v>
      </c>
      <c r="B10169" t="s">
        <v>911</v>
      </c>
      <c r="C10169" t="s">
        <v>1573</v>
      </c>
      <c r="D10169" t="s">
        <v>1131</v>
      </c>
      <c r="E10169" t="s">
        <v>1132</v>
      </c>
      <c r="F10169">
        <v>9423</v>
      </c>
      <c r="G10169">
        <v>8594</v>
      </c>
      <c r="H10169" s="1">
        <v>0.91202377162262549</v>
      </c>
    </row>
    <row r="10170" spans="1:8" x14ac:dyDescent="0.3">
      <c r="A10170" t="s">
        <v>890</v>
      </c>
      <c r="B10170" t="s">
        <v>911</v>
      </c>
      <c r="C10170" t="s">
        <v>1573</v>
      </c>
      <c r="D10170" t="s">
        <v>1133</v>
      </c>
      <c r="E10170" t="s">
        <v>1134</v>
      </c>
      <c r="F10170">
        <v>14350</v>
      </c>
      <c r="G10170">
        <v>11952</v>
      </c>
      <c r="H10170" s="1">
        <v>0.83289198606271775</v>
      </c>
    </row>
    <row r="10171" spans="1:8" x14ac:dyDescent="0.3">
      <c r="A10171" t="s">
        <v>890</v>
      </c>
      <c r="B10171" t="s">
        <v>911</v>
      </c>
      <c r="C10171" t="s">
        <v>1573</v>
      </c>
      <c r="D10171" t="s">
        <v>1135</v>
      </c>
      <c r="E10171" t="s">
        <v>1136</v>
      </c>
      <c r="F10171">
        <v>13880</v>
      </c>
      <c r="G10171">
        <v>10915</v>
      </c>
      <c r="H10171" s="1">
        <v>0.78638328530259372</v>
      </c>
    </row>
    <row r="10172" spans="1:8" x14ac:dyDescent="0.3">
      <c r="A10172" t="s">
        <v>890</v>
      </c>
      <c r="B10172" t="s">
        <v>911</v>
      </c>
      <c r="C10172" t="s">
        <v>1573</v>
      </c>
      <c r="D10172" t="s">
        <v>1137</v>
      </c>
      <c r="E10172" t="s">
        <v>1138</v>
      </c>
      <c r="F10172">
        <v>22496</v>
      </c>
      <c r="G10172">
        <v>7200</v>
      </c>
      <c r="H10172" s="1">
        <v>0.32005689900426743</v>
      </c>
    </row>
    <row r="10173" spans="1:8" x14ac:dyDescent="0.3">
      <c r="A10173" t="s">
        <v>890</v>
      </c>
      <c r="B10173" t="s">
        <v>911</v>
      </c>
      <c r="C10173" t="s">
        <v>1573</v>
      </c>
      <c r="D10173" t="s">
        <v>1139</v>
      </c>
      <c r="E10173" t="s">
        <v>1140</v>
      </c>
      <c r="F10173">
        <v>17525</v>
      </c>
      <c r="G10173">
        <v>14830</v>
      </c>
      <c r="H10173" s="1">
        <v>0.84621968616262477</v>
      </c>
    </row>
    <row r="10174" spans="1:8" x14ac:dyDescent="0.3">
      <c r="A10174" t="s">
        <v>890</v>
      </c>
      <c r="B10174" t="s">
        <v>911</v>
      </c>
      <c r="C10174" t="s">
        <v>1573</v>
      </c>
      <c r="D10174" t="s">
        <v>1141</v>
      </c>
      <c r="E10174" t="s">
        <v>1142</v>
      </c>
      <c r="F10174">
        <v>13324</v>
      </c>
      <c r="G10174">
        <v>8592</v>
      </c>
      <c r="H10174" s="1">
        <v>0.64485139597718399</v>
      </c>
    </row>
    <row r="10175" spans="1:8" x14ac:dyDescent="0.3">
      <c r="A10175" t="s">
        <v>890</v>
      </c>
      <c r="B10175" t="s">
        <v>911</v>
      </c>
      <c r="C10175" t="s">
        <v>1573</v>
      </c>
      <c r="D10175" t="s">
        <v>1143</v>
      </c>
      <c r="E10175" t="s">
        <v>1144</v>
      </c>
      <c r="F10175">
        <v>15110</v>
      </c>
      <c r="G10175">
        <v>8037</v>
      </c>
      <c r="H10175" s="1">
        <v>0.53189940436796823</v>
      </c>
    </row>
    <row r="10176" spans="1:8" x14ac:dyDescent="0.3">
      <c r="A10176" t="s">
        <v>890</v>
      </c>
      <c r="B10176" t="s">
        <v>911</v>
      </c>
      <c r="C10176" t="s">
        <v>1573</v>
      </c>
      <c r="D10176" t="s">
        <v>1145</v>
      </c>
      <c r="E10176" t="s">
        <v>1146</v>
      </c>
      <c r="F10176">
        <v>15790</v>
      </c>
      <c r="G10176">
        <v>7004</v>
      </c>
      <c r="H10176" s="1">
        <v>0.4435718809373021</v>
      </c>
    </row>
    <row r="10177" spans="1:8" x14ac:dyDescent="0.3">
      <c r="A10177" t="s">
        <v>890</v>
      </c>
      <c r="B10177" t="s">
        <v>911</v>
      </c>
      <c r="C10177" t="s">
        <v>1574</v>
      </c>
      <c r="D10177" t="s">
        <v>1147</v>
      </c>
      <c r="E10177" t="s">
        <v>1148</v>
      </c>
      <c r="F10177">
        <v>16035</v>
      </c>
      <c r="G10177">
        <v>11796</v>
      </c>
      <c r="H10177" s="1">
        <v>0.73564078578110381</v>
      </c>
    </row>
    <row r="10178" spans="1:8" x14ac:dyDescent="0.3">
      <c r="A10178" t="s">
        <v>890</v>
      </c>
      <c r="B10178" t="s">
        <v>911</v>
      </c>
      <c r="C10178" t="s">
        <v>1574</v>
      </c>
      <c r="D10178" t="s">
        <v>1149</v>
      </c>
      <c r="E10178" t="s">
        <v>1150</v>
      </c>
      <c r="F10178">
        <v>6268</v>
      </c>
      <c r="G10178">
        <v>4416</v>
      </c>
      <c r="H10178" s="1">
        <v>0.70453095086151885</v>
      </c>
    </row>
    <row r="10179" spans="1:8" x14ac:dyDescent="0.3">
      <c r="A10179" t="s">
        <v>890</v>
      </c>
      <c r="B10179" t="s">
        <v>911</v>
      </c>
      <c r="C10179" t="s">
        <v>1574</v>
      </c>
      <c r="D10179" t="s">
        <v>1151</v>
      </c>
      <c r="E10179" t="s">
        <v>1152</v>
      </c>
      <c r="F10179">
        <v>13192</v>
      </c>
      <c r="G10179">
        <v>6390</v>
      </c>
      <c r="H10179" s="1">
        <v>0.4843844754396604</v>
      </c>
    </row>
    <row r="10180" spans="1:8" x14ac:dyDescent="0.3">
      <c r="A10180" t="s">
        <v>890</v>
      </c>
      <c r="B10180" t="s">
        <v>911</v>
      </c>
      <c r="C10180" t="s">
        <v>1574</v>
      </c>
      <c r="D10180" t="s">
        <v>1153</v>
      </c>
      <c r="E10180" t="s">
        <v>1154</v>
      </c>
      <c r="F10180">
        <v>20832</v>
      </c>
      <c r="G10180">
        <v>11176</v>
      </c>
      <c r="H10180" s="1">
        <v>0.53648233486943164</v>
      </c>
    </row>
    <row r="10181" spans="1:8" x14ac:dyDescent="0.3">
      <c r="A10181" t="s">
        <v>890</v>
      </c>
      <c r="B10181" t="s">
        <v>911</v>
      </c>
      <c r="C10181" t="s">
        <v>1574</v>
      </c>
      <c r="D10181" t="s">
        <v>1155</v>
      </c>
      <c r="E10181" t="s">
        <v>1156</v>
      </c>
      <c r="F10181">
        <v>16690</v>
      </c>
      <c r="G10181">
        <v>6326</v>
      </c>
      <c r="H10181" s="1">
        <v>0.37902935889754347</v>
      </c>
    </row>
    <row r="10182" spans="1:8" x14ac:dyDescent="0.3">
      <c r="A10182" t="s">
        <v>890</v>
      </c>
      <c r="B10182" t="s">
        <v>911</v>
      </c>
      <c r="C10182" t="s">
        <v>1574</v>
      </c>
      <c r="D10182" t="s">
        <v>1157</v>
      </c>
      <c r="E10182" t="s">
        <v>1158</v>
      </c>
      <c r="F10182">
        <v>6578</v>
      </c>
      <c r="G10182">
        <v>4555</v>
      </c>
      <c r="H10182" s="1">
        <v>0.69245971419884467</v>
      </c>
    </row>
    <row r="10183" spans="1:8" x14ac:dyDescent="0.3">
      <c r="A10183" t="s">
        <v>890</v>
      </c>
      <c r="B10183" t="s">
        <v>911</v>
      </c>
      <c r="C10183" t="s">
        <v>1574</v>
      </c>
      <c r="D10183" t="s">
        <v>1159</v>
      </c>
      <c r="E10183" t="s">
        <v>1160</v>
      </c>
      <c r="F10183">
        <v>6372</v>
      </c>
      <c r="G10183">
        <v>4368</v>
      </c>
      <c r="H10183" s="1">
        <v>0.68549905838041436</v>
      </c>
    </row>
    <row r="10184" spans="1:8" x14ac:dyDescent="0.3">
      <c r="A10184" t="s">
        <v>890</v>
      </c>
      <c r="B10184" t="s">
        <v>911</v>
      </c>
      <c r="C10184" t="s">
        <v>1574</v>
      </c>
      <c r="D10184" t="s">
        <v>1161</v>
      </c>
      <c r="E10184" t="s">
        <v>1162</v>
      </c>
      <c r="F10184">
        <v>5736</v>
      </c>
      <c r="G10184">
        <v>4219</v>
      </c>
      <c r="H10184" s="1">
        <v>0.73552998605299857</v>
      </c>
    </row>
    <row r="10185" spans="1:8" x14ac:dyDescent="0.3">
      <c r="A10185" t="s">
        <v>890</v>
      </c>
      <c r="B10185" t="s">
        <v>911</v>
      </c>
      <c r="C10185" t="s">
        <v>1574</v>
      </c>
      <c r="D10185" t="s">
        <v>1163</v>
      </c>
      <c r="E10185" t="s">
        <v>1164</v>
      </c>
      <c r="F10185">
        <v>7248</v>
      </c>
      <c r="G10185">
        <v>3751</v>
      </c>
      <c r="H10185" s="1">
        <v>0.51752207505518766</v>
      </c>
    </row>
    <row r="10186" spans="1:8" x14ac:dyDescent="0.3">
      <c r="A10186" t="s">
        <v>890</v>
      </c>
      <c r="B10186" t="s">
        <v>911</v>
      </c>
      <c r="C10186" t="s">
        <v>1574</v>
      </c>
      <c r="D10186" t="s">
        <v>1165</v>
      </c>
      <c r="E10186" t="s">
        <v>1166</v>
      </c>
      <c r="F10186">
        <v>17110</v>
      </c>
      <c r="G10186">
        <v>13740</v>
      </c>
      <c r="H10186" s="1">
        <v>0.8030391583869082</v>
      </c>
    </row>
    <row r="10187" spans="1:8" x14ac:dyDescent="0.3">
      <c r="A10187" t="s">
        <v>890</v>
      </c>
      <c r="B10187" t="s">
        <v>911</v>
      </c>
      <c r="C10187" t="s">
        <v>1574</v>
      </c>
      <c r="D10187" t="s">
        <v>1167</v>
      </c>
      <c r="E10187" t="s">
        <v>1168</v>
      </c>
      <c r="F10187">
        <v>14325</v>
      </c>
      <c r="G10187">
        <v>6528</v>
      </c>
      <c r="H10187" s="1">
        <v>0.45570680628272253</v>
      </c>
    </row>
    <row r="10188" spans="1:8" x14ac:dyDescent="0.3">
      <c r="A10188" t="s">
        <v>890</v>
      </c>
      <c r="B10188" t="s">
        <v>911</v>
      </c>
      <c r="C10188" t="s">
        <v>950</v>
      </c>
      <c r="D10188" t="s">
        <v>1169</v>
      </c>
      <c r="E10188" t="s">
        <v>1170</v>
      </c>
      <c r="F10188">
        <v>21678</v>
      </c>
      <c r="G10188">
        <v>7613</v>
      </c>
      <c r="H10188" s="1">
        <v>0.35118553372082295</v>
      </c>
    </row>
    <row r="10189" spans="1:8" x14ac:dyDescent="0.3">
      <c r="A10189" t="s">
        <v>890</v>
      </c>
      <c r="B10189" t="s">
        <v>911</v>
      </c>
      <c r="C10189" t="s">
        <v>950</v>
      </c>
      <c r="D10189" t="s">
        <v>1171</v>
      </c>
      <c r="E10189" t="s">
        <v>1172</v>
      </c>
      <c r="F10189">
        <v>19870</v>
      </c>
      <c r="G10189">
        <v>16743</v>
      </c>
      <c r="H10189" s="1">
        <v>0.84262707599396069</v>
      </c>
    </row>
    <row r="10190" spans="1:8" x14ac:dyDescent="0.3">
      <c r="A10190" t="s">
        <v>890</v>
      </c>
      <c r="B10190" t="s">
        <v>911</v>
      </c>
      <c r="C10190" t="s">
        <v>950</v>
      </c>
      <c r="D10190" t="s">
        <v>1173</v>
      </c>
      <c r="E10190" t="s">
        <v>1174</v>
      </c>
      <c r="F10190">
        <v>12723</v>
      </c>
      <c r="G10190">
        <v>9659</v>
      </c>
      <c r="H10190" s="1">
        <v>0.75917629489900185</v>
      </c>
    </row>
    <row r="10191" spans="1:8" x14ac:dyDescent="0.3">
      <c r="A10191" t="s">
        <v>890</v>
      </c>
      <c r="B10191" t="s">
        <v>911</v>
      </c>
      <c r="C10191" t="s">
        <v>950</v>
      </c>
      <c r="D10191" t="s">
        <v>1175</v>
      </c>
      <c r="E10191" t="s">
        <v>1176</v>
      </c>
      <c r="F10191">
        <v>12204</v>
      </c>
      <c r="G10191">
        <v>3593</v>
      </c>
      <c r="H10191" s="1">
        <v>0.29441166830547361</v>
      </c>
    </row>
    <row r="10192" spans="1:8" x14ac:dyDescent="0.3">
      <c r="A10192" t="s">
        <v>890</v>
      </c>
      <c r="B10192" t="s">
        <v>911</v>
      </c>
      <c r="C10192" t="s">
        <v>950</v>
      </c>
      <c r="D10192" t="s">
        <v>1177</v>
      </c>
      <c r="E10192" t="s">
        <v>1178</v>
      </c>
      <c r="F10192">
        <v>15645</v>
      </c>
      <c r="G10192">
        <v>11355</v>
      </c>
      <c r="H10192" s="1">
        <v>0.72579098753595395</v>
      </c>
    </row>
    <row r="10193" spans="1:8" x14ac:dyDescent="0.3">
      <c r="A10193" t="s">
        <v>890</v>
      </c>
      <c r="B10193" t="s">
        <v>911</v>
      </c>
      <c r="C10193" t="s">
        <v>950</v>
      </c>
      <c r="D10193" t="s">
        <v>1179</v>
      </c>
      <c r="E10193" t="s">
        <v>1180</v>
      </c>
      <c r="F10193">
        <v>29608</v>
      </c>
      <c r="G10193">
        <v>9002</v>
      </c>
      <c r="H10193" s="1">
        <v>0.30403944879762229</v>
      </c>
    </row>
    <row r="10194" spans="1:8" x14ac:dyDescent="0.3">
      <c r="A10194" t="s">
        <v>890</v>
      </c>
      <c r="B10194" t="s">
        <v>911</v>
      </c>
      <c r="C10194" t="s">
        <v>950</v>
      </c>
      <c r="D10194" t="s">
        <v>1181</v>
      </c>
      <c r="E10194" t="s">
        <v>1182</v>
      </c>
      <c r="F10194">
        <v>16530</v>
      </c>
      <c r="G10194">
        <v>13623</v>
      </c>
      <c r="H10194" s="1">
        <v>0.82413793103448274</v>
      </c>
    </row>
    <row r="10195" spans="1:8" x14ac:dyDescent="0.3">
      <c r="A10195" t="s">
        <v>890</v>
      </c>
      <c r="B10195" t="s">
        <v>911</v>
      </c>
      <c r="C10195" t="s">
        <v>950</v>
      </c>
      <c r="D10195" t="s">
        <v>1183</v>
      </c>
      <c r="E10195" t="s">
        <v>1184</v>
      </c>
      <c r="F10195">
        <v>13524</v>
      </c>
      <c r="G10195">
        <v>10979</v>
      </c>
      <c r="H10195" s="1">
        <v>0.81181603076013009</v>
      </c>
    </row>
    <row r="10196" spans="1:8" x14ac:dyDescent="0.3">
      <c r="A10196" t="s">
        <v>890</v>
      </c>
      <c r="B10196" t="s">
        <v>912</v>
      </c>
      <c r="C10196" t="s">
        <v>1575</v>
      </c>
      <c r="D10196" t="s">
        <v>1185</v>
      </c>
      <c r="E10196" t="s">
        <v>1186</v>
      </c>
      <c r="F10196">
        <v>18520</v>
      </c>
      <c r="G10196">
        <v>6883</v>
      </c>
      <c r="H10196" s="1">
        <v>0.37165226781857452</v>
      </c>
    </row>
    <row r="10197" spans="1:8" x14ac:dyDescent="0.3">
      <c r="A10197" t="s">
        <v>890</v>
      </c>
      <c r="B10197" t="s">
        <v>912</v>
      </c>
      <c r="C10197" t="s">
        <v>1575</v>
      </c>
      <c r="D10197" t="s">
        <v>1187</v>
      </c>
      <c r="E10197" t="s">
        <v>1188</v>
      </c>
      <c r="F10197">
        <v>11475</v>
      </c>
      <c r="G10197">
        <v>9085</v>
      </c>
      <c r="H10197" s="1">
        <v>0.79172113289760349</v>
      </c>
    </row>
    <row r="10198" spans="1:8" x14ac:dyDescent="0.3">
      <c r="A10198" t="s">
        <v>890</v>
      </c>
      <c r="B10198" t="s">
        <v>912</v>
      </c>
      <c r="C10198" t="s">
        <v>1575</v>
      </c>
      <c r="D10198" t="s">
        <v>1187</v>
      </c>
      <c r="E10198" t="s">
        <v>1189</v>
      </c>
      <c r="F10198">
        <v>13985</v>
      </c>
      <c r="G10198">
        <v>7203</v>
      </c>
      <c r="H10198" s="1">
        <v>0.51505184125849124</v>
      </c>
    </row>
    <row r="10199" spans="1:8" x14ac:dyDescent="0.3">
      <c r="A10199" t="s">
        <v>890</v>
      </c>
      <c r="B10199" t="s">
        <v>912</v>
      </c>
      <c r="C10199" t="s">
        <v>1575</v>
      </c>
      <c r="D10199" t="s">
        <v>1190</v>
      </c>
      <c r="E10199" t="s">
        <v>1191</v>
      </c>
      <c r="F10199">
        <v>27440</v>
      </c>
      <c r="G10199">
        <v>11548</v>
      </c>
      <c r="H10199" s="1">
        <v>0.42084548104956271</v>
      </c>
    </row>
    <row r="10200" spans="1:8" x14ac:dyDescent="0.3">
      <c r="A10200" t="s">
        <v>890</v>
      </c>
      <c r="B10200" t="s">
        <v>912</v>
      </c>
      <c r="C10200" t="s">
        <v>1575</v>
      </c>
      <c r="D10200" t="s">
        <v>1190</v>
      </c>
      <c r="E10200" t="s">
        <v>1188</v>
      </c>
      <c r="F10200">
        <v>13185</v>
      </c>
      <c r="G10200">
        <v>9803</v>
      </c>
      <c r="H10200" s="1">
        <v>0.74349639742131213</v>
      </c>
    </row>
    <row r="10201" spans="1:8" x14ac:dyDescent="0.3">
      <c r="A10201" t="s">
        <v>890</v>
      </c>
      <c r="B10201" t="s">
        <v>912</v>
      </c>
      <c r="C10201" t="s">
        <v>1575</v>
      </c>
      <c r="D10201" t="s">
        <v>1192</v>
      </c>
      <c r="E10201" t="s">
        <v>1193</v>
      </c>
      <c r="F10201">
        <v>30170</v>
      </c>
      <c r="G10201">
        <v>11729</v>
      </c>
      <c r="H10201" s="1">
        <v>0.3887636725223732</v>
      </c>
    </row>
    <row r="10202" spans="1:8" x14ac:dyDescent="0.3">
      <c r="A10202" t="s">
        <v>890</v>
      </c>
      <c r="B10202" t="s">
        <v>912</v>
      </c>
      <c r="C10202" t="s">
        <v>1575</v>
      </c>
      <c r="D10202" t="s">
        <v>1192</v>
      </c>
      <c r="E10202" t="s">
        <v>1188</v>
      </c>
      <c r="F10202">
        <v>13115</v>
      </c>
      <c r="G10202">
        <v>7574</v>
      </c>
      <c r="H10202" s="1">
        <v>0.57750667174990467</v>
      </c>
    </row>
    <row r="10203" spans="1:8" x14ac:dyDescent="0.3">
      <c r="A10203" t="s">
        <v>890</v>
      </c>
      <c r="B10203" t="s">
        <v>912</v>
      </c>
      <c r="C10203" t="s">
        <v>1575</v>
      </c>
      <c r="D10203" t="s">
        <v>1194</v>
      </c>
      <c r="E10203" t="s">
        <v>1195</v>
      </c>
      <c r="F10203">
        <v>23950</v>
      </c>
      <c r="G10203">
        <v>4043</v>
      </c>
      <c r="H10203" s="1">
        <v>0.16881002087682673</v>
      </c>
    </row>
    <row r="10204" spans="1:8" x14ac:dyDescent="0.3">
      <c r="A10204" t="s">
        <v>890</v>
      </c>
      <c r="B10204" t="s">
        <v>912</v>
      </c>
      <c r="C10204" t="s">
        <v>1575</v>
      </c>
      <c r="D10204" t="s">
        <v>1196</v>
      </c>
      <c r="E10204" t="s">
        <v>1197</v>
      </c>
      <c r="F10204">
        <v>12735</v>
      </c>
      <c r="G10204">
        <v>9068</v>
      </c>
      <c r="H10204" s="1">
        <v>0.71205339615233609</v>
      </c>
    </row>
    <row r="10205" spans="1:8" x14ac:dyDescent="0.3">
      <c r="A10205" t="s">
        <v>890</v>
      </c>
      <c r="B10205" t="s">
        <v>912</v>
      </c>
      <c r="C10205" t="s">
        <v>1575</v>
      </c>
      <c r="D10205" t="s">
        <v>1196</v>
      </c>
      <c r="E10205" t="s">
        <v>1188</v>
      </c>
      <c r="F10205">
        <v>13875</v>
      </c>
      <c r="G10205">
        <v>9654</v>
      </c>
      <c r="H10205" s="1">
        <v>0.6957837837837838</v>
      </c>
    </row>
    <row r="10206" spans="1:8" x14ac:dyDescent="0.3">
      <c r="A10206" t="s">
        <v>890</v>
      </c>
      <c r="B10206" t="s">
        <v>912</v>
      </c>
      <c r="C10206" t="s">
        <v>1575</v>
      </c>
      <c r="D10206" t="s">
        <v>1198</v>
      </c>
      <c r="E10206" t="s">
        <v>1199</v>
      </c>
      <c r="F10206">
        <v>10165</v>
      </c>
      <c r="G10206">
        <v>4110</v>
      </c>
      <c r="H10206" s="1">
        <v>0.40432857845548453</v>
      </c>
    </row>
    <row r="10207" spans="1:8" x14ac:dyDescent="0.3">
      <c r="A10207" t="s">
        <v>890</v>
      </c>
      <c r="B10207" t="s">
        <v>912</v>
      </c>
      <c r="C10207" t="s">
        <v>1575</v>
      </c>
      <c r="D10207" t="s">
        <v>1200</v>
      </c>
      <c r="E10207" t="s">
        <v>1201</v>
      </c>
      <c r="F10207">
        <v>17255</v>
      </c>
      <c r="G10207">
        <v>9659</v>
      </c>
      <c r="H10207" s="1">
        <v>0.55977977397855694</v>
      </c>
    </row>
    <row r="10208" spans="1:8" x14ac:dyDescent="0.3">
      <c r="A10208" t="s">
        <v>890</v>
      </c>
      <c r="B10208" t="s">
        <v>912</v>
      </c>
      <c r="C10208" t="s">
        <v>1573</v>
      </c>
      <c r="D10208" t="s">
        <v>1202</v>
      </c>
      <c r="E10208" t="s">
        <v>1203</v>
      </c>
      <c r="F10208">
        <v>20660</v>
      </c>
      <c r="G10208">
        <v>15357</v>
      </c>
      <c r="H10208" s="1">
        <v>0.74332042594385284</v>
      </c>
    </row>
    <row r="10209" spans="1:8" x14ac:dyDescent="0.3">
      <c r="A10209" t="s">
        <v>890</v>
      </c>
      <c r="B10209" t="s">
        <v>912</v>
      </c>
      <c r="C10209" t="s">
        <v>1573</v>
      </c>
      <c r="D10209" t="s">
        <v>1204</v>
      </c>
      <c r="E10209" t="s">
        <v>1205</v>
      </c>
      <c r="F10209">
        <v>10260</v>
      </c>
      <c r="G10209">
        <v>7352</v>
      </c>
      <c r="H10209" s="1">
        <v>0.71656920077972708</v>
      </c>
    </row>
    <row r="10210" spans="1:8" x14ac:dyDescent="0.3">
      <c r="A10210" t="s">
        <v>890</v>
      </c>
      <c r="B10210" t="s">
        <v>912</v>
      </c>
      <c r="C10210" t="s">
        <v>1573</v>
      </c>
      <c r="D10210" t="s">
        <v>1206</v>
      </c>
      <c r="E10210" t="s">
        <v>1207</v>
      </c>
      <c r="F10210">
        <v>25608</v>
      </c>
      <c r="G10210">
        <v>7984</v>
      </c>
      <c r="H10210" s="1">
        <v>0.31177756950952829</v>
      </c>
    </row>
    <row r="10211" spans="1:8" x14ac:dyDescent="0.3">
      <c r="A10211" t="s">
        <v>890</v>
      </c>
      <c r="B10211" t="s">
        <v>912</v>
      </c>
      <c r="C10211" t="s">
        <v>1573</v>
      </c>
      <c r="D10211" t="s">
        <v>1208</v>
      </c>
      <c r="E10211" t="s">
        <v>1209</v>
      </c>
      <c r="F10211">
        <v>16044</v>
      </c>
      <c r="G10211">
        <v>4061</v>
      </c>
      <c r="H10211" s="1">
        <v>0.25311642981800048</v>
      </c>
    </row>
    <row r="10212" spans="1:8" x14ac:dyDescent="0.3">
      <c r="A10212" t="s">
        <v>890</v>
      </c>
      <c r="B10212" t="s">
        <v>912</v>
      </c>
      <c r="C10212" t="s">
        <v>1573</v>
      </c>
      <c r="D10212" t="s">
        <v>1210</v>
      </c>
      <c r="E10212" t="s">
        <v>1211</v>
      </c>
      <c r="F10212">
        <v>10988</v>
      </c>
      <c r="G10212">
        <v>4606</v>
      </c>
      <c r="H10212" s="1">
        <v>0.41918456497997814</v>
      </c>
    </row>
    <row r="10213" spans="1:8" x14ac:dyDescent="0.3">
      <c r="A10213" t="s">
        <v>890</v>
      </c>
      <c r="B10213" t="s">
        <v>912</v>
      </c>
      <c r="C10213" t="s">
        <v>1573</v>
      </c>
      <c r="D10213" t="s">
        <v>1212</v>
      </c>
      <c r="E10213" t="s">
        <v>1213</v>
      </c>
      <c r="F10213">
        <v>36045</v>
      </c>
      <c r="G10213">
        <v>19210</v>
      </c>
      <c r="H10213" s="1">
        <v>0.53294492994867526</v>
      </c>
    </row>
    <row r="10214" spans="1:8" x14ac:dyDescent="0.3">
      <c r="A10214" t="s">
        <v>890</v>
      </c>
      <c r="B10214" t="s">
        <v>912</v>
      </c>
      <c r="C10214" t="s">
        <v>1573</v>
      </c>
      <c r="D10214" t="s">
        <v>1214</v>
      </c>
      <c r="E10214" t="s">
        <v>1215</v>
      </c>
      <c r="F10214">
        <v>19350</v>
      </c>
      <c r="G10214">
        <v>12678</v>
      </c>
      <c r="H10214" s="1">
        <v>0.65519379844961245</v>
      </c>
    </row>
    <row r="10215" spans="1:8" x14ac:dyDescent="0.3">
      <c r="A10215" t="s">
        <v>890</v>
      </c>
      <c r="B10215" t="s">
        <v>912</v>
      </c>
      <c r="C10215" t="s">
        <v>1573</v>
      </c>
      <c r="D10215" t="s">
        <v>1216</v>
      </c>
      <c r="E10215" t="s">
        <v>1217</v>
      </c>
      <c r="F10215">
        <v>24000</v>
      </c>
      <c r="G10215">
        <v>16487</v>
      </c>
      <c r="H10215" s="1">
        <v>0.68695833333333334</v>
      </c>
    </row>
    <row r="10216" spans="1:8" x14ac:dyDescent="0.3">
      <c r="A10216" t="s">
        <v>890</v>
      </c>
      <c r="B10216" t="s">
        <v>912</v>
      </c>
      <c r="C10216" t="s">
        <v>1573</v>
      </c>
      <c r="D10216" t="s">
        <v>1218</v>
      </c>
      <c r="E10216" t="s">
        <v>1219</v>
      </c>
      <c r="F10216">
        <v>22632</v>
      </c>
      <c r="G10216">
        <v>3951</v>
      </c>
      <c r="H10216" s="1">
        <v>0.17457582184517498</v>
      </c>
    </row>
    <row r="10217" spans="1:8" x14ac:dyDescent="0.3">
      <c r="A10217" t="s">
        <v>890</v>
      </c>
      <c r="B10217" t="s">
        <v>912</v>
      </c>
      <c r="C10217" t="s">
        <v>1574</v>
      </c>
      <c r="D10217" t="s">
        <v>1220</v>
      </c>
      <c r="E10217" t="s">
        <v>1221</v>
      </c>
      <c r="F10217">
        <v>27132</v>
      </c>
      <c r="G10217">
        <v>13370</v>
      </c>
      <c r="H10217" s="1">
        <v>0.49277605779153766</v>
      </c>
    </row>
    <row r="10218" spans="1:8" x14ac:dyDescent="0.3">
      <c r="A10218" t="s">
        <v>890</v>
      </c>
      <c r="B10218" t="s">
        <v>912</v>
      </c>
      <c r="C10218" t="s">
        <v>1574</v>
      </c>
      <c r="D10218" t="s">
        <v>1222</v>
      </c>
      <c r="E10218" t="s">
        <v>1223</v>
      </c>
      <c r="F10218">
        <v>15852</v>
      </c>
      <c r="G10218">
        <v>6630</v>
      </c>
      <c r="H10218" s="1">
        <v>0.41824375473126418</v>
      </c>
    </row>
    <row r="10219" spans="1:8" x14ac:dyDescent="0.3">
      <c r="A10219" t="s">
        <v>890</v>
      </c>
      <c r="B10219" t="s">
        <v>912</v>
      </c>
      <c r="C10219" t="s">
        <v>1574</v>
      </c>
      <c r="D10219" t="s">
        <v>1224</v>
      </c>
      <c r="E10219" t="s">
        <v>1225</v>
      </c>
      <c r="F10219">
        <v>25990</v>
      </c>
      <c r="G10219">
        <v>4832</v>
      </c>
      <c r="H10219" s="1">
        <v>0.18591766063870718</v>
      </c>
    </row>
    <row r="10220" spans="1:8" x14ac:dyDescent="0.3">
      <c r="A10220" t="s">
        <v>890</v>
      </c>
      <c r="B10220" t="s">
        <v>912</v>
      </c>
      <c r="C10220" t="s">
        <v>1574</v>
      </c>
      <c r="D10220" t="s">
        <v>1226</v>
      </c>
      <c r="E10220" t="s">
        <v>1227</v>
      </c>
      <c r="F10220">
        <v>40212</v>
      </c>
      <c r="G10220">
        <v>19730</v>
      </c>
      <c r="H10220" s="1">
        <v>0.49064955734606586</v>
      </c>
    </row>
    <row r="10221" spans="1:8" x14ac:dyDescent="0.3">
      <c r="A10221" t="s">
        <v>890</v>
      </c>
      <c r="B10221" t="s">
        <v>912</v>
      </c>
      <c r="C10221" t="s">
        <v>1574</v>
      </c>
      <c r="D10221" t="s">
        <v>1228</v>
      </c>
      <c r="E10221" t="s">
        <v>1229</v>
      </c>
      <c r="F10221">
        <v>18648</v>
      </c>
      <c r="G10221">
        <v>7973</v>
      </c>
      <c r="H10221" s="1">
        <v>0.42755255255255253</v>
      </c>
    </row>
    <row r="10222" spans="1:8" x14ac:dyDescent="0.3">
      <c r="A10222" t="s">
        <v>890</v>
      </c>
      <c r="B10222" t="s">
        <v>912</v>
      </c>
      <c r="C10222" t="s">
        <v>1574</v>
      </c>
      <c r="D10222" t="s">
        <v>1230</v>
      </c>
      <c r="E10222" t="s">
        <v>1231</v>
      </c>
      <c r="F10222">
        <v>10120</v>
      </c>
      <c r="G10222">
        <v>5595</v>
      </c>
      <c r="H10222" s="1">
        <v>0.55286561264822132</v>
      </c>
    </row>
    <row r="10223" spans="1:8" x14ac:dyDescent="0.3">
      <c r="A10223" t="s">
        <v>890</v>
      </c>
      <c r="B10223" t="s">
        <v>912</v>
      </c>
      <c r="C10223" t="s">
        <v>1574</v>
      </c>
      <c r="D10223" t="s">
        <v>1232</v>
      </c>
      <c r="E10223" t="s">
        <v>1233</v>
      </c>
      <c r="F10223">
        <v>12924</v>
      </c>
      <c r="G10223">
        <v>5307</v>
      </c>
      <c r="H10223" s="1">
        <v>0.41063138347260908</v>
      </c>
    </row>
    <row r="10224" spans="1:8" x14ac:dyDescent="0.3">
      <c r="A10224" t="s">
        <v>890</v>
      </c>
      <c r="B10224" t="s">
        <v>912</v>
      </c>
      <c r="C10224" t="s">
        <v>1574</v>
      </c>
      <c r="D10224" t="s">
        <v>1234</v>
      </c>
      <c r="E10224" t="s">
        <v>1235</v>
      </c>
      <c r="F10224">
        <v>7964</v>
      </c>
      <c r="G10224">
        <v>2905</v>
      </c>
      <c r="H10224" s="1">
        <v>0.36476644902059269</v>
      </c>
    </row>
    <row r="10225" spans="1:8" x14ac:dyDescent="0.3">
      <c r="A10225" t="s">
        <v>890</v>
      </c>
      <c r="B10225" t="s">
        <v>912</v>
      </c>
      <c r="C10225" t="s">
        <v>1574</v>
      </c>
      <c r="D10225" t="s">
        <v>1236</v>
      </c>
      <c r="E10225" t="s">
        <v>1237</v>
      </c>
      <c r="F10225">
        <v>10004</v>
      </c>
      <c r="G10225">
        <v>6152</v>
      </c>
      <c r="H10225" s="1">
        <v>0.61495401839264296</v>
      </c>
    </row>
    <row r="10226" spans="1:8" x14ac:dyDescent="0.3">
      <c r="A10226" t="s">
        <v>890</v>
      </c>
      <c r="B10226" t="s">
        <v>912</v>
      </c>
      <c r="C10226" t="s">
        <v>1574</v>
      </c>
      <c r="D10226" t="s">
        <v>1238</v>
      </c>
      <c r="E10226" t="s">
        <v>1239</v>
      </c>
      <c r="F10226">
        <v>14898</v>
      </c>
      <c r="G10226">
        <v>7785</v>
      </c>
      <c r="H10226" s="1">
        <v>0.52255336286749898</v>
      </c>
    </row>
    <row r="10227" spans="1:8" x14ac:dyDescent="0.3">
      <c r="A10227" t="s">
        <v>890</v>
      </c>
      <c r="B10227" t="s">
        <v>912</v>
      </c>
      <c r="C10227" t="s">
        <v>1574</v>
      </c>
      <c r="D10227" t="s">
        <v>1240</v>
      </c>
      <c r="E10227" t="s">
        <v>1241</v>
      </c>
      <c r="F10227">
        <v>20744</v>
      </c>
      <c r="G10227">
        <v>4537</v>
      </c>
      <c r="H10227" s="1">
        <v>0.21871384496721943</v>
      </c>
    </row>
    <row r="10228" spans="1:8" x14ac:dyDescent="0.3">
      <c r="A10228" t="s">
        <v>890</v>
      </c>
      <c r="B10228" t="s">
        <v>912</v>
      </c>
      <c r="C10228" t="s">
        <v>950</v>
      </c>
      <c r="D10228" t="s">
        <v>1242</v>
      </c>
      <c r="E10228" t="s">
        <v>1243</v>
      </c>
      <c r="F10228">
        <v>22216</v>
      </c>
      <c r="G10228">
        <v>16026</v>
      </c>
      <c r="H10228" s="1">
        <v>0.72137198415556358</v>
      </c>
    </row>
    <row r="10229" spans="1:8" x14ac:dyDescent="0.3">
      <c r="A10229" t="s">
        <v>890</v>
      </c>
      <c r="B10229" t="s">
        <v>912</v>
      </c>
      <c r="C10229" t="s">
        <v>950</v>
      </c>
      <c r="D10229" t="s">
        <v>1244</v>
      </c>
      <c r="E10229" t="s">
        <v>1245</v>
      </c>
      <c r="F10229">
        <v>20224</v>
      </c>
      <c r="G10229">
        <v>4591</v>
      </c>
      <c r="H10229" s="1">
        <v>0.22700751582278481</v>
      </c>
    </row>
    <row r="10230" spans="1:8" x14ac:dyDescent="0.3">
      <c r="A10230" t="s">
        <v>890</v>
      </c>
      <c r="B10230" t="s">
        <v>912</v>
      </c>
      <c r="C10230" t="s">
        <v>950</v>
      </c>
      <c r="D10230" t="s">
        <v>1246</v>
      </c>
      <c r="E10230" t="s">
        <v>1243</v>
      </c>
      <c r="F10230">
        <v>20040</v>
      </c>
      <c r="G10230">
        <v>15982</v>
      </c>
      <c r="H10230" s="1">
        <v>0.79750499001996011</v>
      </c>
    </row>
    <row r="10231" spans="1:8" x14ac:dyDescent="0.3">
      <c r="A10231" t="s">
        <v>890</v>
      </c>
      <c r="B10231" t="s">
        <v>912</v>
      </c>
      <c r="C10231" t="s">
        <v>950</v>
      </c>
      <c r="D10231" t="s">
        <v>1247</v>
      </c>
      <c r="E10231" t="s">
        <v>1245</v>
      </c>
      <c r="F10231">
        <v>16624</v>
      </c>
      <c r="G10231">
        <v>5381</v>
      </c>
      <c r="H10231" s="1">
        <v>0.32368864292589028</v>
      </c>
    </row>
    <row r="10232" spans="1:8" x14ac:dyDescent="0.3">
      <c r="A10232" t="s">
        <v>890</v>
      </c>
      <c r="B10232" t="s">
        <v>912</v>
      </c>
      <c r="C10232" t="s">
        <v>950</v>
      </c>
      <c r="D10232" t="s">
        <v>1248</v>
      </c>
      <c r="E10232" t="s">
        <v>1249</v>
      </c>
      <c r="F10232">
        <v>18249</v>
      </c>
      <c r="G10232">
        <v>6208</v>
      </c>
      <c r="H10232" s="1">
        <v>0.3401830237273275</v>
      </c>
    </row>
    <row r="10233" spans="1:8" x14ac:dyDescent="0.3">
      <c r="A10233" t="s">
        <v>890</v>
      </c>
      <c r="B10233" t="s">
        <v>912</v>
      </c>
      <c r="C10233" t="s">
        <v>950</v>
      </c>
      <c r="D10233" t="s">
        <v>1250</v>
      </c>
      <c r="E10233" t="s">
        <v>1251</v>
      </c>
      <c r="F10233">
        <v>51888</v>
      </c>
      <c r="G10233">
        <v>13466</v>
      </c>
      <c r="H10233" s="1">
        <v>0.25952050570459451</v>
      </c>
    </row>
    <row r="10234" spans="1:8" x14ac:dyDescent="0.3">
      <c r="A10234" t="s">
        <v>890</v>
      </c>
      <c r="B10234" t="s">
        <v>912</v>
      </c>
      <c r="C10234" t="s">
        <v>950</v>
      </c>
      <c r="D10234" t="s">
        <v>1252</v>
      </c>
      <c r="E10234" t="s">
        <v>1253</v>
      </c>
      <c r="F10234">
        <v>38780</v>
      </c>
      <c r="G10234">
        <v>15972</v>
      </c>
      <c r="H10234" s="1">
        <v>0.4118617844249613</v>
      </c>
    </row>
    <row r="10235" spans="1:8" x14ac:dyDescent="0.3">
      <c r="A10235" t="s">
        <v>890</v>
      </c>
      <c r="B10235" t="s">
        <v>912</v>
      </c>
      <c r="C10235" t="s">
        <v>950</v>
      </c>
      <c r="D10235" t="s">
        <v>1254</v>
      </c>
      <c r="E10235" t="s">
        <v>1255</v>
      </c>
      <c r="F10235">
        <v>9429</v>
      </c>
      <c r="G10235">
        <v>5249</v>
      </c>
      <c r="H10235" s="1">
        <v>0.55668681726588187</v>
      </c>
    </row>
    <row r="10236" spans="1:8" x14ac:dyDescent="0.3">
      <c r="A10236" t="s">
        <v>890</v>
      </c>
      <c r="B10236" t="s">
        <v>912</v>
      </c>
      <c r="C10236" t="s">
        <v>950</v>
      </c>
      <c r="D10236" t="s">
        <v>1256</v>
      </c>
      <c r="E10236" t="s">
        <v>1257</v>
      </c>
      <c r="F10236">
        <v>22376</v>
      </c>
      <c r="G10236">
        <v>13897</v>
      </c>
      <c r="H10236" s="1">
        <v>0.62106721487307825</v>
      </c>
    </row>
    <row r="10237" spans="1:8" x14ac:dyDescent="0.3">
      <c r="A10237" t="s">
        <v>890</v>
      </c>
      <c r="B10237" t="s">
        <v>912</v>
      </c>
      <c r="C10237" t="s">
        <v>954</v>
      </c>
      <c r="D10237" t="s">
        <v>1258</v>
      </c>
      <c r="E10237" t="s">
        <v>1259</v>
      </c>
      <c r="F10237">
        <v>34760</v>
      </c>
      <c r="G10237">
        <v>28485</v>
      </c>
      <c r="H10237" s="1">
        <v>0.8194764096662831</v>
      </c>
    </row>
    <row r="10238" spans="1:8" x14ac:dyDescent="0.3">
      <c r="A10238" t="s">
        <v>890</v>
      </c>
      <c r="B10238" t="s">
        <v>912</v>
      </c>
      <c r="C10238" t="s">
        <v>954</v>
      </c>
      <c r="D10238" t="s">
        <v>1260</v>
      </c>
      <c r="E10238" t="s">
        <v>1261</v>
      </c>
      <c r="F10238">
        <v>53520</v>
      </c>
      <c r="G10238">
        <v>28355</v>
      </c>
      <c r="H10238" s="1">
        <v>0.52980194319880414</v>
      </c>
    </row>
    <row r="10239" spans="1:8" x14ac:dyDescent="0.3">
      <c r="A10239" t="s">
        <v>890</v>
      </c>
      <c r="B10239" t="s">
        <v>912</v>
      </c>
      <c r="C10239" t="s">
        <v>954</v>
      </c>
      <c r="D10239" t="s">
        <v>1262</v>
      </c>
      <c r="E10239" t="s">
        <v>1263</v>
      </c>
      <c r="F10239">
        <v>41985</v>
      </c>
      <c r="G10239">
        <v>19171</v>
      </c>
      <c r="H10239" s="1">
        <v>0.45661545790163155</v>
      </c>
    </row>
    <row r="10240" spans="1:8" x14ac:dyDescent="0.3">
      <c r="A10240" t="s">
        <v>890</v>
      </c>
      <c r="B10240" t="s">
        <v>912</v>
      </c>
      <c r="C10240" t="s">
        <v>954</v>
      </c>
      <c r="D10240" t="s">
        <v>1264</v>
      </c>
      <c r="E10240" t="s">
        <v>1265</v>
      </c>
      <c r="F10240">
        <v>21490</v>
      </c>
      <c r="G10240">
        <v>17269</v>
      </c>
      <c r="H10240" s="1">
        <v>0.80358306188925077</v>
      </c>
    </row>
    <row r="10241" spans="1:8" x14ac:dyDescent="0.3">
      <c r="A10241" t="s">
        <v>890</v>
      </c>
      <c r="B10241" t="s">
        <v>912</v>
      </c>
      <c r="C10241" t="s">
        <v>954</v>
      </c>
      <c r="D10241" t="s">
        <v>1266</v>
      </c>
      <c r="E10241" t="s">
        <v>1267</v>
      </c>
      <c r="F10241">
        <v>42945</v>
      </c>
      <c r="G10241">
        <v>29608</v>
      </c>
      <c r="H10241" s="1">
        <v>0.68943998137152174</v>
      </c>
    </row>
    <row r="10242" spans="1:8" x14ac:dyDescent="0.3">
      <c r="A10242" t="s">
        <v>890</v>
      </c>
      <c r="B10242" t="s">
        <v>912</v>
      </c>
      <c r="C10242" t="s">
        <v>954</v>
      </c>
      <c r="D10242" t="s">
        <v>1268</v>
      </c>
      <c r="E10242" t="s">
        <v>1269</v>
      </c>
      <c r="F10242">
        <v>31760</v>
      </c>
      <c r="G10242">
        <v>7446</v>
      </c>
      <c r="H10242" s="1">
        <v>0.23444584382871536</v>
      </c>
    </row>
    <row r="10243" spans="1:8" x14ac:dyDescent="0.3">
      <c r="A10243" t="s">
        <v>890</v>
      </c>
      <c r="B10243" t="s">
        <v>912</v>
      </c>
      <c r="C10243" t="s">
        <v>955</v>
      </c>
      <c r="D10243" t="s">
        <v>1270</v>
      </c>
      <c r="E10243" t="s">
        <v>1271</v>
      </c>
      <c r="F10243">
        <v>15450</v>
      </c>
      <c r="G10243">
        <v>12701</v>
      </c>
      <c r="H10243" s="1">
        <v>0.82207119741100321</v>
      </c>
    </row>
    <row r="10244" spans="1:8" x14ac:dyDescent="0.3">
      <c r="A10244" t="s">
        <v>890</v>
      </c>
      <c r="B10244" t="s">
        <v>912</v>
      </c>
      <c r="C10244" t="s">
        <v>955</v>
      </c>
      <c r="D10244" t="s">
        <v>1272</v>
      </c>
      <c r="E10244" t="s">
        <v>1273</v>
      </c>
      <c r="F10244">
        <v>10056</v>
      </c>
      <c r="G10244">
        <v>7716</v>
      </c>
      <c r="H10244" s="1">
        <v>0.76730310262529833</v>
      </c>
    </row>
    <row r="10245" spans="1:8" x14ac:dyDescent="0.3">
      <c r="A10245" t="s">
        <v>890</v>
      </c>
      <c r="B10245" t="s">
        <v>912</v>
      </c>
      <c r="C10245" t="s">
        <v>955</v>
      </c>
      <c r="D10245" t="s">
        <v>1274</v>
      </c>
      <c r="E10245" t="s">
        <v>1275</v>
      </c>
      <c r="F10245">
        <v>20560</v>
      </c>
      <c r="G10245">
        <v>4799</v>
      </c>
      <c r="H10245" s="1">
        <v>0.23341439688715954</v>
      </c>
    </row>
    <row r="10246" spans="1:8" x14ac:dyDescent="0.3">
      <c r="A10246" t="s">
        <v>890</v>
      </c>
      <c r="B10246" t="s">
        <v>912</v>
      </c>
      <c r="C10246" t="s">
        <v>955</v>
      </c>
      <c r="D10246" t="s">
        <v>1276</v>
      </c>
      <c r="E10246" t="s">
        <v>1277</v>
      </c>
      <c r="F10246">
        <v>25220</v>
      </c>
      <c r="G10246">
        <v>9873</v>
      </c>
      <c r="H10246" s="1">
        <v>0.39147501982553529</v>
      </c>
    </row>
    <row r="10247" spans="1:8" x14ac:dyDescent="0.3">
      <c r="A10247" t="s">
        <v>890</v>
      </c>
      <c r="B10247" t="s">
        <v>912</v>
      </c>
      <c r="C10247" t="s">
        <v>955</v>
      </c>
      <c r="D10247" t="s">
        <v>1278</v>
      </c>
      <c r="E10247" t="s">
        <v>1279</v>
      </c>
      <c r="F10247">
        <v>46170</v>
      </c>
      <c r="G10247">
        <v>16680</v>
      </c>
      <c r="H10247" s="1">
        <v>0.36127355425601038</v>
      </c>
    </row>
    <row r="10248" spans="1:8" x14ac:dyDescent="0.3">
      <c r="A10248" t="s">
        <v>890</v>
      </c>
      <c r="B10248" t="s">
        <v>912</v>
      </c>
      <c r="C10248" t="s">
        <v>955</v>
      </c>
      <c r="D10248" t="s">
        <v>1280</v>
      </c>
      <c r="E10248" t="s">
        <v>1281</v>
      </c>
      <c r="F10248">
        <v>20070</v>
      </c>
      <c r="G10248">
        <v>10990</v>
      </c>
      <c r="H10248" s="1">
        <v>0.54758345789735929</v>
      </c>
    </row>
    <row r="10249" spans="1:8" x14ac:dyDescent="0.3">
      <c r="A10249" t="s">
        <v>890</v>
      </c>
      <c r="B10249" t="s">
        <v>912</v>
      </c>
      <c r="C10249" t="s">
        <v>955</v>
      </c>
      <c r="D10249" t="s">
        <v>1282</v>
      </c>
      <c r="E10249" t="s">
        <v>1283</v>
      </c>
      <c r="F10249">
        <v>25840</v>
      </c>
      <c r="G10249">
        <v>4087</v>
      </c>
      <c r="H10249" s="1">
        <v>0.15816563467492259</v>
      </c>
    </row>
    <row r="10250" spans="1:8" x14ac:dyDescent="0.3">
      <c r="A10250" t="s">
        <v>890</v>
      </c>
      <c r="B10250" t="s">
        <v>912</v>
      </c>
      <c r="C10250" t="s">
        <v>955</v>
      </c>
      <c r="D10250" t="s">
        <v>1284</v>
      </c>
      <c r="E10250" t="s">
        <v>1285</v>
      </c>
      <c r="F10250">
        <v>34006</v>
      </c>
      <c r="G10250">
        <v>13626</v>
      </c>
      <c r="H10250" s="1">
        <v>0.40069399517732163</v>
      </c>
    </row>
    <row r="10251" spans="1:8" x14ac:dyDescent="0.3">
      <c r="A10251" t="s">
        <v>890</v>
      </c>
      <c r="B10251" t="s">
        <v>912</v>
      </c>
      <c r="C10251" t="s">
        <v>955</v>
      </c>
      <c r="D10251" t="s">
        <v>1286</v>
      </c>
      <c r="E10251" t="s">
        <v>1287</v>
      </c>
      <c r="F10251">
        <v>7887</v>
      </c>
      <c r="G10251">
        <v>1519</v>
      </c>
      <c r="H10251" s="1">
        <v>0.19259541016863194</v>
      </c>
    </row>
    <row r="10252" spans="1:8" x14ac:dyDescent="0.3">
      <c r="A10252" t="s">
        <v>890</v>
      </c>
      <c r="B10252" t="s">
        <v>912</v>
      </c>
      <c r="C10252" t="s">
        <v>956</v>
      </c>
      <c r="D10252" t="s">
        <v>1288</v>
      </c>
      <c r="E10252" t="s">
        <v>1289</v>
      </c>
      <c r="F10252">
        <v>7521</v>
      </c>
      <c r="G10252">
        <v>4822</v>
      </c>
      <c r="H10252" s="1">
        <v>0.64113814652306877</v>
      </c>
    </row>
    <row r="10253" spans="1:8" x14ac:dyDescent="0.3">
      <c r="A10253" t="s">
        <v>890</v>
      </c>
      <c r="B10253" t="s">
        <v>912</v>
      </c>
      <c r="C10253" t="s">
        <v>956</v>
      </c>
      <c r="D10253" t="s">
        <v>1290</v>
      </c>
      <c r="E10253" t="s">
        <v>1291</v>
      </c>
      <c r="F10253">
        <v>42256</v>
      </c>
      <c r="G10253">
        <v>15875</v>
      </c>
      <c r="H10253" s="1">
        <v>0.37568629307080653</v>
      </c>
    </row>
    <row r="10254" spans="1:8" x14ac:dyDescent="0.3">
      <c r="A10254" t="s">
        <v>890</v>
      </c>
      <c r="B10254" t="s">
        <v>912</v>
      </c>
      <c r="C10254" t="s">
        <v>956</v>
      </c>
      <c r="D10254" t="s">
        <v>1292</v>
      </c>
      <c r="E10254" t="s">
        <v>1293</v>
      </c>
      <c r="F10254">
        <v>7641</v>
      </c>
      <c r="G10254">
        <v>6296</v>
      </c>
      <c r="H10254" s="1">
        <v>0.82397591938227976</v>
      </c>
    </row>
    <row r="10255" spans="1:8" x14ac:dyDescent="0.3">
      <c r="A10255" t="s">
        <v>890</v>
      </c>
      <c r="B10255" t="s">
        <v>912</v>
      </c>
      <c r="C10255" t="s">
        <v>956</v>
      </c>
      <c r="D10255" t="s">
        <v>1294</v>
      </c>
      <c r="E10255" t="s">
        <v>1295</v>
      </c>
      <c r="F10255">
        <v>35770</v>
      </c>
      <c r="G10255">
        <v>17270</v>
      </c>
      <c r="H10255" s="1">
        <v>0.48280682135868047</v>
      </c>
    </row>
    <row r="10256" spans="1:8" x14ac:dyDescent="0.3">
      <c r="A10256" t="s">
        <v>890</v>
      </c>
      <c r="B10256" t="s">
        <v>912</v>
      </c>
      <c r="C10256" t="s">
        <v>956</v>
      </c>
      <c r="D10256" t="s">
        <v>1296</v>
      </c>
      <c r="E10256" t="s">
        <v>1297</v>
      </c>
      <c r="F10256">
        <v>34080</v>
      </c>
      <c r="G10256">
        <v>15748</v>
      </c>
      <c r="H10256" s="1">
        <v>0.46208920187793429</v>
      </c>
    </row>
    <row r="10257" spans="1:8" x14ac:dyDescent="0.3">
      <c r="A10257" t="s">
        <v>890</v>
      </c>
      <c r="B10257" t="s">
        <v>912</v>
      </c>
      <c r="C10257" t="s">
        <v>956</v>
      </c>
      <c r="D10257" t="s">
        <v>1298</v>
      </c>
      <c r="E10257" t="s">
        <v>1299</v>
      </c>
      <c r="F10257">
        <v>18432</v>
      </c>
      <c r="G10257">
        <v>15438</v>
      </c>
      <c r="H10257" s="1">
        <v>0.83756510416666663</v>
      </c>
    </row>
    <row r="10258" spans="1:8" x14ac:dyDescent="0.3">
      <c r="A10258" t="s">
        <v>890</v>
      </c>
      <c r="B10258" t="s">
        <v>912</v>
      </c>
      <c r="C10258" t="s">
        <v>956</v>
      </c>
      <c r="D10258" t="s">
        <v>1300</v>
      </c>
      <c r="E10258" t="s">
        <v>1301</v>
      </c>
      <c r="F10258">
        <v>24237</v>
      </c>
      <c r="G10258">
        <v>3742</v>
      </c>
      <c r="H10258" s="1">
        <v>0.15439204522011801</v>
      </c>
    </row>
    <row r="10259" spans="1:8" x14ac:dyDescent="0.3">
      <c r="A10259" t="s">
        <v>890</v>
      </c>
      <c r="B10259" t="s">
        <v>912</v>
      </c>
      <c r="C10259" t="s">
        <v>956</v>
      </c>
      <c r="D10259" t="s">
        <v>1302</v>
      </c>
      <c r="E10259" t="s">
        <v>1303</v>
      </c>
      <c r="F10259">
        <v>12245</v>
      </c>
      <c r="G10259">
        <v>8451</v>
      </c>
      <c r="H10259" s="1">
        <v>0.69015924867292777</v>
      </c>
    </row>
    <row r="10260" spans="1:8" x14ac:dyDescent="0.3">
      <c r="A10260" t="s">
        <v>890</v>
      </c>
      <c r="B10260" t="s">
        <v>912</v>
      </c>
      <c r="C10260" t="s">
        <v>956</v>
      </c>
      <c r="D10260" t="s">
        <v>1304</v>
      </c>
      <c r="E10260" t="s">
        <v>1305</v>
      </c>
      <c r="F10260">
        <v>21600</v>
      </c>
      <c r="G10260">
        <v>5231</v>
      </c>
      <c r="H10260" s="1">
        <v>0.24217592592592593</v>
      </c>
    </row>
    <row r="10261" spans="1:8" x14ac:dyDescent="0.3">
      <c r="A10261" t="s">
        <v>890</v>
      </c>
      <c r="B10261" t="s">
        <v>913</v>
      </c>
      <c r="C10261" t="s">
        <v>1575</v>
      </c>
      <c r="D10261" t="s">
        <v>1306</v>
      </c>
      <c r="E10261" t="s">
        <v>1307</v>
      </c>
      <c r="F10261">
        <v>25000</v>
      </c>
      <c r="G10261">
        <v>15096</v>
      </c>
      <c r="H10261" s="1">
        <v>0.60384000000000004</v>
      </c>
    </row>
    <row r="10262" spans="1:8" x14ac:dyDescent="0.3">
      <c r="A10262" t="s">
        <v>890</v>
      </c>
      <c r="B10262" t="s">
        <v>913</v>
      </c>
      <c r="C10262" t="s">
        <v>1575</v>
      </c>
      <c r="D10262" t="s">
        <v>1308</v>
      </c>
      <c r="E10262" t="s">
        <v>1309</v>
      </c>
      <c r="F10262">
        <v>25860</v>
      </c>
      <c r="G10262">
        <v>13967</v>
      </c>
      <c r="H10262" s="1">
        <v>0.54010054137664343</v>
      </c>
    </row>
    <row r="10263" spans="1:8" x14ac:dyDescent="0.3">
      <c r="A10263" t="s">
        <v>890</v>
      </c>
      <c r="B10263" t="s">
        <v>913</v>
      </c>
      <c r="C10263" t="s">
        <v>1575</v>
      </c>
      <c r="D10263" t="s">
        <v>1310</v>
      </c>
      <c r="E10263" t="s">
        <v>1311</v>
      </c>
      <c r="F10263">
        <v>30640</v>
      </c>
      <c r="G10263">
        <v>21811</v>
      </c>
      <c r="H10263" s="1">
        <v>0.71184725848563968</v>
      </c>
    </row>
    <row r="10264" spans="1:8" x14ac:dyDescent="0.3">
      <c r="A10264" t="s">
        <v>890</v>
      </c>
      <c r="B10264" t="s">
        <v>913</v>
      </c>
      <c r="C10264" t="s">
        <v>1575</v>
      </c>
      <c r="D10264" t="s">
        <v>1312</v>
      </c>
      <c r="E10264" t="s">
        <v>1313</v>
      </c>
      <c r="F10264">
        <v>12970</v>
      </c>
      <c r="G10264">
        <v>8964</v>
      </c>
      <c r="H10264" s="1">
        <v>0.69113338473400154</v>
      </c>
    </row>
    <row r="10265" spans="1:8" x14ac:dyDescent="0.3">
      <c r="A10265" t="s">
        <v>890</v>
      </c>
      <c r="B10265" t="s">
        <v>913</v>
      </c>
      <c r="C10265" t="s">
        <v>1575</v>
      </c>
      <c r="D10265" t="s">
        <v>1314</v>
      </c>
      <c r="E10265" t="s">
        <v>1315</v>
      </c>
      <c r="F10265">
        <v>30960</v>
      </c>
      <c r="G10265">
        <v>19704</v>
      </c>
      <c r="H10265" s="1">
        <v>0.63643410852713178</v>
      </c>
    </row>
    <row r="10266" spans="1:8" x14ac:dyDescent="0.3">
      <c r="A10266" t="s">
        <v>890</v>
      </c>
      <c r="B10266" t="s">
        <v>913</v>
      </c>
      <c r="C10266" t="s">
        <v>1575</v>
      </c>
      <c r="D10266" t="s">
        <v>1316</v>
      </c>
      <c r="E10266" t="s">
        <v>1317</v>
      </c>
      <c r="F10266">
        <v>27420</v>
      </c>
      <c r="G10266">
        <v>15417</v>
      </c>
      <c r="H10266" s="1">
        <v>0.56225382932166301</v>
      </c>
    </row>
    <row r="10267" spans="1:8" x14ac:dyDescent="0.3">
      <c r="A10267" t="s">
        <v>890</v>
      </c>
      <c r="B10267" t="s">
        <v>913</v>
      </c>
      <c r="C10267" t="s">
        <v>1575</v>
      </c>
      <c r="D10267" t="s">
        <v>1318</v>
      </c>
      <c r="E10267" t="s">
        <v>1319</v>
      </c>
      <c r="F10267">
        <v>12060</v>
      </c>
      <c r="G10267">
        <v>10481</v>
      </c>
      <c r="H10267" s="1">
        <v>0.86907131011608618</v>
      </c>
    </row>
    <row r="10268" spans="1:8" x14ac:dyDescent="0.3">
      <c r="A10268" t="s">
        <v>890</v>
      </c>
      <c r="B10268" t="s">
        <v>913</v>
      </c>
      <c r="C10268" t="s">
        <v>1575</v>
      </c>
      <c r="D10268" t="s">
        <v>1320</v>
      </c>
      <c r="E10268" t="s">
        <v>1321</v>
      </c>
      <c r="F10268">
        <v>25330</v>
      </c>
      <c r="G10268">
        <v>10165</v>
      </c>
      <c r="H10268" s="1">
        <v>0.40130280300039478</v>
      </c>
    </row>
    <row r="10269" spans="1:8" x14ac:dyDescent="0.3">
      <c r="A10269" t="s">
        <v>890</v>
      </c>
      <c r="B10269" t="s">
        <v>913</v>
      </c>
      <c r="C10269" t="s">
        <v>1575</v>
      </c>
      <c r="D10269" t="s">
        <v>1322</v>
      </c>
      <c r="E10269" t="s">
        <v>1323</v>
      </c>
      <c r="F10269">
        <v>32080</v>
      </c>
      <c r="G10269">
        <v>6468</v>
      </c>
      <c r="H10269" s="1">
        <v>0.2016209476309227</v>
      </c>
    </row>
    <row r="10270" spans="1:8" x14ac:dyDescent="0.3">
      <c r="A10270" t="s">
        <v>890</v>
      </c>
      <c r="B10270" t="s">
        <v>913</v>
      </c>
      <c r="C10270" t="s">
        <v>1573</v>
      </c>
      <c r="D10270" t="s">
        <v>1324</v>
      </c>
      <c r="E10270" t="s">
        <v>1325</v>
      </c>
      <c r="F10270">
        <v>28660</v>
      </c>
      <c r="G10270">
        <v>11876</v>
      </c>
      <c r="H10270" s="1">
        <v>0.41437543614794137</v>
      </c>
    </row>
    <row r="10271" spans="1:8" x14ac:dyDescent="0.3">
      <c r="A10271" t="s">
        <v>890</v>
      </c>
      <c r="B10271" t="s">
        <v>913</v>
      </c>
      <c r="C10271" t="s">
        <v>1573</v>
      </c>
      <c r="D10271" t="s">
        <v>1326</v>
      </c>
      <c r="E10271" t="s">
        <v>1327</v>
      </c>
      <c r="F10271">
        <v>15010</v>
      </c>
      <c r="G10271">
        <v>11396</v>
      </c>
      <c r="H10271" s="1">
        <v>0.75922718187874749</v>
      </c>
    </row>
    <row r="10272" spans="1:8" x14ac:dyDescent="0.3">
      <c r="A10272" t="s">
        <v>890</v>
      </c>
      <c r="B10272" t="s">
        <v>913</v>
      </c>
      <c r="C10272" t="s">
        <v>1573</v>
      </c>
      <c r="D10272" t="s">
        <v>1326</v>
      </c>
      <c r="E10272" t="s">
        <v>1328</v>
      </c>
      <c r="F10272">
        <v>15470</v>
      </c>
      <c r="G10272">
        <v>10794</v>
      </c>
      <c r="H10272" s="1">
        <v>0.69773755656108594</v>
      </c>
    </row>
    <row r="10273" spans="1:8" x14ac:dyDescent="0.3">
      <c r="A10273" t="s">
        <v>890</v>
      </c>
      <c r="B10273" t="s">
        <v>913</v>
      </c>
      <c r="C10273" t="s">
        <v>1573</v>
      </c>
      <c r="D10273" t="s">
        <v>1329</v>
      </c>
      <c r="E10273" t="s">
        <v>1330</v>
      </c>
      <c r="F10273">
        <v>15168</v>
      </c>
      <c r="G10273">
        <v>2729</v>
      </c>
      <c r="H10273" s="1">
        <v>0.17991824894514769</v>
      </c>
    </row>
    <row r="10274" spans="1:8" x14ac:dyDescent="0.3">
      <c r="A10274" t="s">
        <v>890</v>
      </c>
      <c r="B10274" t="s">
        <v>913</v>
      </c>
      <c r="C10274" t="s">
        <v>1573</v>
      </c>
      <c r="D10274" t="s">
        <v>1331</v>
      </c>
      <c r="E10274" t="s">
        <v>1332</v>
      </c>
      <c r="F10274">
        <v>17508</v>
      </c>
      <c r="G10274">
        <v>6655</v>
      </c>
      <c r="H10274" s="1">
        <v>0.380111948823395</v>
      </c>
    </row>
    <row r="10275" spans="1:8" x14ac:dyDescent="0.3">
      <c r="A10275" t="s">
        <v>890</v>
      </c>
      <c r="B10275" t="s">
        <v>913</v>
      </c>
      <c r="C10275" t="s">
        <v>1573</v>
      </c>
      <c r="D10275" t="s">
        <v>1333</v>
      </c>
      <c r="E10275" t="s">
        <v>1334</v>
      </c>
      <c r="F10275">
        <v>14832</v>
      </c>
      <c r="G10275">
        <v>3942</v>
      </c>
      <c r="H10275" s="1">
        <v>0.26577669902912621</v>
      </c>
    </row>
    <row r="10276" spans="1:8" x14ac:dyDescent="0.3">
      <c r="A10276" t="s">
        <v>890</v>
      </c>
      <c r="B10276" t="s">
        <v>913</v>
      </c>
      <c r="C10276" t="s">
        <v>1573</v>
      </c>
      <c r="D10276" t="s">
        <v>1335</v>
      </c>
      <c r="E10276" t="s">
        <v>1336</v>
      </c>
      <c r="F10276">
        <v>19284</v>
      </c>
      <c r="G10276">
        <v>13521</v>
      </c>
      <c r="H10276" s="1">
        <v>0.7011512134411948</v>
      </c>
    </row>
    <row r="10277" spans="1:8" x14ac:dyDescent="0.3">
      <c r="A10277" t="s">
        <v>890</v>
      </c>
      <c r="B10277" t="s">
        <v>913</v>
      </c>
      <c r="C10277" t="s">
        <v>1573</v>
      </c>
      <c r="D10277" t="s">
        <v>1337</v>
      </c>
      <c r="E10277" t="s">
        <v>1338</v>
      </c>
      <c r="F10277">
        <v>19206</v>
      </c>
      <c r="G10277">
        <v>11466</v>
      </c>
      <c r="H10277" s="1">
        <v>0.59700093720712277</v>
      </c>
    </row>
    <row r="10278" spans="1:8" x14ac:dyDescent="0.3">
      <c r="A10278" t="s">
        <v>890</v>
      </c>
      <c r="B10278" t="s">
        <v>913</v>
      </c>
      <c r="C10278" t="s">
        <v>1573</v>
      </c>
      <c r="D10278" t="s">
        <v>1339</v>
      </c>
      <c r="E10278" t="s">
        <v>1340</v>
      </c>
      <c r="F10278">
        <v>13225</v>
      </c>
      <c r="G10278">
        <v>10661</v>
      </c>
      <c r="H10278" s="1">
        <v>0.806124763705104</v>
      </c>
    </row>
    <row r="10279" spans="1:8" x14ac:dyDescent="0.3">
      <c r="A10279" t="s">
        <v>890</v>
      </c>
      <c r="B10279" t="s">
        <v>913</v>
      </c>
      <c r="C10279" t="s">
        <v>1573</v>
      </c>
      <c r="D10279" t="s">
        <v>1341</v>
      </c>
      <c r="E10279" t="s">
        <v>1342</v>
      </c>
      <c r="F10279">
        <v>13680</v>
      </c>
      <c r="G10279">
        <v>10588</v>
      </c>
      <c r="H10279" s="1">
        <v>0.77397660818713454</v>
      </c>
    </row>
    <row r="10280" spans="1:8" x14ac:dyDescent="0.3">
      <c r="A10280" t="s">
        <v>890</v>
      </c>
      <c r="B10280" t="s">
        <v>913</v>
      </c>
      <c r="C10280" t="s">
        <v>1573</v>
      </c>
      <c r="D10280" t="s">
        <v>1343</v>
      </c>
      <c r="E10280" t="s">
        <v>1344</v>
      </c>
      <c r="F10280">
        <v>13596</v>
      </c>
      <c r="G10280">
        <v>5897</v>
      </c>
      <c r="H10280" s="1">
        <v>0.4337305089732274</v>
      </c>
    </row>
    <row r="10281" spans="1:8" x14ac:dyDescent="0.3">
      <c r="A10281" t="s">
        <v>890</v>
      </c>
      <c r="B10281" t="s">
        <v>913</v>
      </c>
      <c r="C10281" t="s">
        <v>1573</v>
      </c>
      <c r="D10281" t="s">
        <v>1345</v>
      </c>
      <c r="E10281" t="s">
        <v>1346</v>
      </c>
      <c r="F10281">
        <v>14274</v>
      </c>
      <c r="G10281">
        <v>2726</v>
      </c>
      <c r="H10281" s="1">
        <v>0.19097660081266637</v>
      </c>
    </row>
    <row r="10282" spans="1:8" x14ac:dyDescent="0.3">
      <c r="A10282" t="s">
        <v>890</v>
      </c>
      <c r="B10282" t="s">
        <v>913</v>
      </c>
      <c r="C10282" t="s">
        <v>1573</v>
      </c>
      <c r="D10282" t="s">
        <v>1347</v>
      </c>
      <c r="E10282" t="s">
        <v>1348</v>
      </c>
      <c r="F10282">
        <v>24792</v>
      </c>
      <c r="G10282">
        <v>5775</v>
      </c>
      <c r="H10282" s="1">
        <v>0.23293804453049372</v>
      </c>
    </row>
    <row r="10283" spans="1:8" x14ac:dyDescent="0.3">
      <c r="A10283" t="s">
        <v>890</v>
      </c>
      <c r="B10283" t="s">
        <v>913</v>
      </c>
      <c r="C10283" t="s">
        <v>1574</v>
      </c>
      <c r="D10283" t="s">
        <v>1349</v>
      </c>
      <c r="E10283" t="s">
        <v>1350</v>
      </c>
      <c r="F10283">
        <v>13310</v>
      </c>
      <c r="G10283">
        <v>6977</v>
      </c>
      <c r="H10283" s="1">
        <v>0.52419233658903075</v>
      </c>
    </row>
    <row r="10284" spans="1:8" x14ac:dyDescent="0.3">
      <c r="A10284" t="s">
        <v>890</v>
      </c>
      <c r="B10284" t="s">
        <v>913</v>
      </c>
      <c r="C10284" t="s">
        <v>1574</v>
      </c>
      <c r="D10284" t="s">
        <v>1351</v>
      </c>
      <c r="E10284" t="s">
        <v>1352</v>
      </c>
      <c r="F10284">
        <v>20130</v>
      </c>
      <c r="G10284">
        <v>6037</v>
      </c>
      <c r="H10284" s="1">
        <v>0.29990064580228515</v>
      </c>
    </row>
    <row r="10285" spans="1:8" x14ac:dyDescent="0.3">
      <c r="A10285" t="s">
        <v>890</v>
      </c>
      <c r="B10285" t="s">
        <v>913</v>
      </c>
      <c r="C10285" t="s">
        <v>1574</v>
      </c>
      <c r="D10285" t="s">
        <v>1353</v>
      </c>
      <c r="E10285" t="s">
        <v>1354</v>
      </c>
      <c r="F10285">
        <v>30180</v>
      </c>
      <c r="G10285">
        <v>13205</v>
      </c>
      <c r="H10285" s="1">
        <v>0.43754141815772035</v>
      </c>
    </row>
    <row r="10286" spans="1:8" x14ac:dyDescent="0.3">
      <c r="A10286" t="s">
        <v>890</v>
      </c>
      <c r="B10286" t="s">
        <v>913</v>
      </c>
      <c r="C10286" t="s">
        <v>1574</v>
      </c>
      <c r="D10286" t="s">
        <v>1355</v>
      </c>
      <c r="E10286" t="s">
        <v>1356</v>
      </c>
      <c r="F10286">
        <v>15666</v>
      </c>
      <c r="G10286">
        <v>3499</v>
      </c>
      <c r="H10286" s="1">
        <v>0.22334992978424614</v>
      </c>
    </row>
    <row r="10287" spans="1:8" x14ac:dyDescent="0.3">
      <c r="A10287" t="s">
        <v>890</v>
      </c>
      <c r="B10287" t="s">
        <v>913</v>
      </c>
      <c r="C10287" t="s">
        <v>1574</v>
      </c>
      <c r="D10287" t="s">
        <v>1357</v>
      </c>
      <c r="E10287" t="s">
        <v>1358</v>
      </c>
      <c r="F10287">
        <v>18486</v>
      </c>
      <c r="G10287">
        <v>5080</v>
      </c>
      <c r="H10287" s="1">
        <v>0.27480255328356595</v>
      </c>
    </row>
    <row r="10288" spans="1:8" x14ac:dyDescent="0.3">
      <c r="A10288" t="s">
        <v>890</v>
      </c>
      <c r="B10288" t="s">
        <v>913</v>
      </c>
      <c r="C10288" t="s">
        <v>1574</v>
      </c>
      <c r="D10288" t="s">
        <v>1359</v>
      </c>
      <c r="E10288" t="s">
        <v>1360</v>
      </c>
      <c r="F10288">
        <v>23904</v>
      </c>
      <c r="G10288">
        <v>5070</v>
      </c>
      <c r="H10288" s="1">
        <v>0.21209839357429719</v>
      </c>
    </row>
    <row r="10289" spans="1:8" x14ac:dyDescent="0.3">
      <c r="A10289" t="s">
        <v>890</v>
      </c>
      <c r="B10289" t="s">
        <v>913</v>
      </c>
      <c r="C10289" t="s">
        <v>1574</v>
      </c>
      <c r="D10289" t="s">
        <v>1361</v>
      </c>
      <c r="E10289" t="s">
        <v>1362</v>
      </c>
      <c r="F10289">
        <v>17580</v>
      </c>
      <c r="G10289">
        <v>12587</v>
      </c>
      <c r="H10289" s="1">
        <v>0.71598407281001142</v>
      </c>
    </row>
    <row r="10290" spans="1:8" x14ac:dyDescent="0.3">
      <c r="A10290" t="s">
        <v>890</v>
      </c>
      <c r="B10290" t="s">
        <v>913</v>
      </c>
      <c r="C10290" t="s">
        <v>1574</v>
      </c>
      <c r="D10290" t="s">
        <v>1363</v>
      </c>
      <c r="E10290" t="s">
        <v>1364</v>
      </c>
      <c r="F10290">
        <v>19758</v>
      </c>
      <c r="G10290">
        <v>14672</v>
      </c>
      <c r="H10290" s="1">
        <v>0.74258528191112461</v>
      </c>
    </row>
    <row r="10291" spans="1:8" x14ac:dyDescent="0.3">
      <c r="A10291" t="s">
        <v>890</v>
      </c>
      <c r="B10291" t="s">
        <v>913</v>
      </c>
      <c r="C10291" t="s">
        <v>1574</v>
      </c>
      <c r="D10291" t="s">
        <v>1365</v>
      </c>
      <c r="E10291" t="s">
        <v>1366</v>
      </c>
      <c r="F10291">
        <v>17055</v>
      </c>
      <c r="G10291">
        <v>8967</v>
      </c>
      <c r="H10291" s="1">
        <v>0.52576956904133687</v>
      </c>
    </row>
    <row r="10292" spans="1:8" x14ac:dyDescent="0.3">
      <c r="A10292" t="s">
        <v>890</v>
      </c>
      <c r="B10292" t="s">
        <v>913</v>
      </c>
      <c r="C10292" t="s">
        <v>1574</v>
      </c>
      <c r="D10292" t="s">
        <v>1367</v>
      </c>
      <c r="E10292" t="s">
        <v>1368</v>
      </c>
      <c r="F10292">
        <v>16807</v>
      </c>
      <c r="G10292">
        <v>11767</v>
      </c>
      <c r="H10292" s="1">
        <v>0.700124947938359</v>
      </c>
    </row>
    <row r="10293" spans="1:8" x14ac:dyDescent="0.3">
      <c r="A10293" t="s">
        <v>890</v>
      </c>
      <c r="B10293" t="s">
        <v>913</v>
      </c>
      <c r="C10293" t="s">
        <v>1574</v>
      </c>
      <c r="D10293" t="s">
        <v>1369</v>
      </c>
      <c r="E10293" t="s">
        <v>1370</v>
      </c>
      <c r="F10293">
        <v>18165</v>
      </c>
      <c r="G10293">
        <v>12079</v>
      </c>
      <c r="H10293" s="1">
        <v>0.66496008808147533</v>
      </c>
    </row>
    <row r="10294" spans="1:8" x14ac:dyDescent="0.3">
      <c r="A10294" t="s">
        <v>890</v>
      </c>
      <c r="B10294" t="s">
        <v>913</v>
      </c>
      <c r="C10294" t="s">
        <v>1574</v>
      </c>
      <c r="D10294" t="s">
        <v>1371</v>
      </c>
      <c r="E10294" t="s">
        <v>1372</v>
      </c>
      <c r="F10294">
        <v>18300</v>
      </c>
      <c r="G10294">
        <v>4993</v>
      </c>
      <c r="H10294" s="1">
        <v>0.27284153005464479</v>
      </c>
    </row>
    <row r="10295" spans="1:8" x14ac:dyDescent="0.3">
      <c r="A10295" t="s">
        <v>890</v>
      </c>
      <c r="B10295" t="s">
        <v>913</v>
      </c>
      <c r="C10295" t="s">
        <v>950</v>
      </c>
      <c r="D10295" t="s">
        <v>1373</v>
      </c>
      <c r="E10295" t="s">
        <v>1374</v>
      </c>
      <c r="F10295">
        <v>25840</v>
      </c>
      <c r="G10295">
        <v>13643</v>
      </c>
      <c r="H10295" s="1">
        <v>0.52797987616099074</v>
      </c>
    </row>
    <row r="10296" spans="1:8" x14ac:dyDescent="0.3">
      <c r="A10296" t="s">
        <v>890</v>
      </c>
      <c r="B10296" t="s">
        <v>913</v>
      </c>
      <c r="C10296" t="s">
        <v>950</v>
      </c>
      <c r="D10296" t="s">
        <v>1375</v>
      </c>
      <c r="E10296" t="s">
        <v>1376</v>
      </c>
      <c r="F10296">
        <v>30420</v>
      </c>
      <c r="G10296">
        <v>16967</v>
      </c>
      <c r="H10296" s="1">
        <v>0.55775805391190003</v>
      </c>
    </row>
    <row r="10297" spans="1:8" x14ac:dyDescent="0.3">
      <c r="A10297" t="s">
        <v>890</v>
      </c>
      <c r="B10297" t="s">
        <v>913</v>
      </c>
      <c r="C10297" t="s">
        <v>950</v>
      </c>
      <c r="D10297" t="s">
        <v>1377</v>
      </c>
      <c r="E10297" t="s">
        <v>1378</v>
      </c>
      <c r="F10297">
        <v>30000</v>
      </c>
      <c r="G10297">
        <v>13486</v>
      </c>
      <c r="H10297" s="1">
        <v>0.44953333333333334</v>
      </c>
    </row>
    <row r="10298" spans="1:8" x14ac:dyDescent="0.3">
      <c r="A10298" t="s">
        <v>890</v>
      </c>
      <c r="B10298" t="s">
        <v>913</v>
      </c>
      <c r="C10298" t="s">
        <v>950</v>
      </c>
      <c r="D10298" t="s">
        <v>1379</v>
      </c>
      <c r="E10298" t="s">
        <v>1380</v>
      </c>
      <c r="F10298">
        <v>29540</v>
      </c>
      <c r="G10298">
        <v>14925</v>
      </c>
      <c r="H10298" s="1">
        <v>0.5052471225457007</v>
      </c>
    </row>
    <row r="10299" spans="1:8" x14ac:dyDescent="0.3">
      <c r="A10299" t="s">
        <v>890</v>
      </c>
      <c r="B10299" t="s">
        <v>913</v>
      </c>
      <c r="C10299" t="s">
        <v>950</v>
      </c>
      <c r="D10299" t="s">
        <v>1381</v>
      </c>
      <c r="E10299" t="s">
        <v>1382</v>
      </c>
      <c r="F10299">
        <v>26000</v>
      </c>
      <c r="G10299">
        <v>13725</v>
      </c>
      <c r="H10299" s="1">
        <v>0.5278846153846154</v>
      </c>
    </row>
    <row r="10300" spans="1:8" x14ac:dyDescent="0.3">
      <c r="A10300" t="s">
        <v>890</v>
      </c>
      <c r="B10300" t="s">
        <v>913</v>
      </c>
      <c r="C10300" t="s">
        <v>950</v>
      </c>
      <c r="D10300" t="s">
        <v>1383</v>
      </c>
      <c r="E10300" t="s">
        <v>1384</v>
      </c>
      <c r="F10300">
        <v>30420</v>
      </c>
      <c r="G10300">
        <v>17470</v>
      </c>
      <c r="H10300" s="1">
        <v>0.57429322813938199</v>
      </c>
    </row>
    <row r="10301" spans="1:8" x14ac:dyDescent="0.3">
      <c r="A10301" t="s">
        <v>890</v>
      </c>
      <c r="B10301" t="s">
        <v>913</v>
      </c>
      <c r="C10301" t="s">
        <v>950</v>
      </c>
      <c r="D10301" t="s">
        <v>1385</v>
      </c>
      <c r="E10301" t="s">
        <v>1386</v>
      </c>
      <c r="F10301">
        <v>29400</v>
      </c>
      <c r="G10301">
        <v>17504</v>
      </c>
      <c r="H10301" s="1">
        <v>0.5953741496598639</v>
      </c>
    </row>
    <row r="10302" spans="1:8" x14ac:dyDescent="0.3">
      <c r="A10302" t="s">
        <v>890</v>
      </c>
      <c r="B10302" t="s">
        <v>913</v>
      </c>
      <c r="C10302" t="s">
        <v>950</v>
      </c>
      <c r="D10302" t="s">
        <v>1387</v>
      </c>
      <c r="E10302" t="s">
        <v>1388</v>
      </c>
      <c r="F10302">
        <v>27750</v>
      </c>
      <c r="G10302">
        <v>14081</v>
      </c>
      <c r="H10302" s="1">
        <v>0.50742342342342339</v>
      </c>
    </row>
    <row r="10303" spans="1:8" x14ac:dyDescent="0.3">
      <c r="A10303" t="s">
        <v>890</v>
      </c>
      <c r="B10303" t="s">
        <v>913</v>
      </c>
      <c r="C10303" t="s">
        <v>954</v>
      </c>
      <c r="D10303" t="s">
        <v>1389</v>
      </c>
      <c r="E10303" t="s">
        <v>1390</v>
      </c>
      <c r="F10303">
        <v>15912</v>
      </c>
      <c r="G10303">
        <v>14209</v>
      </c>
      <c r="H10303" s="1">
        <v>0.89297385620915037</v>
      </c>
    </row>
    <row r="10304" spans="1:8" x14ac:dyDescent="0.3">
      <c r="A10304" t="s">
        <v>890</v>
      </c>
      <c r="B10304" t="s">
        <v>913</v>
      </c>
      <c r="C10304" t="s">
        <v>954</v>
      </c>
      <c r="D10304" t="s">
        <v>1391</v>
      </c>
      <c r="E10304" t="s">
        <v>1392</v>
      </c>
      <c r="F10304">
        <v>32424</v>
      </c>
      <c r="G10304">
        <v>17053</v>
      </c>
      <c r="H10304" s="1">
        <v>0.52593757710338018</v>
      </c>
    </row>
    <row r="10305" spans="1:8" x14ac:dyDescent="0.3">
      <c r="A10305" t="s">
        <v>890</v>
      </c>
      <c r="B10305" t="s">
        <v>913</v>
      </c>
      <c r="C10305" t="s">
        <v>954</v>
      </c>
      <c r="D10305" t="s">
        <v>1393</v>
      </c>
      <c r="E10305" t="s">
        <v>1394</v>
      </c>
      <c r="F10305">
        <v>51008</v>
      </c>
      <c r="G10305">
        <v>28813</v>
      </c>
      <c r="H10305" s="1">
        <v>0.56487217691342539</v>
      </c>
    </row>
    <row r="10306" spans="1:8" x14ac:dyDescent="0.3">
      <c r="A10306" t="s">
        <v>890</v>
      </c>
      <c r="B10306" t="s">
        <v>913</v>
      </c>
      <c r="C10306" t="s">
        <v>954</v>
      </c>
      <c r="D10306" t="s">
        <v>1395</v>
      </c>
      <c r="E10306" t="s">
        <v>1396</v>
      </c>
      <c r="F10306">
        <v>17076</v>
      </c>
      <c r="G10306">
        <v>14830</v>
      </c>
      <c r="H10306" s="1">
        <v>0.86847036776762709</v>
      </c>
    </row>
    <row r="10307" spans="1:8" x14ac:dyDescent="0.3">
      <c r="A10307" t="s">
        <v>890</v>
      </c>
      <c r="B10307" t="s">
        <v>913</v>
      </c>
      <c r="C10307" t="s">
        <v>954</v>
      </c>
      <c r="D10307" t="s">
        <v>1397</v>
      </c>
      <c r="E10307" t="s">
        <v>1398</v>
      </c>
      <c r="F10307">
        <v>36285</v>
      </c>
      <c r="G10307">
        <v>15118</v>
      </c>
      <c r="H10307" s="1">
        <v>0.41664599696844429</v>
      </c>
    </row>
    <row r="10308" spans="1:8" x14ac:dyDescent="0.3">
      <c r="A10308" t="s">
        <v>890</v>
      </c>
      <c r="B10308" t="s">
        <v>913</v>
      </c>
      <c r="C10308" t="s">
        <v>954</v>
      </c>
      <c r="D10308" t="s">
        <v>1399</v>
      </c>
      <c r="E10308" t="s">
        <v>1269</v>
      </c>
      <c r="F10308">
        <v>34260</v>
      </c>
      <c r="G10308">
        <v>10241</v>
      </c>
      <c r="H10308" s="1">
        <v>0.29892002335084644</v>
      </c>
    </row>
    <row r="10309" spans="1:8" x14ac:dyDescent="0.3">
      <c r="A10309" t="s">
        <v>890</v>
      </c>
      <c r="B10309" t="s">
        <v>913</v>
      </c>
      <c r="C10309" t="s">
        <v>954</v>
      </c>
      <c r="D10309" t="s">
        <v>1400</v>
      </c>
      <c r="E10309" t="s">
        <v>1401</v>
      </c>
      <c r="F10309">
        <v>41385</v>
      </c>
      <c r="G10309">
        <v>25769</v>
      </c>
      <c r="H10309" s="1">
        <v>0.62266521686601428</v>
      </c>
    </row>
    <row r="10310" spans="1:8" x14ac:dyDescent="0.3">
      <c r="A10310" t="s">
        <v>890</v>
      </c>
      <c r="B10310" t="s">
        <v>913</v>
      </c>
      <c r="C10310" t="s">
        <v>955</v>
      </c>
      <c r="D10310" t="s">
        <v>1402</v>
      </c>
      <c r="E10310" t="s">
        <v>1403</v>
      </c>
      <c r="F10310">
        <v>21656</v>
      </c>
      <c r="G10310">
        <v>19460</v>
      </c>
      <c r="H10310" s="1">
        <v>0.89859623199113414</v>
      </c>
    </row>
    <row r="10311" spans="1:8" x14ac:dyDescent="0.3">
      <c r="A10311" t="s">
        <v>890</v>
      </c>
      <c r="B10311" t="s">
        <v>913</v>
      </c>
      <c r="C10311" t="s">
        <v>955</v>
      </c>
      <c r="D10311" t="s">
        <v>1404</v>
      </c>
      <c r="E10311" t="s">
        <v>1405</v>
      </c>
      <c r="F10311">
        <v>23832</v>
      </c>
      <c r="G10311">
        <v>14358</v>
      </c>
      <c r="H10311" s="1">
        <v>0.60246727089627394</v>
      </c>
    </row>
    <row r="10312" spans="1:8" x14ac:dyDescent="0.3">
      <c r="A10312" t="s">
        <v>890</v>
      </c>
      <c r="B10312" t="s">
        <v>913</v>
      </c>
      <c r="C10312" t="s">
        <v>955</v>
      </c>
      <c r="D10312" t="s">
        <v>1406</v>
      </c>
      <c r="E10312" t="s">
        <v>1407</v>
      </c>
      <c r="F10312">
        <v>25096</v>
      </c>
      <c r="G10312">
        <v>20175</v>
      </c>
      <c r="H10312" s="1">
        <v>0.80391297417915208</v>
      </c>
    </row>
    <row r="10313" spans="1:8" x14ac:dyDescent="0.3">
      <c r="A10313" t="s">
        <v>890</v>
      </c>
      <c r="B10313" t="s">
        <v>913</v>
      </c>
      <c r="C10313" t="s">
        <v>955</v>
      </c>
      <c r="D10313" t="s">
        <v>1408</v>
      </c>
      <c r="E10313" t="s">
        <v>1409</v>
      </c>
      <c r="F10313">
        <v>23104</v>
      </c>
      <c r="G10313">
        <v>4418</v>
      </c>
      <c r="H10313" s="1">
        <v>0.19122229916897507</v>
      </c>
    </row>
    <row r="10314" spans="1:8" x14ac:dyDescent="0.3">
      <c r="A10314" t="s">
        <v>890</v>
      </c>
      <c r="B10314" t="s">
        <v>913</v>
      </c>
      <c r="C10314" t="s">
        <v>955</v>
      </c>
      <c r="D10314" t="s">
        <v>1410</v>
      </c>
      <c r="E10314" t="s">
        <v>1277</v>
      </c>
      <c r="F10314">
        <v>24813</v>
      </c>
      <c r="G10314">
        <v>11335</v>
      </c>
      <c r="H10314" s="1">
        <v>0.45681699109337848</v>
      </c>
    </row>
    <row r="10315" spans="1:8" x14ac:dyDescent="0.3">
      <c r="A10315" t="s">
        <v>890</v>
      </c>
      <c r="B10315" t="s">
        <v>913</v>
      </c>
      <c r="C10315" t="s">
        <v>955</v>
      </c>
      <c r="D10315" t="s">
        <v>1411</v>
      </c>
      <c r="E10315" t="s">
        <v>1412</v>
      </c>
      <c r="F10315">
        <v>23913</v>
      </c>
      <c r="G10315">
        <v>6537</v>
      </c>
      <c r="H10315" s="1">
        <v>0.27336595157445742</v>
      </c>
    </row>
    <row r="10316" spans="1:8" x14ac:dyDescent="0.3">
      <c r="A10316" t="s">
        <v>890</v>
      </c>
      <c r="B10316" t="s">
        <v>913</v>
      </c>
      <c r="C10316" t="s">
        <v>955</v>
      </c>
      <c r="D10316" t="s">
        <v>1413</v>
      </c>
      <c r="E10316" t="s">
        <v>1414</v>
      </c>
      <c r="F10316">
        <v>25029</v>
      </c>
      <c r="G10316">
        <v>14140</v>
      </c>
      <c r="H10316" s="1">
        <v>0.56494466418954015</v>
      </c>
    </row>
    <row r="10317" spans="1:8" x14ac:dyDescent="0.3">
      <c r="A10317" t="s">
        <v>890</v>
      </c>
      <c r="B10317" t="s">
        <v>913</v>
      </c>
      <c r="C10317" t="s">
        <v>955</v>
      </c>
      <c r="D10317" t="s">
        <v>1415</v>
      </c>
      <c r="E10317" t="s">
        <v>1416</v>
      </c>
      <c r="F10317">
        <v>23672</v>
      </c>
      <c r="G10317">
        <v>8539</v>
      </c>
      <c r="H10317" s="1">
        <v>0.36072152754308889</v>
      </c>
    </row>
    <row r="10318" spans="1:8" x14ac:dyDescent="0.3">
      <c r="A10318" t="s">
        <v>890</v>
      </c>
      <c r="B10318" t="s">
        <v>913</v>
      </c>
      <c r="C10318" t="s">
        <v>955</v>
      </c>
      <c r="D10318" t="s">
        <v>1417</v>
      </c>
      <c r="E10318" t="s">
        <v>1418</v>
      </c>
      <c r="F10318">
        <v>8268</v>
      </c>
      <c r="G10318">
        <v>4933</v>
      </c>
      <c r="H10318" s="1">
        <v>0.5966376390904693</v>
      </c>
    </row>
    <row r="10319" spans="1:8" x14ac:dyDescent="0.3">
      <c r="A10319" t="s">
        <v>890</v>
      </c>
      <c r="B10319" t="s">
        <v>913</v>
      </c>
      <c r="C10319" t="s">
        <v>955</v>
      </c>
      <c r="D10319" t="s">
        <v>1419</v>
      </c>
      <c r="E10319" t="s">
        <v>1420</v>
      </c>
      <c r="F10319">
        <v>13120</v>
      </c>
      <c r="G10319">
        <v>2507</v>
      </c>
      <c r="H10319" s="1">
        <v>0.19108231707317072</v>
      </c>
    </row>
    <row r="10320" spans="1:8" x14ac:dyDescent="0.3">
      <c r="A10320" t="s">
        <v>890</v>
      </c>
      <c r="B10320" t="s">
        <v>913</v>
      </c>
      <c r="C10320" t="s">
        <v>955</v>
      </c>
      <c r="D10320" t="s">
        <v>1421</v>
      </c>
      <c r="E10320" t="s">
        <v>1285</v>
      </c>
      <c r="F10320">
        <v>17160</v>
      </c>
      <c r="G10320">
        <v>8729</v>
      </c>
      <c r="H10320" s="1">
        <v>0.5086829836829837</v>
      </c>
    </row>
    <row r="10321" spans="1:8" x14ac:dyDescent="0.3">
      <c r="A10321" t="s">
        <v>890</v>
      </c>
      <c r="B10321" t="s">
        <v>913</v>
      </c>
      <c r="C10321" t="s">
        <v>956</v>
      </c>
      <c r="D10321" t="s">
        <v>1422</v>
      </c>
      <c r="E10321" t="s">
        <v>1423</v>
      </c>
      <c r="F10321">
        <v>22344</v>
      </c>
      <c r="G10321">
        <v>9550</v>
      </c>
      <c r="H10321" s="1">
        <v>0.42740780522735411</v>
      </c>
    </row>
    <row r="10322" spans="1:8" x14ac:dyDescent="0.3">
      <c r="A10322" t="s">
        <v>890</v>
      </c>
      <c r="B10322" t="s">
        <v>913</v>
      </c>
      <c r="C10322" t="s">
        <v>956</v>
      </c>
      <c r="D10322" t="s">
        <v>1424</v>
      </c>
      <c r="E10322" t="s">
        <v>1425</v>
      </c>
      <c r="F10322">
        <v>18294</v>
      </c>
      <c r="G10322">
        <v>4348</v>
      </c>
      <c r="H10322" s="1">
        <v>0.23767355417076638</v>
      </c>
    </row>
    <row r="10323" spans="1:8" x14ac:dyDescent="0.3">
      <c r="A10323" t="s">
        <v>890</v>
      </c>
      <c r="B10323" t="s">
        <v>913</v>
      </c>
      <c r="C10323" t="s">
        <v>956</v>
      </c>
      <c r="D10323" t="s">
        <v>1426</v>
      </c>
      <c r="E10323" t="s">
        <v>1427</v>
      </c>
      <c r="F10323">
        <v>13020</v>
      </c>
      <c r="G10323">
        <v>9428</v>
      </c>
      <c r="H10323" s="1">
        <v>0.72411674347158217</v>
      </c>
    </row>
    <row r="10324" spans="1:8" x14ac:dyDescent="0.3">
      <c r="A10324" t="s">
        <v>890</v>
      </c>
      <c r="B10324" t="s">
        <v>913</v>
      </c>
      <c r="C10324" t="s">
        <v>956</v>
      </c>
      <c r="D10324" t="s">
        <v>1428</v>
      </c>
      <c r="E10324" t="s">
        <v>1429</v>
      </c>
      <c r="F10324">
        <v>26770</v>
      </c>
      <c r="G10324">
        <v>21532</v>
      </c>
      <c r="H10324" s="1">
        <v>0.80433320881583859</v>
      </c>
    </row>
    <row r="10325" spans="1:8" x14ac:dyDescent="0.3">
      <c r="A10325" t="s">
        <v>890</v>
      </c>
      <c r="B10325" t="s">
        <v>913</v>
      </c>
      <c r="C10325" t="s">
        <v>956</v>
      </c>
      <c r="D10325" t="s">
        <v>1430</v>
      </c>
      <c r="E10325" t="s">
        <v>1431</v>
      </c>
      <c r="F10325">
        <v>27224</v>
      </c>
      <c r="G10325">
        <v>4355</v>
      </c>
      <c r="H10325" s="1">
        <v>0.15996914487217162</v>
      </c>
    </row>
    <row r="10326" spans="1:8" x14ac:dyDescent="0.3">
      <c r="A10326" t="s">
        <v>890</v>
      </c>
      <c r="B10326" t="s">
        <v>913</v>
      </c>
      <c r="C10326" t="s">
        <v>956</v>
      </c>
      <c r="D10326" t="s">
        <v>1432</v>
      </c>
      <c r="E10326" t="s">
        <v>1433</v>
      </c>
      <c r="F10326">
        <v>23728</v>
      </c>
      <c r="G10326">
        <v>7565</v>
      </c>
      <c r="H10326" s="1">
        <v>0.31882164531355361</v>
      </c>
    </row>
    <row r="10327" spans="1:8" x14ac:dyDescent="0.3">
      <c r="A10327" t="s">
        <v>890</v>
      </c>
      <c r="B10327" t="s">
        <v>913</v>
      </c>
      <c r="C10327" t="s">
        <v>956</v>
      </c>
      <c r="D10327" t="s">
        <v>1434</v>
      </c>
      <c r="E10327" t="s">
        <v>1435</v>
      </c>
      <c r="F10327">
        <v>21856</v>
      </c>
      <c r="G10327">
        <v>16874</v>
      </c>
      <c r="H10327" s="1">
        <v>0.77205344070278181</v>
      </c>
    </row>
    <row r="10328" spans="1:8" x14ac:dyDescent="0.3">
      <c r="A10328" t="s">
        <v>890</v>
      </c>
      <c r="B10328" t="s">
        <v>913</v>
      </c>
      <c r="C10328" t="s">
        <v>956</v>
      </c>
      <c r="D10328" t="s">
        <v>1436</v>
      </c>
      <c r="E10328" t="s">
        <v>1437</v>
      </c>
      <c r="F10328">
        <v>24648</v>
      </c>
      <c r="G10328">
        <v>18851</v>
      </c>
      <c r="H10328" s="1">
        <v>0.76480850373255438</v>
      </c>
    </row>
    <row r="10329" spans="1:8" x14ac:dyDescent="0.3">
      <c r="A10329" t="s">
        <v>890</v>
      </c>
      <c r="B10329" t="s">
        <v>913</v>
      </c>
      <c r="C10329" t="s">
        <v>956</v>
      </c>
      <c r="D10329" t="s">
        <v>1438</v>
      </c>
      <c r="E10329" t="s">
        <v>1439</v>
      </c>
      <c r="F10329">
        <v>27090</v>
      </c>
      <c r="G10329">
        <v>4047</v>
      </c>
      <c r="H10329" s="1">
        <v>0.14939091915836103</v>
      </c>
    </row>
    <row r="10330" spans="1:8" x14ac:dyDescent="0.3">
      <c r="A10330" t="s">
        <v>890</v>
      </c>
      <c r="B10330" t="s">
        <v>913</v>
      </c>
      <c r="C10330" t="s">
        <v>956</v>
      </c>
      <c r="D10330" t="s">
        <v>1440</v>
      </c>
      <c r="E10330" t="s">
        <v>1441</v>
      </c>
      <c r="F10330">
        <v>28836</v>
      </c>
      <c r="G10330">
        <v>5817</v>
      </c>
      <c r="H10330" s="1">
        <v>0.20172700790678319</v>
      </c>
    </row>
    <row r="10331" spans="1:8" x14ac:dyDescent="0.3">
      <c r="A10331" t="s">
        <v>890</v>
      </c>
      <c r="B10331" t="s">
        <v>914</v>
      </c>
      <c r="C10331" t="s">
        <v>1575</v>
      </c>
      <c r="D10331" t="s">
        <v>1442</v>
      </c>
      <c r="E10331" t="s">
        <v>1443</v>
      </c>
      <c r="F10331">
        <v>27670</v>
      </c>
      <c r="G10331">
        <v>15676</v>
      </c>
      <c r="H10331" s="1">
        <v>0.56653415251174555</v>
      </c>
    </row>
    <row r="10332" spans="1:8" x14ac:dyDescent="0.3">
      <c r="A10332" t="s">
        <v>890</v>
      </c>
      <c r="B10332" t="s">
        <v>914</v>
      </c>
      <c r="C10332" t="s">
        <v>1575</v>
      </c>
      <c r="D10332" t="s">
        <v>1444</v>
      </c>
      <c r="E10332" t="s">
        <v>1445</v>
      </c>
      <c r="F10332">
        <v>12130</v>
      </c>
      <c r="G10332">
        <v>10197</v>
      </c>
      <c r="H10332" s="1">
        <v>0.84064303380049465</v>
      </c>
    </row>
    <row r="10333" spans="1:8" x14ac:dyDescent="0.3">
      <c r="A10333" t="s">
        <v>890</v>
      </c>
      <c r="B10333" t="s">
        <v>914</v>
      </c>
      <c r="C10333" t="s">
        <v>1575</v>
      </c>
      <c r="D10333" t="s">
        <v>1446</v>
      </c>
      <c r="E10333" t="s">
        <v>1447</v>
      </c>
      <c r="F10333">
        <v>12905</v>
      </c>
      <c r="G10333">
        <v>11219</v>
      </c>
      <c r="H10333" s="1">
        <v>0.86935296396745443</v>
      </c>
    </row>
    <row r="10334" spans="1:8" x14ac:dyDescent="0.3">
      <c r="A10334" t="s">
        <v>890</v>
      </c>
      <c r="B10334" t="s">
        <v>914</v>
      </c>
      <c r="C10334" t="s">
        <v>1575</v>
      </c>
      <c r="D10334" t="s">
        <v>1448</v>
      </c>
      <c r="E10334" t="s">
        <v>1321</v>
      </c>
      <c r="F10334">
        <v>26430</v>
      </c>
      <c r="G10334">
        <v>15760</v>
      </c>
      <c r="H10334" s="1">
        <v>0.59629209231933411</v>
      </c>
    </row>
    <row r="10335" spans="1:8" x14ac:dyDescent="0.3">
      <c r="A10335" t="s">
        <v>890</v>
      </c>
      <c r="B10335" t="s">
        <v>914</v>
      </c>
      <c r="C10335" t="s">
        <v>1575</v>
      </c>
      <c r="D10335" t="s">
        <v>1449</v>
      </c>
      <c r="E10335" t="s">
        <v>1450</v>
      </c>
      <c r="F10335">
        <v>34470</v>
      </c>
      <c r="G10335">
        <v>13264</v>
      </c>
      <c r="H10335" s="1">
        <v>0.38479837539889761</v>
      </c>
    </row>
    <row r="10336" spans="1:8" x14ac:dyDescent="0.3">
      <c r="A10336" t="s">
        <v>890</v>
      </c>
      <c r="B10336" t="s">
        <v>914</v>
      </c>
      <c r="C10336" t="s">
        <v>1575</v>
      </c>
      <c r="D10336" t="s">
        <v>1451</v>
      </c>
      <c r="E10336" t="s">
        <v>1452</v>
      </c>
      <c r="F10336">
        <v>16040</v>
      </c>
      <c r="G10336">
        <v>11729</v>
      </c>
      <c r="H10336" s="1">
        <v>0.73123441396508726</v>
      </c>
    </row>
    <row r="10337" spans="1:8" x14ac:dyDescent="0.3">
      <c r="A10337" t="s">
        <v>890</v>
      </c>
      <c r="B10337" t="s">
        <v>914</v>
      </c>
      <c r="C10337" t="s">
        <v>1575</v>
      </c>
      <c r="D10337" t="s">
        <v>1453</v>
      </c>
      <c r="E10337" t="s">
        <v>1454</v>
      </c>
      <c r="F10337">
        <v>21830</v>
      </c>
      <c r="G10337">
        <v>4769</v>
      </c>
      <c r="H10337" s="1">
        <v>0.218460833715071</v>
      </c>
    </row>
    <row r="10338" spans="1:8" x14ac:dyDescent="0.3">
      <c r="A10338" t="s">
        <v>890</v>
      </c>
      <c r="B10338" t="s">
        <v>914</v>
      </c>
      <c r="C10338" t="s">
        <v>1575</v>
      </c>
      <c r="D10338" t="s">
        <v>1455</v>
      </c>
      <c r="E10338" t="s">
        <v>1456</v>
      </c>
      <c r="F10338">
        <v>27930</v>
      </c>
      <c r="G10338">
        <v>15417</v>
      </c>
      <c r="H10338" s="1">
        <v>0.55198711063372718</v>
      </c>
    </row>
    <row r="10339" spans="1:8" x14ac:dyDescent="0.3">
      <c r="A10339" t="s">
        <v>890</v>
      </c>
      <c r="B10339" t="s">
        <v>914</v>
      </c>
      <c r="C10339" t="s">
        <v>1575</v>
      </c>
      <c r="D10339" t="s">
        <v>1457</v>
      </c>
      <c r="E10339" t="s">
        <v>1458</v>
      </c>
      <c r="F10339">
        <v>29780</v>
      </c>
      <c r="G10339">
        <v>16841</v>
      </c>
      <c r="H10339" s="1">
        <v>0.56551376762928141</v>
      </c>
    </row>
    <row r="10340" spans="1:8" x14ac:dyDescent="0.3">
      <c r="A10340" t="s">
        <v>890</v>
      </c>
      <c r="B10340" t="s">
        <v>914</v>
      </c>
      <c r="C10340" t="s">
        <v>1575</v>
      </c>
      <c r="D10340" t="s">
        <v>1459</v>
      </c>
      <c r="E10340" t="s">
        <v>1460</v>
      </c>
      <c r="F10340">
        <v>14200</v>
      </c>
      <c r="G10340">
        <v>13243</v>
      </c>
      <c r="H10340" s="1">
        <v>0.93260563380281691</v>
      </c>
    </row>
    <row r="10341" spans="1:8" x14ac:dyDescent="0.3">
      <c r="A10341" t="s">
        <v>890</v>
      </c>
      <c r="B10341" t="s">
        <v>914</v>
      </c>
      <c r="C10341" t="s">
        <v>1573</v>
      </c>
      <c r="D10341">
        <v>2</v>
      </c>
      <c r="E10341" t="s">
        <v>1461</v>
      </c>
      <c r="F10341">
        <v>22176</v>
      </c>
      <c r="G10341">
        <v>10997</v>
      </c>
      <c r="H10341" s="1">
        <v>0.49589646464646464</v>
      </c>
    </row>
    <row r="10342" spans="1:8" x14ac:dyDescent="0.3">
      <c r="A10342" t="s">
        <v>890</v>
      </c>
      <c r="B10342" t="s">
        <v>914</v>
      </c>
      <c r="C10342" t="s">
        <v>1573</v>
      </c>
      <c r="D10342">
        <v>3</v>
      </c>
      <c r="E10342" t="s">
        <v>1462</v>
      </c>
      <c r="F10342">
        <v>22590</v>
      </c>
      <c r="G10342">
        <v>18898</v>
      </c>
      <c r="H10342" s="1">
        <v>0.83656485170429395</v>
      </c>
    </row>
    <row r="10343" spans="1:8" x14ac:dyDescent="0.3">
      <c r="A10343" t="s">
        <v>890</v>
      </c>
      <c r="B10343" t="s">
        <v>914</v>
      </c>
      <c r="C10343" t="s">
        <v>1573</v>
      </c>
      <c r="D10343">
        <v>5</v>
      </c>
      <c r="E10343" t="s">
        <v>1463</v>
      </c>
      <c r="F10343">
        <v>27780</v>
      </c>
      <c r="G10343">
        <v>9915</v>
      </c>
      <c r="H10343" s="1">
        <v>0.35691144708423328</v>
      </c>
    </row>
    <row r="10344" spans="1:8" x14ac:dyDescent="0.3">
      <c r="A10344" t="s">
        <v>890</v>
      </c>
      <c r="B10344" t="s">
        <v>914</v>
      </c>
      <c r="C10344" t="s">
        <v>1573</v>
      </c>
      <c r="D10344">
        <v>7</v>
      </c>
      <c r="E10344" t="s">
        <v>1464</v>
      </c>
      <c r="F10344">
        <v>14750</v>
      </c>
      <c r="G10344">
        <v>6635</v>
      </c>
      <c r="H10344" s="1">
        <v>0.44983050847457628</v>
      </c>
    </row>
    <row r="10345" spans="1:8" x14ac:dyDescent="0.3">
      <c r="A10345" t="s">
        <v>890</v>
      </c>
      <c r="B10345" t="s">
        <v>914</v>
      </c>
      <c r="C10345" t="s">
        <v>1573</v>
      </c>
      <c r="D10345">
        <v>8</v>
      </c>
      <c r="E10345" t="s">
        <v>1465</v>
      </c>
      <c r="F10345">
        <v>12855</v>
      </c>
      <c r="G10345">
        <v>10332</v>
      </c>
      <c r="H10345" s="1">
        <v>0.80373395565927652</v>
      </c>
    </row>
    <row r="10346" spans="1:8" x14ac:dyDescent="0.3">
      <c r="A10346" t="s">
        <v>890</v>
      </c>
      <c r="B10346" t="s">
        <v>914</v>
      </c>
      <c r="C10346" t="s">
        <v>1573</v>
      </c>
      <c r="D10346">
        <v>9</v>
      </c>
      <c r="E10346" t="s">
        <v>1466</v>
      </c>
      <c r="F10346">
        <v>19696</v>
      </c>
      <c r="G10346">
        <v>5364</v>
      </c>
      <c r="H10346" s="1">
        <v>0.27233956133225018</v>
      </c>
    </row>
    <row r="10347" spans="1:8" x14ac:dyDescent="0.3">
      <c r="A10347" t="s">
        <v>890</v>
      </c>
      <c r="B10347" t="s">
        <v>914</v>
      </c>
      <c r="C10347" t="s">
        <v>1573</v>
      </c>
      <c r="D10347" t="s">
        <v>1467</v>
      </c>
      <c r="E10347" t="s">
        <v>1468</v>
      </c>
      <c r="F10347">
        <v>13415</v>
      </c>
      <c r="G10347">
        <v>11494</v>
      </c>
      <c r="H10347" s="1">
        <v>0.8568020872158032</v>
      </c>
    </row>
    <row r="10348" spans="1:8" x14ac:dyDescent="0.3">
      <c r="A10348" t="s">
        <v>890</v>
      </c>
      <c r="B10348" t="s">
        <v>914</v>
      </c>
      <c r="C10348" t="s">
        <v>1573</v>
      </c>
      <c r="D10348" t="s">
        <v>1469</v>
      </c>
      <c r="E10348" t="s">
        <v>1468</v>
      </c>
      <c r="F10348">
        <v>15870</v>
      </c>
      <c r="G10348">
        <v>13026</v>
      </c>
      <c r="H10348" s="1">
        <v>0.82079395085066165</v>
      </c>
    </row>
    <row r="10349" spans="1:8" x14ac:dyDescent="0.3">
      <c r="A10349" t="s">
        <v>890</v>
      </c>
      <c r="B10349" t="s">
        <v>914</v>
      </c>
      <c r="C10349" t="s">
        <v>1573</v>
      </c>
      <c r="D10349" t="s">
        <v>1470</v>
      </c>
      <c r="E10349" t="s">
        <v>1471</v>
      </c>
      <c r="F10349">
        <v>10210</v>
      </c>
      <c r="G10349">
        <v>8476</v>
      </c>
      <c r="H10349" s="1">
        <v>0.83016650342801179</v>
      </c>
    </row>
    <row r="10350" spans="1:8" x14ac:dyDescent="0.3">
      <c r="A10350" t="s">
        <v>890</v>
      </c>
      <c r="B10350" t="s">
        <v>914</v>
      </c>
      <c r="C10350" t="s">
        <v>1573</v>
      </c>
      <c r="D10350" t="s">
        <v>1472</v>
      </c>
      <c r="E10350" t="s">
        <v>1471</v>
      </c>
      <c r="F10350">
        <v>13145</v>
      </c>
      <c r="G10350">
        <v>10303</v>
      </c>
      <c r="H10350" s="1">
        <v>0.78379612019779388</v>
      </c>
    </row>
    <row r="10351" spans="1:8" x14ac:dyDescent="0.3">
      <c r="A10351" t="s">
        <v>890</v>
      </c>
      <c r="B10351" t="s">
        <v>914</v>
      </c>
      <c r="C10351" t="s">
        <v>1573</v>
      </c>
      <c r="D10351" t="s">
        <v>1473</v>
      </c>
      <c r="E10351" t="s">
        <v>1474</v>
      </c>
      <c r="F10351">
        <v>28980</v>
      </c>
      <c r="G10351">
        <v>6009</v>
      </c>
      <c r="H10351" s="1">
        <v>0.20734989648033125</v>
      </c>
    </row>
    <row r="10352" spans="1:8" x14ac:dyDescent="0.3">
      <c r="A10352" t="s">
        <v>890</v>
      </c>
      <c r="B10352" t="s">
        <v>914</v>
      </c>
      <c r="C10352" t="s">
        <v>1573</v>
      </c>
      <c r="D10352" t="s">
        <v>1475</v>
      </c>
      <c r="E10352" t="s">
        <v>1474</v>
      </c>
      <c r="F10352">
        <v>15300</v>
      </c>
      <c r="G10352">
        <v>4599</v>
      </c>
      <c r="H10352" s="1">
        <v>0.30058823529411766</v>
      </c>
    </row>
    <row r="10353" spans="1:8" x14ac:dyDescent="0.3">
      <c r="A10353" t="s">
        <v>890</v>
      </c>
      <c r="B10353" t="s">
        <v>914</v>
      </c>
      <c r="C10353" t="s">
        <v>1574</v>
      </c>
      <c r="D10353" t="s">
        <v>1476</v>
      </c>
      <c r="E10353" t="s">
        <v>1477</v>
      </c>
      <c r="F10353">
        <v>13770</v>
      </c>
      <c r="G10353">
        <v>8697</v>
      </c>
      <c r="H10353" s="1">
        <v>0.63159041394335513</v>
      </c>
    </row>
    <row r="10354" spans="1:8" x14ac:dyDescent="0.3">
      <c r="A10354" t="s">
        <v>890</v>
      </c>
      <c r="B10354" t="s">
        <v>914</v>
      </c>
      <c r="C10354" t="s">
        <v>1574</v>
      </c>
      <c r="D10354" t="s">
        <v>1478</v>
      </c>
      <c r="E10354" t="s">
        <v>1479</v>
      </c>
      <c r="F10354">
        <v>12858</v>
      </c>
      <c r="G10354">
        <v>3698</v>
      </c>
      <c r="H10354" s="1">
        <v>0.28760304868564318</v>
      </c>
    </row>
    <row r="10355" spans="1:8" x14ac:dyDescent="0.3">
      <c r="A10355" t="s">
        <v>890</v>
      </c>
      <c r="B10355" t="s">
        <v>914</v>
      </c>
      <c r="C10355" t="s">
        <v>1574</v>
      </c>
      <c r="D10355" t="s">
        <v>1480</v>
      </c>
      <c r="E10355" t="s">
        <v>1481</v>
      </c>
      <c r="F10355">
        <v>34812</v>
      </c>
      <c r="G10355">
        <v>19671</v>
      </c>
      <c r="H10355" s="1">
        <v>0.56506377111340922</v>
      </c>
    </row>
    <row r="10356" spans="1:8" x14ac:dyDescent="0.3">
      <c r="A10356" t="s">
        <v>890</v>
      </c>
      <c r="B10356" t="s">
        <v>914</v>
      </c>
      <c r="C10356" t="s">
        <v>1574</v>
      </c>
      <c r="D10356" t="s">
        <v>1482</v>
      </c>
      <c r="E10356" t="s">
        <v>1483</v>
      </c>
      <c r="F10356">
        <v>15558</v>
      </c>
      <c r="G10356">
        <v>5377</v>
      </c>
      <c r="H10356" s="1">
        <v>0.34560997557526674</v>
      </c>
    </row>
    <row r="10357" spans="1:8" x14ac:dyDescent="0.3">
      <c r="A10357" t="s">
        <v>890</v>
      </c>
      <c r="B10357" t="s">
        <v>914</v>
      </c>
      <c r="C10357" t="s">
        <v>1574</v>
      </c>
      <c r="D10357" t="s">
        <v>1484</v>
      </c>
      <c r="E10357" t="s">
        <v>1485</v>
      </c>
      <c r="F10357">
        <v>21776</v>
      </c>
      <c r="G10357">
        <v>6454</v>
      </c>
      <c r="H10357" s="1">
        <v>0.29638133725202059</v>
      </c>
    </row>
    <row r="10358" spans="1:8" x14ac:dyDescent="0.3">
      <c r="A10358" t="s">
        <v>890</v>
      </c>
      <c r="B10358" t="s">
        <v>914</v>
      </c>
      <c r="C10358" t="s">
        <v>1574</v>
      </c>
      <c r="D10358" t="s">
        <v>1486</v>
      </c>
      <c r="E10358" t="s">
        <v>1487</v>
      </c>
      <c r="F10358">
        <v>15264</v>
      </c>
      <c r="G10358">
        <v>7820</v>
      </c>
      <c r="H10358" s="1">
        <v>0.51231656184486374</v>
      </c>
    </row>
    <row r="10359" spans="1:8" x14ac:dyDescent="0.3">
      <c r="A10359" t="s">
        <v>890</v>
      </c>
      <c r="B10359" t="s">
        <v>914</v>
      </c>
      <c r="C10359" t="s">
        <v>1574</v>
      </c>
      <c r="D10359" t="s">
        <v>1488</v>
      </c>
      <c r="E10359" t="s">
        <v>1489</v>
      </c>
      <c r="F10359">
        <v>26916</v>
      </c>
      <c r="G10359">
        <v>8786</v>
      </c>
      <c r="H10359" s="1">
        <v>0.32642294545994949</v>
      </c>
    </row>
    <row r="10360" spans="1:8" x14ac:dyDescent="0.3">
      <c r="A10360" t="s">
        <v>890</v>
      </c>
      <c r="B10360" t="s">
        <v>914</v>
      </c>
      <c r="C10360" t="s">
        <v>1574</v>
      </c>
      <c r="D10360" t="s">
        <v>1490</v>
      </c>
      <c r="E10360" t="s">
        <v>1491</v>
      </c>
      <c r="F10360">
        <v>22984</v>
      </c>
      <c r="G10360">
        <v>14196</v>
      </c>
      <c r="H10360" s="1">
        <v>0.61764705882352944</v>
      </c>
    </row>
    <row r="10361" spans="1:8" x14ac:dyDescent="0.3">
      <c r="A10361" t="s">
        <v>890</v>
      </c>
      <c r="B10361" t="s">
        <v>914</v>
      </c>
      <c r="C10361" t="s">
        <v>1574</v>
      </c>
      <c r="D10361" t="s">
        <v>1492</v>
      </c>
      <c r="E10361" t="s">
        <v>1493</v>
      </c>
      <c r="F10361">
        <v>11652</v>
      </c>
      <c r="G10361">
        <v>8958</v>
      </c>
      <c r="H10361" s="1">
        <v>0.76879505664263648</v>
      </c>
    </row>
    <row r="10362" spans="1:8" x14ac:dyDescent="0.3">
      <c r="A10362" t="s">
        <v>890</v>
      </c>
      <c r="B10362" t="s">
        <v>914</v>
      </c>
      <c r="C10362" t="s">
        <v>1574</v>
      </c>
      <c r="D10362" t="s">
        <v>1494</v>
      </c>
      <c r="E10362" t="s">
        <v>1495</v>
      </c>
      <c r="F10362">
        <v>11525</v>
      </c>
      <c r="G10362">
        <v>7774</v>
      </c>
      <c r="H10362" s="1">
        <v>0.67453362255965288</v>
      </c>
    </row>
    <row r="10363" spans="1:8" x14ac:dyDescent="0.3">
      <c r="A10363" t="s">
        <v>890</v>
      </c>
      <c r="B10363" t="s">
        <v>914</v>
      </c>
      <c r="C10363" t="s">
        <v>1574</v>
      </c>
      <c r="D10363" t="s">
        <v>1496</v>
      </c>
      <c r="E10363" t="s">
        <v>1497</v>
      </c>
      <c r="F10363">
        <v>11288</v>
      </c>
      <c r="G10363">
        <v>8367</v>
      </c>
      <c r="H10363" s="1">
        <v>0.74122962437987239</v>
      </c>
    </row>
    <row r="10364" spans="1:8" x14ac:dyDescent="0.3">
      <c r="A10364" t="s">
        <v>890</v>
      </c>
      <c r="B10364" t="s">
        <v>914</v>
      </c>
      <c r="C10364" t="s">
        <v>1574</v>
      </c>
      <c r="D10364" t="s">
        <v>1498</v>
      </c>
      <c r="E10364" t="s">
        <v>1499</v>
      </c>
      <c r="F10364">
        <v>10552</v>
      </c>
      <c r="G10364">
        <v>8946</v>
      </c>
      <c r="H10364" s="1">
        <v>0.84780136467020473</v>
      </c>
    </row>
    <row r="10365" spans="1:8" x14ac:dyDescent="0.3">
      <c r="A10365" t="s">
        <v>890</v>
      </c>
      <c r="B10365" t="s">
        <v>914</v>
      </c>
      <c r="C10365" t="s">
        <v>950</v>
      </c>
      <c r="D10365" t="s">
        <v>1500</v>
      </c>
      <c r="E10365" t="s">
        <v>1501</v>
      </c>
      <c r="F10365">
        <v>25420</v>
      </c>
      <c r="G10365">
        <v>15300</v>
      </c>
      <c r="H10365" s="1">
        <v>0.60188827694728564</v>
      </c>
    </row>
    <row r="10366" spans="1:8" x14ac:dyDescent="0.3">
      <c r="A10366" t="s">
        <v>890</v>
      </c>
      <c r="B10366" t="s">
        <v>914</v>
      </c>
      <c r="C10366" t="s">
        <v>950</v>
      </c>
      <c r="D10366" t="s">
        <v>1502</v>
      </c>
      <c r="E10366" t="s">
        <v>1503</v>
      </c>
      <c r="F10366">
        <v>35616</v>
      </c>
      <c r="G10366">
        <v>16455</v>
      </c>
      <c r="H10366" s="1">
        <v>0.46201145552560646</v>
      </c>
    </row>
    <row r="10367" spans="1:8" x14ac:dyDescent="0.3">
      <c r="A10367" t="s">
        <v>890</v>
      </c>
      <c r="B10367" t="s">
        <v>914</v>
      </c>
      <c r="C10367" t="s">
        <v>950</v>
      </c>
      <c r="D10367" t="s">
        <v>1504</v>
      </c>
      <c r="E10367" t="s">
        <v>1505</v>
      </c>
      <c r="F10367">
        <v>35628</v>
      </c>
      <c r="G10367">
        <v>16777</v>
      </c>
      <c r="H10367" s="1">
        <v>0.47089367912877511</v>
      </c>
    </row>
    <row r="10368" spans="1:8" x14ac:dyDescent="0.3">
      <c r="A10368" t="s">
        <v>890</v>
      </c>
      <c r="B10368" t="s">
        <v>914</v>
      </c>
      <c r="C10368" t="s">
        <v>950</v>
      </c>
      <c r="D10368" t="s">
        <v>1506</v>
      </c>
      <c r="E10368" t="s">
        <v>1507</v>
      </c>
      <c r="F10368">
        <v>36720</v>
      </c>
      <c r="G10368">
        <v>16329</v>
      </c>
      <c r="H10368" s="1">
        <v>0.44468954248366011</v>
      </c>
    </row>
    <row r="10369" spans="1:8" x14ac:dyDescent="0.3">
      <c r="A10369" t="s">
        <v>890</v>
      </c>
      <c r="B10369" t="s">
        <v>914</v>
      </c>
      <c r="C10369" t="s">
        <v>950</v>
      </c>
      <c r="D10369" t="s">
        <v>1508</v>
      </c>
      <c r="E10369" t="s">
        <v>1509</v>
      </c>
      <c r="F10369">
        <v>11360</v>
      </c>
      <c r="G10369">
        <v>4197</v>
      </c>
      <c r="H10369" s="1">
        <v>0.3694542253521127</v>
      </c>
    </row>
    <row r="10370" spans="1:8" x14ac:dyDescent="0.3">
      <c r="A10370" t="s">
        <v>890</v>
      </c>
      <c r="B10370" t="s">
        <v>914</v>
      </c>
      <c r="C10370" t="s">
        <v>950</v>
      </c>
      <c r="D10370" t="s">
        <v>1510</v>
      </c>
      <c r="E10370" t="s">
        <v>1511</v>
      </c>
      <c r="F10370">
        <v>23952</v>
      </c>
      <c r="G10370">
        <v>15129</v>
      </c>
      <c r="H10370" s="1">
        <v>0.63163827655310623</v>
      </c>
    </row>
    <row r="10371" spans="1:8" x14ac:dyDescent="0.3">
      <c r="A10371" t="s">
        <v>890</v>
      </c>
      <c r="B10371" t="s">
        <v>914</v>
      </c>
      <c r="C10371" t="s">
        <v>950</v>
      </c>
      <c r="D10371" t="s">
        <v>1512</v>
      </c>
      <c r="E10371" t="s">
        <v>1513</v>
      </c>
      <c r="F10371">
        <v>32784</v>
      </c>
      <c r="G10371">
        <v>9827</v>
      </c>
      <c r="H10371" s="1">
        <v>0.29974987798926306</v>
      </c>
    </row>
    <row r="10372" spans="1:8" x14ac:dyDescent="0.3">
      <c r="A10372" t="s">
        <v>890</v>
      </c>
      <c r="B10372" t="s">
        <v>914</v>
      </c>
      <c r="C10372" t="s">
        <v>950</v>
      </c>
      <c r="D10372" t="s">
        <v>1514</v>
      </c>
      <c r="E10372" t="s">
        <v>1515</v>
      </c>
      <c r="F10372">
        <v>29860</v>
      </c>
      <c r="G10372">
        <v>21211</v>
      </c>
      <c r="H10372" s="1">
        <v>0.71034829202947092</v>
      </c>
    </row>
    <row r="10373" spans="1:8" x14ac:dyDescent="0.3">
      <c r="A10373" t="s">
        <v>890</v>
      </c>
      <c r="B10373" t="s">
        <v>914</v>
      </c>
      <c r="C10373" t="s">
        <v>954</v>
      </c>
      <c r="D10373" t="s">
        <v>1516</v>
      </c>
      <c r="E10373" t="s">
        <v>1517</v>
      </c>
      <c r="F10373">
        <v>23248</v>
      </c>
      <c r="G10373">
        <v>19875</v>
      </c>
      <c r="H10373" s="1">
        <v>0.85491225051617348</v>
      </c>
    </row>
    <row r="10374" spans="1:8" x14ac:dyDescent="0.3">
      <c r="A10374" t="s">
        <v>890</v>
      </c>
      <c r="B10374" t="s">
        <v>914</v>
      </c>
      <c r="C10374" t="s">
        <v>954</v>
      </c>
      <c r="D10374" t="s">
        <v>1518</v>
      </c>
      <c r="E10374" t="s">
        <v>1519</v>
      </c>
      <c r="F10374">
        <v>14748</v>
      </c>
      <c r="G10374">
        <v>13160</v>
      </c>
      <c r="H10374" s="1">
        <v>0.89232438296718197</v>
      </c>
    </row>
    <row r="10375" spans="1:8" x14ac:dyDescent="0.3">
      <c r="A10375" t="s">
        <v>890</v>
      </c>
      <c r="B10375" t="s">
        <v>914</v>
      </c>
      <c r="C10375" t="s">
        <v>954</v>
      </c>
      <c r="D10375" t="s">
        <v>1520</v>
      </c>
      <c r="E10375" t="s">
        <v>1521</v>
      </c>
      <c r="F10375">
        <v>26730</v>
      </c>
      <c r="G10375">
        <v>9822</v>
      </c>
      <c r="H10375" s="1">
        <v>0.36745230078563412</v>
      </c>
    </row>
    <row r="10376" spans="1:8" x14ac:dyDescent="0.3">
      <c r="A10376" t="s">
        <v>890</v>
      </c>
      <c r="B10376" t="s">
        <v>914</v>
      </c>
      <c r="C10376" t="s">
        <v>954</v>
      </c>
      <c r="D10376" t="s">
        <v>1522</v>
      </c>
      <c r="E10376" t="s">
        <v>1523</v>
      </c>
      <c r="F10376">
        <v>18288</v>
      </c>
      <c r="G10376">
        <v>14743</v>
      </c>
      <c r="H10376" s="1">
        <v>0.80615704286964129</v>
      </c>
    </row>
    <row r="10377" spans="1:8" x14ac:dyDescent="0.3">
      <c r="A10377" t="s">
        <v>890</v>
      </c>
      <c r="B10377" t="s">
        <v>914</v>
      </c>
      <c r="C10377" t="s">
        <v>954</v>
      </c>
      <c r="D10377" t="s">
        <v>1524</v>
      </c>
      <c r="E10377" t="s">
        <v>1525</v>
      </c>
      <c r="F10377">
        <v>19296</v>
      </c>
      <c r="G10377">
        <v>13484</v>
      </c>
      <c r="H10377" s="1">
        <v>0.69879767827529027</v>
      </c>
    </row>
    <row r="10378" spans="1:8" x14ac:dyDescent="0.3">
      <c r="A10378" t="s">
        <v>890</v>
      </c>
      <c r="B10378" t="s">
        <v>914</v>
      </c>
      <c r="C10378" t="s">
        <v>954</v>
      </c>
      <c r="D10378" t="s">
        <v>1526</v>
      </c>
      <c r="E10378" t="s">
        <v>1527</v>
      </c>
      <c r="F10378">
        <v>27184</v>
      </c>
      <c r="G10378">
        <v>10382</v>
      </c>
      <c r="H10378" s="1">
        <v>0.38191583284284875</v>
      </c>
    </row>
    <row r="10379" spans="1:8" x14ac:dyDescent="0.3">
      <c r="A10379" t="s">
        <v>890</v>
      </c>
      <c r="B10379" t="s">
        <v>914</v>
      </c>
      <c r="C10379" t="s">
        <v>954</v>
      </c>
      <c r="D10379" t="s">
        <v>1528</v>
      </c>
      <c r="E10379" t="s">
        <v>1529</v>
      </c>
      <c r="F10379">
        <v>27352</v>
      </c>
      <c r="G10379">
        <v>17288</v>
      </c>
      <c r="H10379" s="1">
        <v>0.6320561567709857</v>
      </c>
    </row>
    <row r="10380" spans="1:8" x14ac:dyDescent="0.3">
      <c r="A10380" t="s">
        <v>890</v>
      </c>
      <c r="B10380" t="s">
        <v>914</v>
      </c>
      <c r="C10380" t="s">
        <v>954</v>
      </c>
      <c r="D10380" t="s">
        <v>1530</v>
      </c>
      <c r="E10380" t="s">
        <v>1531</v>
      </c>
      <c r="F10380">
        <v>33912</v>
      </c>
      <c r="G10380">
        <v>16116</v>
      </c>
      <c r="H10380" s="1">
        <v>0.47523000707714086</v>
      </c>
    </row>
    <row r="10381" spans="1:8" x14ac:dyDescent="0.3">
      <c r="A10381" t="s">
        <v>890</v>
      </c>
      <c r="B10381" t="s">
        <v>914</v>
      </c>
      <c r="C10381" t="s">
        <v>954</v>
      </c>
      <c r="D10381" t="s">
        <v>1532</v>
      </c>
      <c r="E10381" t="s">
        <v>1533</v>
      </c>
      <c r="F10381">
        <v>23272</v>
      </c>
      <c r="G10381">
        <v>18000</v>
      </c>
      <c r="H10381" s="1">
        <v>0.77346167067720861</v>
      </c>
    </row>
    <row r="10382" spans="1:8" x14ac:dyDescent="0.3">
      <c r="A10382" t="s">
        <v>890</v>
      </c>
      <c r="B10382" t="s">
        <v>914</v>
      </c>
      <c r="C10382" t="s">
        <v>954</v>
      </c>
      <c r="D10382" t="s">
        <v>1534</v>
      </c>
      <c r="E10382" t="s">
        <v>1535</v>
      </c>
      <c r="F10382">
        <v>12816</v>
      </c>
      <c r="G10382">
        <v>10143</v>
      </c>
      <c r="H10382" s="1">
        <v>0.7914325842696629</v>
      </c>
    </row>
    <row r="10383" spans="1:8" x14ac:dyDescent="0.3">
      <c r="A10383" t="s">
        <v>890</v>
      </c>
      <c r="B10383" t="s">
        <v>914</v>
      </c>
      <c r="C10383" t="s">
        <v>955</v>
      </c>
      <c r="D10383" t="s">
        <v>1536</v>
      </c>
      <c r="E10383" t="s">
        <v>1537</v>
      </c>
      <c r="F10383">
        <v>24780</v>
      </c>
      <c r="G10383">
        <v>19194</v>
      </c>
      <c r="H10383" s="1">
        <v>0.77457627118644068</v>
      </c>
    </row>
    <row r="10384" spans="1:8" x14ac:dyDescent="0.3">
      <c r="A10384" t="s">
        <v>890</v>
      </c>
      <c r="B10384" t="s">
        <v>914</v>
      </c>
      <c r="C10384" t="s">
        <v>955</v>
      </c>
      <c r="D10384" t="s">
        <v>1538</v>
      </c>
      <c r="E10384" t="s">
        <v>1539</v>
      </c>
      <c r="F10384">
        <v>27740</v>
      </c>
      <c r="G10384">
        <v>12679</v>
      </c>
      <c r="H10384" s="1">
        <v>0.45706560922855083</v>
      </c>
    </row>
    <row r="10385" spans="1:8" x14ac:dyDescent="0.3">
      <c r="A10385" t="s">
        <v>890</v>
      </c>
      <c r="B10385" t="s">
        <v>914</v>
      </c>
      <c r="C10385" t="s">
        <v>955</v>
      </c>
      <c r="D10385" t="s">
        <v>1540</v>
      </c>
      <c r="E10385" t="s">
        <v>1541</v>
      </c>
      <c r="F10385">
        <v>27480</v>
      </c>
      <c r="G10385">
        <v>16442</v>
      </c>
      <c r="H10385" s="1">
        <v>0.59832605531295491</v>
      </c>
    </row>
    <row r="10386" spans="1:8" x14ac:dyDescent="0.3">
      <c r="A10386" t="s">
        <v>890</v>
      </c>
      <c r="B10386" t="s">
        <v>914</v>
      </c>
      <c r="C10386" t="s">
        <v>955</v>
      </c>
      <c r="D10386" t="s">
        <v>1542</v>
      </c>
      <c r="E10386" t="s">
        <v>1412</v>
      </c>
      <c r="F10386">
        <v>28854</v>
      </c>
      <c r="G10386">
        <v>14945</v>
      </c>
      <c r="H10386" s="1">
        <v>0.51795245026686076</v>
      </c>
    </row>
    <row r="10387" spans="1:8" x14ac:dyDescent="0.3">
      <c r="A10387" t="s">
        <v>890</v>
      </c>
      <c r="B10387" t="s">
        <v>914</v>
      </c>
      <c r="C10387" t="s">
        <v>955</v>
      </c>
      <c r="D10387" t="s">
        <v>1543</v>
      </c>
      <c r="E10387" t="s">
        <v>1544</v>
      </c>
      <c r="F10387">
        <v>28830</v>
      </c>
      <c r="G10387">
        <v>17829</v>
      </c>
      <c r="H10387" s="1">
        <v>0.61841831425598337</v>
      </c>
    </row>
    <row r="10388" spans="1:8" x14ac:dyDescent="0.3">
      <c r="A10388" t="s">
        <v>890</v>
      </c>
      <c r="B10388" t="s">
        <v>914</v>
      </c>
      <c r="C10388" t="s">
        <v>955</v>
      </c>
      <c r="D10388" t="s">
        <v>1545</v>
      </c>
      <c r="E10388" t="s">
        <v>1546</v>
      </c>
      <c r="F10388">
        <v>15309</v>
      </c>
      <c r="G10388">
        <v>6550</v>
      </c>
      <c r="H10388" s="1">
        <v>0.42785289698869944</v>
      </c>
    </row>
    <row r="10389" spans="1:8" x14ac:dyDescent="0.3">
      <c r="A10389" t="s">
        <v>890</v>
      </c>
      <c r="B10389" t="s">
        <v>914</v>
      </c>
      <c r="C10389" t="s">
        <v>955</v>
      </c>
      <c r="D10389" t="s">
        <v>1547</v>
      </c>
      <c r="E10389" t="s">
        <v>1548</v>
      </c>
      <c r="F10389">
        <v>20781</v>
      </c>
      <c r="G10389">
        <v>7846</v>
      </c>
      <c r="H10389" s="1">
        <v>0.37755642173138926</v>
      </c>
    </row>
    <row r="10390" spans="1:8" x14ac:dyDescent="0.3">
      <c r="A10390" t="s">
        <v>890</v>
      </c>
      <c r="B10390" t="s">
        <v>914</v>
      </c>
      <c r="C10390" t="s">
        <v>955</v>
      </c>
      <c r="D10390" t="s">
        <v>1549</v>
      </c>
      <c r="E10390" t="s">
        <v>1285</v>
      </c>
      <c r="F10390">
        <v>25210</v>
      </c>
      <c r="G10390">
        <v>7376</v>
      </c>
      <c r="H10390" s="1">
        <v>0.29258230860769535</v>
      </c>
    </row>
    <row r="10391" spans="1:8" x14ac:dyDescent="0.3">
      <c r="A10391" t="s">
        <v>890</v>
      </c>
      <c r="B10391" t="s">
        <v>914</v>
      </c>
      <c r="C10391" t="s">
        <v>956</v>
      </c>
      <c r="D10391" t="s">
        <v>1550</v>
      </c>
      <c r="E10391" t="s">
        <v>1551</v>
      </c>
      <c r="F10391">
        <v>16704</v>
      </c>
      <c r="G10391">
        <v>12361</v>
      </c>
      <c r="H10391" s="1">
        <v>0.74000239463601536</v>
      </c>
    </row>
    <row r="10392" spans="1:8" x14ac:dyDescent="0.3">
      <c r="A10392" t="s">
        <v>890</v>
      </c>
      <c r="B10392" t="s">
        <v>914</v>
      </c>
      <c r="C10392" t="s">
        <v>956</v>
      </c>
      <c r="D10392" t="s">
        <v>1552</v>
      </c>
      <c r="E10392" t="s">
        <v>1553</v>
      </c>
      <c r="F10392">
        <v>28896</v>
      </c>
      <c r="G10392">
        <v>18938</v>
      </c>
      <c r="H10392" s="1">
        <v>0.6553848283499446</v>
      </c>
    </row>
    <row r="10393" spans="1:8" x14ac:dyDescent="0.3">
      <c r="A10393" t="s">
        <v>890</v>
      </c>
      <c r="B10393" t="s">
        <v>914</v>
      </c>
      <c r="C10393" t="s">
        <v>956</v>
      </c>
      <c r="D10393" t="s">
        <v>1554</v>
      </c>
      <c r="E10393" t="s">
        <v>1555</v>
      </c>
      <c r="F10393">
        <v>39924</v>
      </c>
      <c r="G10393">
        <v>22992</v>
      </c>
      <c r="H10393" s="1">
        <v>0.57589419897805827</v>
      </c>
    </row>
    <row r="10394" spans="1:8" x14ac:dyDescent="0.3">
      <c r="A10394" t="s">
        <v>890</v>
      </c>
      <c r="B10394" t="s">
        <v>914</v>
      </c>
      <c r="C10394" t="s">
        <v>956</v>
      </c>
      <c r="D10394" t="s">
        <v>1556</v>
      </c>
      <c r="E10394" t="s">
        <v>1557</v>
      </c>
      <c r="F10394">
        <v>14334</v>
      </c>
      <c r="G10394">
        <v>5028</v>
      </c>
      <c r="H10394" s="1">
        <v>0.35077438258685645</v>
      </c>
    </row>
    <row r="10395" spans="1:8" x14ac:dyDescent="0.3">
      <c r="A10395" t="s">
        <v>890</v>
      </c>
      <c r="B10395" t="s">
        <v>914</v>
      </c>
      <c r="C10395" t="s">
        <v>956</v>
      </c>
      <c r="D10395" t="s">
        <v>1558</v>
      </c>
      <c r="E10395" t="s">
        <v>1559</v>
      </c>
      <c r="F10395">
        <v>8104</v>
      </c>
      <c r="G10395">
        <v>7114</v>
      </c>
      <c r="H10395" s="1">
        <v>0.87783810463968415</v>
      </c>
    </row>
    <row r="10396" spans="1:8" x14ac:dyDescent="0.3">
      <c r="A10396" t="s">
        <v>890</v>
      </c>
      <c r="B10396" t="s">
        <v>914</v>
      </c>
      <c r="C10396" t="s">
        <v>956</v>
      </c>
      <c r="D10396" t="s">
        <v>1560</v>
      </c>
      <c r="E10396" t="s">
        <v>1561</v>
      </c>
      <c r="F10396">
        <v>24416</v>
      </c>
      <c r="G10396">
        <v>20455</v>
      </c>
      <c r="H10396" s="1">
        <v>0.83777031454783746</v>
      </c>
    </row>
    <row r="10397" spans="1:8" x14ac:dyDescent="0.3">
      <c r="A10397" t="s">
        <v>890</v>
      </c>
      <c r="B10397" t="s">
        <v>914</v>
      </c>
      <c r="C10397" t="s">
        <v>956</v>
      </c>
      <c r="D10397" t="s">
        <v>1562</v>
      </c>
      <c r="E10397" t="s">
        <v>1563</v>
      </c>
      <c r="F10397">
        <v>23410</v>
      </c>
      <c r="G10397">
        <v>13569</v>
      </c>
      <c r="H10397" s="1">
        <v>0.57962409226826139</v>
      </c>
    </row>
    <row r="10398" spans="1:8" x14ac:dyDescent="0.3">
      <c r="A10398" t="s">
        <v>890</v>
      </c>
      <c r="B10398" t="s">
        <v>914</v>
      </c>
      <c r="C10398" t="s">
        <v>956</v>
      </c>
      <c r="D10398" t="s">
        <v>1564</v>
      </c>
      <c r="E10398" t="s">
        <v>1565</v>
      </c>
      <c r="F10398">
        <v>14034</v>
      </c>
      <c r="G10398">
        <v>5966</v>
      </c>
      <c r="H10398" s="1">
        <v>0.4251104460595696</v>
      </c>
    </row>
    <row r="10399" spans="1:8" x14ac:dyDescent="0.3">
      <c r="A10399" t="s">
        <v>890</v>
      </c>
      <c r="B10399" t="s">
        <v>914</v>
      </c>
      <c r="C10399" t="s">
        <v>956</v>
      </c>
      <c r="D10399" t="s">
        <v>1566</v>
      </c>
      <c r="E10399" t="s">
        <v>1567</v>
      </c>
      <c r="F10399">
        <v>35450</v>
      </c>
      <c r="G10399">
        <v>16624</v>
      </c>
      <c r="H10399" s="1">
        <v>0.46894217207334271</v>
      </c>
    </row>
    <row r="10400" spans="1:8" x14ac:dyDescent="0.3">
      <c r="A10400" t="s">
        <v>890</v>
      </c>
      <c r="B10400" t="s">
        <v>914</v>
      </c>
      <c r="C10400" t="s">
        <v>956</v>
      </c>
      <c r="D10400" t="s">
        <v>1568</v>
      </c>
      <c r="E10400" t="s">
        <v>1569</v>
      </c>
      <c r="F10400">
        <v>10228</v>
      </c>
      <c r="G10400">
        <v>3324</v>
      </c>
      <c r="H10400" s="1">
        <v>0.32499022291748142</v>
      </c>
    </row>
    <row r="10401" spans="1:8" x14ac:dyDescent="0.3">
      <c r="A10401" t="s">
        <v>890</v>
      </c>
      <c r="B10401" t="s">
        <v>914</v>
      </c>
      <c r="C10401" t="s">
        <v>956</v>
      </c>
      <c r="D10401" t="s">
        <v>1570</v>
      </c>
      <c r="E10401" t="s">
        <v>1571</v>
      </c>
      <c r="F10401">
        <v>16002</v>
      </c>
      <c r="G10401">
        <v>4178</v>
      </c>
      <c r="H10401" s="1">
        <v>0.26109236345456815</v>
      </c>
    </row>
    <row r="10402" spans="1:8" x14ac:dyDescent="0.3">
      <c r="A10402" t="s">
        <v>891</v>
      </c>
      <c r="B10402" t="s">
        <v>909</v>
      </c>
      <c r="C10402" t="s">
        <v>1575</v>
      </c>
      <c r="D10402" t="s">
        <v>963</v>
      </c>
      <c r="E10402" t="s">
        <v>964</v>
      </c>
      <c r="F10402">
        <v>1832</v>
      </c>
      <c r="G10402">
        <v>1240</v>
      </c>
      <c r="H10402" s="1">
        <v>0.67685589519650657</v>
      </c>
    </row>
    <row r="10403" spans="1:8" x14ac:dyDescent="0.3">
      <c r="A10403" t="s">
        <v>891</v>
      </c>
      <c r="B10403" t="s">
        <v>909</v>
      </c>
      <c r="C10403" t="s">
        <v>1575</v>
      </c>
      <c r="D10403" t="s">
        <v>965</v>
      </c>
      <c r="E10403" t="s">
        <v>966</v>
      </c>
      <c r="F10403">
        <v>1740</v>
      </c>
      <c r="G10403">
        <v>1340</v>
      </c>
      <c r="H10403" s="1">
        <v>0.77011494252873558</v>
      </c>
    </row>
    <row r="10404" spans="1:8" x14ac:dyDescent="0.3">
      <c r="A10404" t="s">
        <v>891</v>
      </c>
      <c r="B10404" t="s">
        <v>909</v>
      </c>
      <c r="C10404" t="s">
        <v>1575</v>
      </c>
      <c r="D10404" t="s">
        <v>967</v>
      </c>
      <c r="E10404" t="s">
        <v>968</v>
      </c>
      <c r="F10404">
        <v>3390</v>
      </c>
      <c r="G10404">
        <v>3092</v>
      </c>
      <c r="H10404" s="1">
        <v>0.91209439528023595</v>
      </c>
    </row>
    <row r="10405" spans="1:8" x14ac:dyDescent="0.3">
      <c r="A10405" t="s">
        <v>891</v>
      </c>
      <c r="B10405" t="s">
        <v>909</v>
      </c>
      <c r="C10405" t="s">
        <v>1575</v>
      </c>
      <c r="D10405" t="s">
        <v>969</v>
      </c>
      <c r="E10405" t="s">
        <v>970</v>
      </c>
      <c r="F10405">
        <v>3246</v>
      </c>
      <c r="G10405">
        <v>1963</v>
      </c>
      <c r="H10405" s="1">
        <v>0.6047443006777572</v>
      </c>
    </row>
    <row r="10406" spans="1:8" x14ac:dyDescent="0.3">
      <c r="A10406" t="s">
        <v>891</v>
      </c>
      <c r="B10406" t="s">
        <v>909</v>
      </c>
      <c r="C10406" t="s">
        <v>1575</v>
      </c>
      <c r="D10406" t="s">
        <v>971</v>
      </c>
      <c r="E10406" t="s">
        <v>972</v>
      </c>
      <c r="F10406">
        <v>1236</v>
      </c>
      <c r="G10406">
        <v>1136</v>
      </c>
      <c r="H10406" s="1">
        <v>0.91909385113268605</v>
      </c>
    </row>
    <row r="10407" spans="1:8" x14ac:dyDescent="0.3">
      <c r="A10407" t="s">
        <v>891</v>
      </c>
      <c r="B10407" t="s">
        <v>909</v>
      </c>
      <c r="C10407" t="s">
        <v>1575</v>
      </c>
      <c r="D10407" t="s">
        <v>973</v>
      </c>
      <c r="E10407" t="s">
        <v>974</v>
      </c>
      <c r="F10407">
        <v>2514</v>
      </c>
      <c r="G10407">
        <v>1439</v>
      </c>
      <c r="H10407" s="1">
        <v>0.57239459029435158</v>
      </c>
    </row>
    <row r="10408" spans="1:8" x14ac:dyDescent="0.3">
      <c r="A10408" t="s">
        <v>891</v>
      </c>
      <c r="B10408" t="s">
        <v>909</v>
      </c>
      <c r="C10408" t="s">
        <v>1575</v>
      </c>
      <c r="D10408" t="s">
        <v>975</v>
      </c>
      <c r="E10408" t="s">
        <v>976</v>
      </c>
      <c r="F10408">
        <v>2880</v>
      </c>
      <c r="G10408">
        <v>1963</v>
      </c>
      <c r="H10408" s="1">
        <v>0.68159722222222219</v>
      </c>
    </row>
    <row r="10409" spans="1:8" x14ac:dyDescent="0.3">
      <c r="A10409" t="s">
        <v>891</v>
      </c>
      <c r="B10409" t="s">
        <v>909</v>
      </c>
      <c r="C10409" t="s">
        <v>1575</v>
      </c>
      <c r="D10409" t="s">
        <v>977</v>
      </c>
      <c r="E10409" t="s">
        <v>978</v>
      </c>
      <c r="F10409">
        <v>1716</v>
      </c>
      <c r="G10409">
        <v>689</v>
      </c>
      <c r="H10409" s="1">
        <v>0.40151515151515149</v>
      </c>
    </row>
    <row r="10410" spans="1:8" x14ac:dyDescent="0.3">
      <c r="A10410" t="s">
        <v>891</v>
      </c>
      <c r="B10410" t="s">
        <v>909</v>
      </c>
      <c r="C10410" t="s">
        <v>949</v>
      </c>
      <c r="D10410" t="s">
        <v>979</v>
      </c>
      <c r="E10410" t="s">
        <v>980</v>
      </c>
      <c r="F10410">
        <v>2214</v>
      </c>
      <c r="G10410">
        <v>1682</v>
      </c>
      <c r="H10410" s="1">
        <v>0.75971093044263771</v>
      </c>
    </row>
    <row r="10411" spans="1:8" x14ac:dyDescent="0.3">
      <c r="A10411" t="s">
        <v>891</v>
      </c>
      <c r="B10411" t="s">
        <v>909</v>
      </c>
      <c r="C10411" t="s">
        <v>949</v>
      </c>
      <c r="D10411" t="s">
        <v>981</v>
      </c>
      <c r="E10411" t="s">
        <v>982</v>
      </c>
      <c r="F10411">
        <v>888</v>
      </c>
      <c r="G10411">
        <v>738</v>
      </c>
      <c r="H10411" s="1">
        <v>0.83108108108108103</v>
      </c>
    </row>
    <row r="10412" spans="1:8" x14ac:dyDescent="0.3">
      <c r="A10412" t="s">
        <v>891</v>
      </c>
      <c r="B10412" t="s">
        <v>909</v>
      </c>
      <c r="C10412" t="s">
        <v>949</v>
      </c>
      <c r="D10412" t="s">
        <v>983</v>
      </c>
      <c r="E10412" t="s">
        <v>984</v>
      </c>
      <c r="F10412">
        <v>1353</v>
      </c>
      <c r="G10412">
        <v>1116</v>
      </c>
      <c r="H10412" s="1">
        <v>0.82483370288248337</v>
      </c>
    </row>
    <row r="10413" spans="1:8" x14ac:dyDescent="0.3">
      <c r="A10413" t="s">
        <v>891</v>
      </c>
      <c r="B10413" t="s">
        <v>909</v>
      </c>
      <c r="C10413" t="s">
        <v>949</v>
      </c>
      <c r="D10413" t="s">
        <v>985</v>
      </c>
      <c r="E10413" t="s">
        <v>986</v>
      </c>
      <c r="F10413">
        <v>4480</v>
      </c>
      <c r="G10413">
        <v>3252</v>
      </c>
      <c r="H10413" s="1">
        <v>0.72589285714285712</v>
      </c>
    </row>
    <row r="10414" spans="1:8" x14ac:dyDescent="0.3">
      <c r="A10414" t="s">
        <v>891</v>
      </c>
      <c r="B10414" t="s">
        <v>909</v>
      </c>
      <c r="C10414" t="s">
        <v>949</v>
      </c>
      <c r="D10414" t="s">
        <v>987</v>
      </c>
      <c r="E10414" t="s">
        <v>988</v>
      </c>
      <c r="F10414">
        <v>1624</v>
      </c>
      <c r="G10414">
        <v>1281</v>
      </c>
      <c r="H10414" s="1">
        <v>0.78879310344827591</v>
      </c>
    </row>
    <row r="10415" spans="1:8" x14ac:dyDescent="0.3">
      <c r="A10415" t="s">
        <v>891</v>
      </c>
      <c r="B10415" t="s">
        <v>909</v>
      </c>
      <c r="C10415" t="s">
        <v>949</v>
      </c>
      <c r="D10415" t="s">
        <v>989</v>
      </c>
      <c r="E10415" t="s">
        <v>990</v>
      </c>
      <c r="F10415">
        <v>5780</v>
      </c>
      <c r="G10415">
        <v>3648</v>
      </c>
      <c r="H10415" s="1">
        <v>0.63114186851211074</v>
      </c>
    </row>
    <row r="10416" spans="1:8" x14ac:dyDescent="0.3">
      <c r="A10416" t="s">
        <v>891</v>
      </c>
      <c r="B10416" t="s">
        <v>909</v>
      </c>
      <c r="C10416" t="s">
        <v>949</v>
      </c>
      <c r="D10416" t="s">
        <v>991</v>
      </c>
      <c r="E10416" t="s">
        <v>992</v>
      </c>
      <c r="F10416">
        <v>990</v>
      </c>
      <c r="G10416">
        <v>697</v>
      </c>
      <c r="H10416" s="1">
        <v>0.70404040404040402</v>
      </c>
    </row>
    <row r="10417" spans="1:8" x14ac:dyDescent="0.3">
      <c r="A10417" t="s">
        <v>891</v>
      </c>
      <c r="B10417" t="s">
        <v>909</v>
      </c>
      <c r="C10417" t="s">
        <v>949</v>
      </c>
      <c r="D10417" t="s">
        <v>993</v>
      </c>
      <c r="E10417" t="s">
        <v>994</v>
      </c>
      <c r="F10417">
        <v>1077</v>
      </c>
      <c r="G10417">
        <v>635</v>
      </c>
      <c r="H10417" s="1">
        <v>0.58960074280408548</v>
      </c>
    </row>
    <row r="10418" spans="1:8" x14ac:dyDescent="0.3">
      <c r="A10418" t="s">
        <v>891</v>
      </c>
      <c r="B10418" t="s">
        <v>909</v>
      </c>
      <c r="C10418" t="s">
        <v>949</v>
      </c>
      <c r="D10418" t="s">
        <v>995</v>
      </c>
      <c r="E10418" t="s">
        <v>996</v>
      </c>
      <c r="F10418">
        <v>758</v>
      </c>
      <c r="G10418">
        <v>656</v>
      </c>
      <c r="H10418" s="1">
        <v>0.86543535620052769</v>
      </c>
    </row>
    <row r="10419" spans="1:8" x14ac:dyDescent="0.3">
      <c r="A10419" t="s">
        <v>891</v>
      </c>
      <c r="B10419" t="s">
        <v>909</v>
      </c>
      <c r="C10419" t="s">
        <v>1573</v>
      </c>
      <c r="D10419" t="s">
        <v>997</v>
      </c>
      <c r="E10419" t="s">
        <v>998</v>
      </c>
      <c r="F10419">
        <v>2495</v>
      </c>
      <c r="G10419">
        <v>1597</v>
      </c>
      <c r="H10419" s="1">
        <v>0.6400801603206413</v>
      </c>
    </row>
    <row r="10420" spans="1:8" x14ac:dyDescent="0.3">
      <c r="A10420" t="s">
        <v>891</v>
      </c>
      <c r="B10420" t="s">
        <v>909</v>
      </c>
      <c r="C10420" t="s">
        <v>1573</v>
      </c>
      <c r="D10420" t="s">
        <v>999</v>
      </c>
      <c r="E10420" t="s">
        <v>1000</v>
      </c>
      <c r="F10420">
        <v>2052</v>
      </c>
      <c r="G10420">
        <v>1136</v>
      </c>
      <c r="H10420" s="1">
        <v>0.5536062378167641</v>
      </c>
    </row>
    <row r="10421" spans="1:8" x14ac:dyDescent="0.3">
      <c r="A10421" t="s">
        <v>891</v>
      </c>
      <c r="B10421" t="s">
        <v>909</v>
      </c>
      <c r="C10421" t="s">
        <v>1573</v>
      </c>
      <c r="D10421" t="s">
        <v>1001</v>
      </c>
      <c r="E10421" t="s">
        <v>1002</v>
      </c>
      <c r="F10421">
        <v>1580</v>
      </c>
      <c r="G10421">
        <v>1224</v>
      </c>
      <c r="H10421" s="1">
        <v>0.77468354430379749</v>
      </c>
    </row>
    <row r="10422" spans="1:8" x14ac:dyDescent="0.3">
      <c r="A10422" t="s">
        <v>891</v>
      </c>
      <c r="B10422" t="s">
        <v>909</v>
      </c>
      <c r="C10422" t="s">
        <v>1573</v>
      </c>
      <c r="D10422" t="s">
        <v>1003</v>
      </c>
      <c r="E10422" t="s">
        <v>1004</v>
      </c>
      <c r="F10422">
        <v>1059</v>
      </c>
      <c r="G10422">
        <v>701</v>
      </c>
      <c r="H10422" s="1">
        <v>0.66194523135033045</v>
      </c>
    </row>
    <row r="10423" spans="1:8" x14ac:dyDescent="0.3">
      <c r="A10423" t="s">
        <v>891</v>
      </c>
      <c r="B10423" t="s">
        <v>909</v>
      </c>
      <c r="C10423" t="s">
        <v>1573</v>
      </c>
      <c r="D10423" t="s">
        <v>1005</v>
      </c>
      <c r="E10423" t="s">
        <v>1006</v>
      </c>
      <c r="F10423">
        <v>1416</v>
      </c>
      <c r="G10423">
        <v>1162</v>
      </c>
      <c r="H10423" s="1">
        <v>0.82062146892655363</v>
      </c>
    </row>
    <row r="10424" spans="1:8" x14ac:dyDescent="0.3">
      <c r="A10424" t="s">
        <v>891</v>
      </c>
      <c r="B10424" t="s">
        <v>909</v>
      </c>
      <c r="C10424" t="s">
        <v>1573</v>
      </c>
      <c r="D10424" t="s">
        <v>1007</v>
      </c>
      <c r="E10424" t="s">
        <v>1008</v>
      </c>
      <c r="F10424">
        <v>2285</v>
      </c>
      <c r="G10424">
        <v>1090</v>
      </c>
      <c r="H10424" s="1">
        <v>0.47702407002188185</v>
      </c>
    </row>
    <row r="10425" spans="1:8" x14ac:dyDescent="0.3">
      <c r="A10425" t="s">
        <v>891</v>
      </c>
      <c r="B10425" t="s">
        <v>909</v>
      </c>
      <c r="C10425" t="s">
        <v>1573</v>
      </c>
      <c r="D10425" t="s">
        <v>1009</v>
      </c>
      <c r="E10425" t="s">
        <v>1010</v>
      </c>
      <c r="F10425">
        <v>1930</v>
      </c>
      <c r="G10425">
        <v>1243</v>
      </c>
      <c r="H10425" s="1">
        <v>0.6440414507772021</v>
      </c>
    </row>
    <row r="10426" spans="1:8" x14ac:dyDescent="0.3">
      <c r="A10426" t="s">
        <v>891</v>
      </c>
      <c r="B10426" t="s">
        <v>909</v>
      </c>
      <c r="C10426" t="s">
        <v>1573</v>
      </c>
      <c r="D10426" t="s">
        <v>1011</v>
      </c>
      <c r="E10426" t="s">
        <v>1012</v>
      </c>
      <c r="F10426">
        <v>2545</v>
      </c>
      <c r="G10426">
        <v>2202</v>
      </c>
      <c r="H10426" s="1">
        <v>0.86522593320235752</v>
      </c>
    </row>
    <row r="10427" spans="1:8" x14ac:dyDescent="0.3">
      <c r="A10427" t="s">
        <v>891</v>
      </c>
      <c r="B10427" t="s">
        <v>909</v>
      </c>
      <c r="C10427" t="s">
        <v>1573</v>
      </c>
      <c r="D10427" t="s">
        <v>1013</v>
      </c>
      <c r="E10427" t="s">
        <v>1014</v>
      </c>
      <c r="F10427">
        <v>2372</v>
      </c>
      <c r="G10427">
        <v>2049</v>
      </c>
      <c r="H10427" s="1">
        <v>0.86382799325463744</v>
      </c>
    </row>
    <row r="10428" spans="1:8" x14ac:dyDescent="0.3">
      <c r="A10428" t="s">
        <v>891</v>
      </c>
      <c r="B10428" t="s">
        <v>909</v>
      </c>
      <c r="C10428" t="s">
        <v>950</v>
      </c>
      <c r="D10428" t="s">
        <v>1015</v>
      </c>
      <c r="E10428" t="s">
        <v>1016</v>
      </c>
      <c r="F10428">
        <v>3192</v>
      </c>
      <c r="G10428">
        <v>1722</v>
      </c>
      <c r="H10428" s="1">
        <v>0.53947368421052633</v>
      </c>
    </row>
    <row r="10429" spans="1:8" x14ac:dyDescent="0.3">
      <c r="A10429" t="s">
        <v>891</v>
      </c>
      <c r="B10429" t="s">
        <v>909</v>
      </c>
      <c r="C10429" t="s">
        <v>950</v>
      </c>
      <c r="D10429" t="s">
        <v>1017</v>
      </c>
      <c r="E10429" t="s">
        <v>1018</v>
      </c>
      <c r="F10429">
        <v>2340</v>
      </c>
      <c r="G10429">
        <v>1778</v>
      </c>
      <c r="H10429" s="1">
        <v>0.75982905982905979</v>
      </c>
    </row>
    <row r="10430" spans="1:8" x14ac:dyDescent="0.3">
      <c r="A10430" t="s">
        <v>891</v>
      </c>
      <c r="B10430" t="s">
        <v>909</v>
      </c>
      <c r="C10430" t="s">
        <v>950</v>
      </c>
      <c r="D10430" t="s">
        <v>1019</v>
      </c>
      <c r="E10430" t="s">
        <v>1020</v>
      </c>
      <c r="F10430">
        <v>3445</v>
      </c>
      <c r="G10430">
        <v>2798</v>
      </c>
      <c r="H10430" s="1">
        <v>0.81219158200290276</v>
      </c>
    </row>
    <row r="10431" spans="1:8" x14ac:dyDescent="0.3">
      <c r="A10431" t="s">
        <v>891</v>
      </c>
      <c r="B10431" t="s">
        <v>909</v>
      </c>
      <c r="C10431" t="s">
        <v>950</v>
      </c>
      <c r="D10431" t="s">
        <v>1021</v>
      </c>
      <c r="E10431" t="s">
        <v>1022</v>
      </c>
      <c r="F10431">
        <v>3024</v>
      </c>
      <c r="G10431">
        <v>2225</v>
      </c>
      <c r="H10431" s="1">
        <v>0.73578042328042326</v>
      </c>
    </row>
    <row r="10432" spans="1:8" x14ac:dyDescent="0.3">
      <c r="A10432" t="s">
        <v>891</v>
      </c>
      <c r="B10432" t="s">
        <v>909</v>
      </c>
      <c r="C10432" t="s">
        <v>950</v>
      </c>
      <c r="D10432" t="s">
        <v>1023</v>
      </c>
      <c r="E10432" t="s">
        <v>1024</v>
      </c>
      <c r="F10432">
        <v>2372</v>
      </c>
      <c r="G10432">
        <v>1566</v>
      </c>
      <c r="H10432" s="1">
        <v>0.6602023608768971</v>
      </c>
    </row>
    <row r="10433" spans="1:8" x14ac:dyDescent="0.3">
      <c r="A10433" t="s">
        <v>891</v>
      </c>
      <c r="B10433" t="s">
        <v>909</v>
      </c>
      <c r="C10433" t="s">
        <v>950</v>
      </c>
      <c r="D10433" t="s">
        <v>1025</v>
      </c>
      <c r="E10433" t="s">
        <v>1026</v>
      </c>
      <c r="F10433">
        <v>3768</v>
      </c>
      <c r="G10433">
        <v>2568</v>
      </c>
      <c r="H10433" s="1">
        <v>0.68152866242038213</v>
      </c>
    </row>
    <row r="10434" spans="1:8" x14ac:dyDescent="0.3">
      <c r="A10434" t="s">
        <v>891</v>
      </c>
      <c r="B10434" t="s">
        <v>909</v>
      </c>
      <c r="C10434" t="s">
        <v>950</v>
      </c>
      <c r="D10434" t="s">
        <v>1027</v>
      </c>
      <c r="E10434" t="s">
        <v>1028</v>
      </c>
      <c r="F10434">
        <v>2276</v>
      </c>
      <c r="G10434">
        <v>1811</v>
      </c>
      <c r="H10434" s="1">
        <v>0.79569420035149385</v>
      </c>
    </row>
    <row r="10435" spans="1:8" x14ac:dyDescent="0.3">
      <c r="A10435" t="s">
        <v>891</v>
      </c>
      <c r="B10435" t="s">
        <v>910</v>
      </c>
      <c r="C10435" t="s">
        <v>1575</v>
      </c>
      <c r="D10435" t="s">
        <v>1029</v>
      </c>
      <c r="E10435" t="s">
        <v>1030</v>
      </c>
      <c r="F10435">
        <v>8628</v>
      </c>
      <c r="G10435">
        <v>6875</v>
      </c>
      <c r="H10435" s="1">
        <v>0.79682429299953639</v>
      </c>
    </row>
    <row r="10436" spans="1:8" x14ac:dyDescent="0.3">
      <c r="A10436" t="s">
        <v>891</v>
      </c>
      <c r="B10436" t="s">
        <v>910</v>
      </c>
      <c r="C10436" t="s">
        <v>1575</v>
      </c>
      <c r="D10436" t="s">
        <v>1031</v>
      </c>
      <c r="E10436" t="s">
        <v>1032</v>
      </c>
      <c r="F10436">
        <v>11076</v>
      </c>
      <c r="G10436">
        <v>8759</v>
      </c>
      <c r="H10436" s="1">
        <v>0.79080895630191406</v>
      </c>
    </row>
    <row r="10437" spans="1:8" x14ac:dyDescent="0.3">
      <c r="A10437" t="s">
        <v>891</v>
      </c>
      <c r="B10437" t="s">
        <v>910</v>
      </c>
      <c r="C10437" t="s">
        <v>1575</v>
      </c>
      <c r="D10437" t="s">
        <v>1033</v>
      </c>
      <c r="E10437" t="s">
        <v>1034</v>
      </c>
      <c r="F10437">
        <v>18822</v>
      </c>
      <c r="G10437">
        <v>8869</v>
      </c>
      <c r="H10437" s="1">
        <v>0.4712039103177133</v>
      </c>
    </row>
    <row r="10438" spans="1:8" x14ac:dyDescent="0.3">
      <c r="A10438" t="s">
        <v>891</v>
      </c>
      <c r="B10438" t="s">
        <v>910</v>
      </c>
      <c r="C10438" t="s">
        <v>1575</v>
      </c>
      <c r="D10438" t="s">
        <v>1035</v>
      </c>
      <c r="E10438" t="s">
        <v>1036</v>
      </c>
      <c r="F10438">
        <v>9640</v>
      </c>
      <c r="G10438">
        <v>6119</v>
      </c>
      <c r="H10438" s="1">
        <v>0.63475103734439831</v>
      </c>
    </row>
    <row r="10439" spans="1:8" x14ac:dyDescent="0.3">
      <c r="A10439" t="s">
        <v>891</v>
      </c>
      <c r="B10439" t="s">
        <v>910</v>
      </c>
      <c r="C10439" t="s">
        <v>1575</v>
      </c>
      <c r="D10439" t="s">
        <v>1037</v>
      </c>
      <c r="E10439" t="s">
        <v>1038</v>
      </c>
      <c r="F10439">
        <v>8682</v>
      </c>
      <c r="G10439">
        <v>3792</v>
      </c>
      <c r="H10439" s="1">
        <v>0.43676572218382859</v>
      </c>
    </row>
    <row r="10440" spans="1:8" x14ac:dyDescent="0.3">
      <c r="A10440" t="s">
        <v>891</v>
      </c>
      <c r="B10440" t="s">
        <v>910</v>
      </c>
      <c r="C10440" t="s">
        <v>1575</v>
      </c>
      <c r="D10440" t="s">
        <v>1039</v>
      </c>
      <c r="E10440" t="s">
        <v>1040</v>
      </c>
      <c r="F10440">
        <v>9040</v>
      </c>
      <c r="G10440">
        <v>6484</v>
      </c>
      <c r="H10440" s="1">
        <v>0.71725663716814159</v>
      </c>
    </row>
    <row r="10441" spans="1:8" x14ac:dyDescent="0.3">
      <c r="A10441" t="s">
        <v>891</v>
      </c>
      <c r="B10441" t="s">
        <v>910</v>
      </c>
      <c r="C10441" t="s">
        <v>1575</v>
      </c>
      <c r="D10441" t="s">
        <v>1041</v>
      </c>
      <c r="E10441" t="s">
        <v>1042</v>
      </c>
      <c r="F10441">
        <v>12096</v>
      </c>
      <c r="G10441">
        <v>9555</v>
      </c>
      <c r="H10441" s="1">
        <v>0.78993055555555558</v>
      </c>
    </row>
    <row r="10442" spans="1:8" x14ac:dyDescent="0.3">
      <c r="A10442" t="s">
        <v>891</v>
      </c>
      <c r="B10442" t="s">
        <v>910</v>
      </c>
      <c r="C10442" t="s">
        <v>1575</v>
      </c>
      <c r="D10442" t="s">
        <v>1043</v>
      </c>
      <c r="E10442" t="s">
        <v>1044</v>
      </c>
      <c r="F10442">
        <v>6690</v>
      </c>
      <c r="G10442">
        <v>4469</v>
      </c>
      <c r="H10442" s="1">
        <v>0.66801195814648728</v>
      </c>
    </row>
    <row r="10443" spans="1:8" x14ac:dyDescent="0.3">
      <c r="A10443" t="s">
        <v>891</v>
      </c>
      <c r="B10443" t="s">
        <v>910</v>
      </c>
      <c r="C10443" t="s">
        <v>1575</v>
      </c>
      <c r="D10443" t="s">
        <v>1045</v>
      </c>
      <c r="E10443" t="s">
        <v>1046</v>
      </c>
      <c r="F10443">
        <v>8992</v>
      </c>
      <c r="G10443">
        <v>4129</v>
      </c>
      <c r="H10443" s="1">
        <v>0.4591859430604982</v>
      </c>
    </row>
    <row r="10444" spans="1:8" x14ac:dyDescent="0.3">
      <c r="A10444" t="s">
        <v>891</v>
      </c>
      <c r="B10444" t="s">
        <v>910</v>
      </c>
      <c r="C10444" t="s">
        <v>1575</v>
      </c>
      <c r="D10444" t="s">
        <v>1047</v>
      </c>
      <c r="E10444" t="s">
        <v>1048</v>
      </c>
      <c r="F10444">
        <v>10220</v>
      </c>
      <c r="G10444">
        <v>8878</v>
      </c>
      <c r="H10444" s="1">
        <v>0.86868884540117419</v>
      </c>
    </row>
    <row r="10445" spans="1:8" x14ac:dyDescent="0.3">
      <c r="A10445" t="s">
        <v>891</v>
      </c>
      <c r="B10445" t="s">
        <v>910</v>
      </c>
      <c r="C10445" t="s">
        <v>949</v>
      </c>
      <c r="D10445" t="s">
        <v>1049</v>
      </c>
      <c r="E10445" t="s">
        <v>1050</v>
      </c>
      <c r="F10445">
        <v>7014</v>
      </c>
      <c r="G10445">
        <v>6027</v>
      </c>
      <c r="H10445" s="1">
        <v>0.85928143712574845</v>
      </c>
    </row>
    <row r="10446" spans="1:8" x14ac:dyDescent="0.3">
      <c r="A10446" t="s">
        <v>891</v>
      </c>
      <c r="B10446" t="s">
        <v>910</v>
      </c>
      <c r="C10446" t="s">
        <v>949</v>
      </c>
      <c r="D10446" t="s">
        <v>1051</v>
      </c>
      <c r="E10446" t="s">
        <v>1052</v>
      </c>
      <c r="F10446">
        <v>10064</v>
      </c>
      <c r="G10446">
        <v>9325</v>
      </c>
      <c r="H10446" s="1">
        <v>0.92656995230524641</v>
      </c>
    </row>
    <row r="10447" spans="1:8" x14ac:dyDescent="0.3">
      <c r="A10447" t="s">
        <v>891</v>
      </c>
      <c r="B10447" t="s">
        <v>910</v>
      </c>
      <c r="C10447" t="s">
        <v>949</v>
      </c>
      <c r="D10447" t="s">
        <v>1053</v>
      </c>
      <c r="E10447" t="s">
        <v>1054</v>
      </c>
      <c r="F10447">
        <v>13435</v>
      </c>
      <c r="G10447">
        <v>9328</v>
      </c>
      <c r="H10447" s="1">
        <v>0.69430591737997771</v>
      </c>
    </row>
    <row r="10448" spans="1:8" x14ac:dyDescent="0.3">
      <c r="A10448" t="s">
        <v>891</v>
      </c>
      <c r="B10448" t="s">
        <v>910</v>
      </c>
      <c r="C10448" t="s">
        <v>949</v>
      </c>
      <c r="D10448" t="s">
        <v>1055</v>
      </c>
      <c r="E10448" t="s">
        <v>1056</v>
      </c>
      <c r="F10448">
        <v>9264</v>
      </c>
      <c r="G10448">
        <v>5274</v>
      </c>
      <c r="H10448" s="1">
        <v>0.56930051813471505</v>
      </c>
    </row>
    <row r="10449" spans="1:8" x14ac:dyDescent="0.3">
      <c r="A10449" t="s">
        <v>891</v>
      </c>
      <c r="B10449" t="s">
        <v>910</v>
      </c>
      <c r="C10449" t="s">
        <v>949</v>
      </c>
      <c r="D10449" t="s">
        <v>1057</v>
      </c>
      <c r="E10449" t="s">
        <v>1058</v>
      </c>
      <c r="F10449">
        <v>6066</v>
      </c>
      <c r="G10449">
        <v>5714</v>
      </c>
      <c r="H10449" s="1">
        <v>0.94197164523574017</v>
      </c>
    </row>
    <row r="10450" spans="1:8" x14ac:dyDescent="0.3">
      <c r="A10450" t="s">
        <v>891</v>
      </c>
      <c r="B10450" t="s">
        <v>910</v>
      </c>
      <c r="C10450" t="s">
        <v>949</v>
      </c>
      <c r="D10450" t="s">
        <v>1059</v>
      </c>
      <c r="E10450" t="s">
        <v>1060</v>
      </c>
      <c r="F10450">
        <v>11408</v>
      </c>
      <c r="G10450">
        <v>7784</v>
      </c>
      <c r="H10450" s="1">
        <v>0.68232819074333806</v>
      </c>
    </row>
    <row r="10451" spans="1:8" x14ac:dyDescent="0.3">
      <c r="A10451" t="s">
        <v>891</v>
      </c>
      <c r="B10451" t="s">
        <v>910</v>
      </c>
      <c r="C10451" t="s">
        <v>949</v>
      </c>
      <c r="D10451" t="s">
        <v>1061</v>
      </c>
      <c r="E10451" t="s">
        <v>1062</v>
      </c>
      <c r="F10451">
        <v>7659</v>
      </c>
      <c r="G10451">
        <v>3826</v>
      </c>
      <c r="H10451" s="1">
        <v>0.49954302128215172</v>
      </c>
    </row>
    <row r="10452" spans="1:8" x14ac:dyDescent="0.3">
      <c r="A10452" t="s">
        <v>891</v>
      </c>
      <c r="B10452" t="s">
        <v>910</v>
      </c>
      <c r="C10452" t="s">
        <v>949</v>
      </c>
      <c r="D10452" t="s">
        <v>1063</v>
      </c>
      <c r="E10452" t="s">
        <v>1064</v>
      </c>
      <c r="F10452">
        <v>13260</v>
      </c>
      <c r="G10452">
        <v>6935</v>
      </c>
      <c r="H10452" s="1">
        <v>0.52300150829562597</v>
      </c>
    </row>
    <row r="10453" spans="1:8" x14ac:dyDescent="0.3">
      <c r="A10453" t="s">
        <v>891</v>
      </c>
      <c r="B10453" t="s">
        <v>910</v>
      </c>
      <c r="C10453" t="s">
        <v>949</v>
      </c>
      <c r="D10453" t="s">
        <v>1065</v>
      </c>
      <c r="E10453" t="s">
        <v>1066</v>
      </c>
      <c r="F10453">
        <v>11208</v>
      </c>
      <c r="G10453">
        <v>8350</v>
      </c>
      <c r="H10453" s="1">
        <v>0.74500356887937191</v>
      </c>
    </row>
    <row r="10454" spans="1:8" x14ac:dyDescent="0.3">
      <c r="A10454" t="s">
        <v>891</v>
      </c>
      <c r="B10454" t="s">
        <v>910</v>
      </c>
      <c r="C10454" t="s">
        <v>949</v>
      </c>
      <c r="D10454" t="s">
        <v>1067</v>
      </c>
      <c r="E10454" t="s">
        <v>1068</v>
      </c>
      <c r="F10454">
        <v>12140</v>
      </c>
      <c r="G10454">
        <v>7400</v>
      </c>
      <c r="H10454" s="1">
        <v>0.60955518945634268</v>
      </c>
    </row>
    <row r="10455" spans="1:8" x14ac:dyDescent="0.3">
      <c r="A10455" t="s">
        <v>891</v>
      </c>
      <c r="B10455" t="s">
        <v>910</v>
      </c>
      <c r="C10455" t="s">
        <v>1573</v>
      </c>
      <c r="D10455">
        <v>401.1</v>
      </c>
      <c r="E10455" t="s">
        <v>1069</v>
      </c>
      <c r="F10455">
        <v>14495</v>
      </c>
      <c r="G10455">
        <v>11661</v>
      </c>
      <c r="H10455" s="1">
        <v>0.80448430493273537</v>
      </c>
    </row>
    <row r="10456" spans="1:8" x14ac:dyDescent="0.3">
      <c r="A10456" t="s">
        <v>891</v>
      </c>
      <c r="B10456" t="s">
        <v>910</v>
      </c>
      <c r="C10456" t="s">
        <v>1573</v>
      </c>
      <c r="D10456">
        <v>403.1</v>
      </c>
      <c r="E10456" t="s">
        <v>1070</v>
      </c>
      <c r="F10456">
        <v>11915</v>
      </c>
      <c r="G10456">
        <v>9955</v>
      </c>
      <c r="H10456" s="1">
        <v>0.83550146873688624</v>
      </c>
    </row>
    <row r="10457" spans="1:8" x14ac:dyDescent="0.3">
      <c r="A10457" t="s">
        <v>891</v>
      </c>
      <c r="B10457" t="s">
        <v>910</v>
      </c>
      <c r="C10457" t="s">
        <v>1573</v>
      </c>
      <c r="D10457">
        <v>403.3</v>
      </c>
      <c r="E10457" t="s">
        <v>1071</v>
      </c>
      <c r="F10457">
        <v>11750</v>
      </c>
      <c r="G10457">
        <v>5323</v>
      </c>
      <c r="H10457" s="1">
        <v>0.4530212765957447</v>
      </c>
    </row>
    <row r="10458" spans="1:8" x14ac:dyDescent="0.3">
      <c r="A10458" t="s">
        <v>891</v>
      </c>
      <c r="B10458" t="s">
        <v>910</v>
      </c>
      <c r="C10458" t="s">
        <v>1573</v>
      </c>
      <c r="D10458">
        <v>404.1</v>
      </c>
      <c r="E10458" t="s">
        <v>1072</v>
      </c>
      <c r="F10458">
        <v>12300</v>
      </c>
      <c r="G10458">
        <v>5401</v>
      </c>
      <c r="H10458" s="1">
        <v>0.43910569105691055</v>
      </c>
    </row>
    <row r="10459" spans="1:8" x14ac:dyDescent="0.3">
      <c r="A10459" t="s">
        <v>891</v>
      </c>
      <c r="B10459" t="s">
        <v>910</v>
      </c>
      <c r="C10459" t="s">
        <v>1573</v>
      </c>
      <c r="D10459">
        <v>404.7</v>
      </c>
      <c r="E10459" t="s">
        <v>1073</v>
      </c>
      <c r="F10459">
        <v>12660</v>
      </c>
      <c r="G10459">
        <v>8281</v>
      </c>
      <c r="H10459" s="1">
        <v>0.65410742496050556</v>
      </c>
    </row>
    <row r="10460" spans="1:8" x14ac:dyDescent="0.3">
      <c r="A10460" t="s">
        <v>891</v>
      </c>
      <c r="B10460" t="s">
        <v>910</v>
      </c>
      <c r="C10460" t="s">
        <v>1573</v>
      </c>
      <c r="D10460">
        <v>405</v>
      </c>
      <c r="E10460" t="s">
        <v>1074</v>
      </c>
      <c r="F10460">
        <v>14635</v>
      </c>
      <c r="G10460">
        <v>12137</v>
      </c>
      <c r="H10460" s="1">
        <v>0.82931329005807997</v>
      </c>
    </row>
    <row r="10461" spans="1:8" x14ac:dyDescent="0.3">
      <c r="A10461" t="s">
        <v>891</v>
      </c>
      <c r="B10461" t="s">
        <v>910</v>
      </c>
      <c r="C10461" t="s">
        <v>1573</v>
      </c>
      <c r="D10461">
        <v>406.5</v>
      </c>
      <c r="E10461" t="s">
        <v>1075</v>
      </c>
      <c r="F10461">
        <v>14585</v>
      </c>
      <c r="G10461">
        <v>11483</v>
      </c>
      <c r="H10461" s="1">
        <v>0.78731573534453203</v>
      </c>
    </row>
    <row r="10462" spans="1:8" x14ac:dyDescent="0.3">
      <c r="A10462" t="s">
        <v>891</v>
      </c>
      <c r="B10462" t="s">
        <v>910</v>
      </c>
      <c r="C10462" t="s">
        <v>1573</v>
      </c>
      <c r="D10462">
        <v>407.2</v>
      </c>
      <c r="E10462" t="s">
        <v>1076</v>
      </c>
      <c r="F10462">
        <v>11935</v>
      </c>
      <c r="G10462">
        <v>7087</v>
      </c>
      <c r="H10462" s="1">
        <v>0.5937997486384583</v>
      </c>
    </row>
    <row r="10463" spans="1:8" x14ac:dyDescent="0.3">
      <c r="A10463" t="s">
        <v>891</v>
      </c>
      <c r="B10463" t="s">
        <v>910</v>
      </c>
      <c r="C10463" t="s">
        <v>1574</v>
      </c>
      <c r="D10463" t="s">
        <v>1077</v>
      </c>
      <c r="E10463" t="s">
        <v>1078</v>
      </c>
      <c r="F10463">
        <v>12315</v>
      </c>
      <c r="G10463">
        <v>5515</v>
      </c>
      <c r="H10463" s="1">
        <v>0.44782785221274868</v>
      </c>
    </row>
    <row r="10464" spans="1:8" x14ac:dyDescent="0.3">
      <c r="A10464" t="s">
        <v>891</v>
      </c>
      <c r="B10464" t="s">
        <v>910</v>
      </c>
      <c r="C10464" t="s">
        <v>1574</v>
      </c>
      <c r="D10464" t="s">
        <v>1079</v>
      </c>
      <c r="E10464" t="s">
        <v>1080</v>
      </c>
      <c r="F10464">
        <v>12465</v>
      </c>
      <c r="G10464">
        <v>10482</v>
      </c>
      <c r="H10464" s="1">
        <v>0.84091456077015647</v>
      </c>
    </row>
    <row r="10465" spans="1:8" x14ac:dyDescent="0.3">
      <c r="A10465" t="s">
        <v>891</v>
      </c>
      <c r="B10465" t="s">
        <v>910</v>
      </c>
      <c r="C10465" t="s">
        <v>1574</v>
      </c>
      <c r="D10465" t="s">
        <v>1081</v>
      </c>
      <c r="E10465" t="s">
        <v>1082</v>
      </c>
      <c r="F10465">
        <v>10585</v>
      </c>
      <c r="G10465">
        <v>8795</v>
      </c>
      <c r="H10465" s="1">
        <v>0.83089277279168638</v>
      </c>
    </row>
    <row r="10466" spans="1:8" x14ac:dyDescent="0.3">
      <c r="A10466" t="s">
        <v>891</v>
      </c>
      <c r="B10466" t="s">
        <v>910</v>
      </c>
      <c r="C10466" t="s">
        <v>1574</v>
      </c>
      <c r="D10466" t="s">
        <v>1083</v>
      </c>
      <c r="E10466" t="s">
        <v>1084</v>
      </c>
      <c r="F10466">
        <v>9496</v>
      </c>
      <c r="G10466">
        <v>7961</v>
      </c>
      <c r="H10466" s="1">
        <v>0.83835299073294023</v>
      </c>
    </row>
    <row r="10467" spans="1:8" x14ac:dyDescent="0.3">
      <c r="A10467" t="s">
        <v>891</v>
      </c>
      <c r="B10467" t="s">
        <v>910</v>
      </c>
      <c r="C10467" t="s">
        <v>1574</v>
      </c>
      <c r="D10467" t="s">
        <v>1085</v>
      </c>
      <c r="E10467" t="s">
        <v>1086</v>
      </c>
      <c r="F10467">
        <v>12150</v>
      </c>
      <c r="G10467">
        <v>5536</v>
      </c>
      <c r="H10467" s="1">
        <v>0.4556378600823045</v>
      </c>
    </row>
    <row r="10468" spans="1:8" x14ac:dyDescent="0.3">
      <c r="A10468" t="s">
        <v>891</v>
      </c>
      <c r="B10468" t="s">
        <v>910</v>
      </c>
      <c r="C10468" t="s">
        <v>1574</v>
      </c>
      <c r="D10468" t="s">
        <v>1087</v>
      </c>
      <c r="E10468" t="s">
        <v>1088</v>
      </c>
      <c r="F10468">
        <v>13625</v>
      </c>
      <c r="G10468">
        <v>11590</v>
      </c>
      <c r="H10468" s="1">
        <v>0.85064220183486239</v>
      </c>
    </row>
    <row r="10469" spans="1:8" x14ac:dyDescent="0.3">
      <c r="A10469" t="s">
        <v>891</v>
      </c>
      <c r="B10469" t="s">
        <v>910</v>
      </c>
      <c r="C10469" t="s">
        <v>1574</v>
      </c>
      <c r="D10469" t="s">
        <v>1089</v>
      </c>
      <c r="E10469" t="s">
        <v>1090</v>
      </c>
      <c r="F10469">
        <v>15540</v>
      </c>
      <c r="G10469">
        <v>11767</v>
      </c>
      <c r="H10469" s="1">
        <v>0.75720720720720724</v>
      </c>
    </row>
    <row r="10470" spans="1:8" x14ac:dyDescent="0.3">
      <c r="A10470" t="s">
        <v>891</v>
      </c>
      <c r="B10470" t="s">
        <v>910</v>
      </c>
      <c r="C10470" t="s">
        <v>1574</v>
      </c>
      <c r="D10470" t="s">
        <v>1091</v>
      </c>
      <c r="E10470" t="s">
        <v>1092</v>
      </c>
      <c r="F10470">
        <v>12880</v>
      </c>
      <c r="G10470">
        <v>5409</v>
      </c>
      <c r="H10470" s="1">
        <v>0.41995341614906834</v>
      </c>
    </row>
    <row r="10471" spans="1:8" x14ac:dyDescent="0.3">
      <c r="A10471" t="s">
        <v>891</v>
      </c>
      <c r="B10471" t="s">
        <v>910</v>
      </c>
      <c r="C10471" t="s">
        <v>950</v>
      </c>
      <c r="D10471" t="s">
        <v>1093</v>
      </c>
      <c r="E10471" t="s">
        <v>1094</v>
      </c>
      <c r="F10471">
        <v>12462</v>
      </c>
      <c r="G10471">
        <v>9607</v>
      </c>
      <c r="H10471" s="1">
        <v>0.77090354678221795</v>
      </c>
    </row>
    <row r="10472" spans="1:8" x14ac:dyDescent="0.3">
      <c r="A10472" t="s">
        <v>891</v>
      </c>
      <c r="B10472" t="s">
        <v>910</v>
      </c>
      <c r="C10472" t="s">
        <v>950</v>
      </c>
      <c r="D10472" t="s">
        <v>1095</v>
      </c>
      <c r="E10472" t="s">
        <v>1096</v>
      </c>
      <c r="F10472">
        <v>14256</v>
      </c>
      <c r="G10472">
        <v>10116</v>
      </c>
      <c r="H10472" s="1">
        <v>0.70959595959595956</v>
      </c>
    </row>
    <row r="10473" spans="1:8" x14ac:dyDescent="0.3">
      <c r="A10473" t="s">
        <v>891</v>
      </c>
      <c r="B10473" t="s">
        <v>910</v>
      </c>
      <c r="C10473" t="s">
        <v>950</v>
      </c>
      <c r="D10473" t="s">
        <v>1097</v>
      </c>
      <c r="E10473" t="s">
        <v>1098</v>
      </c>
      <c r="F10473">
        <v>11290</v>
      </c>
      <c r="G10473">
        <v>6832</v>
      </c>
      <c r="H10473" s="1">
        <v>0.60513728963684676</v>
      </c>
    </row>
    <row r="10474" spans="1:8" x14ac:dyDescent="0.3">
      <c r="A10474" t="s">
        <v>891</v>
      </c>
      <c r="B10474" t="s">
        <v>910</v>
      </c>
      <c r="C10474" t="s">
        <v>950</v>
      </c>
      <c r="D10474" t="s">
        <v>1099</v>
      </c>
      <c r="E10474" t="s">
        <v>1100</v>
      </c>
      <c r="F10474">
        <v>12780</v>
      </c>
      <c r="G10474">
        <v>10351</v>
      </c>
      <c r="H10474" s="1">
        <v>0.80993740219092336</v>
      </c>
    </row>
    <row r="10475" spans="1:8" x14ac:dyDescent="0.3">
      <c r="A10475" t="s">
        <v>891</v>
      </c>
      <c r="B10475" t="s">
        <v>910</v>
      </c>
      <c r="C10475" t="s">
        <v>950</v>
      </c>
      <c r="D10475" t="s">
        <v>1101</v>
      </c>
      <c r="E10475" t="s">
        <v>1102</v>
      </c>
      <c r="F10475">
        <v>18534</v>
      </c>
      <c r="G10475">
        <v>12753</v>
      </c>
      <c r="H10475" s="1">
        <v>0.68808675946908382</v>
      </c>
    </row>
    <row r="10476" spans="1:8" x14ac:dyDescent="0.3">
      <c r="A10476" t="s">
        <v>891</v>
      </c>
      <c r="B10476" t="s">
        <v>910</v>
      </c>
      <c r="C10476" t="s">
        <v>950</v>
      </c>
      <c r="D10476" t="s">
        <v>1103</v>
      </c>
      <c r="E10476" t="s">
        <v>1104</v>
      </c>
      <c r="F10476">
        <v>15846</v>
      </c>
      <c r="G10476">
        <v>14100</v>
      </c>
      <c r="H10476" s="1">
        <v>0.88981446421809918</v>
      </c>
    </row>
    <row r="10477" spans="1:8" x14ac:dyDescent="0.3">
      <c r="A10477" t="s">
        <v>891</v>
      </c>
      <c r="B10477" t="s">
        <v>910</v>
      </c>
      <c r="C10477" t="s">
        <v>950</v>
      </c>
      <c r="D10477" t="s">
        <v>1105</v>
      </c>
      <c r="E10477" t="s">
        <v>1106</v>
      </c>
      <c r="F10477">
        <v>14170</v>
      </c>
      <c r="G10477">
        <v>9277</v>
      </c>
      <c r="H10477" s="1">
        <v>0.65469301340860975</v>
      </c>
    </row>
    <row r="10478" spans="1:8" x14ac:dyDescent="0.3">
      <c r="A10478" t="s">
        <v>891</v>
      </c>
      <c r="B10478" t="s">
        <v>911</v>
      </c>
      <c r="C10478" t="s">
        <v>1575</v>
      </c>
      <c r="D10478" t="s">
        <v>1107</v>
      </c>
      <c r="E10478" t="s">
        <v>1108</v>
      </c>
      <c r="F10478">
        <v>14160</v>
      </c>
      <c r="G10478">
        <v>11221</v>
      </c>
      <c r="H10478" s="1">
        <v>0.79244350282485876</v>
      </c>
    </row>
    <row r="10479" spans="1:8" x14ac:dyDescent="0.3">
      <c r="A10479" t="s">
        <v>891</v>
      </c>
      <c r="B10479" t="s">
        <v>911</v>
      </c>
      <c r="C10479" t="s">
        <v>1575</v>
      </c>
      <c r="D10479" t="s">
        <v>1109</v>
      </c>
      <c r="E10479" t="s">
        <v>1110</v>
      </c>
      <c r="F10479">
        <v>11700</v>
      </c>
      <c r="G10479">
        <v>3778</v>
      </c>
      <c r="H10479" s="1">
        <v>0.32290598290598288</v>
      </c>
    </row>
    <row r="10480" spans="1:8" x14ac:dyDescent="0.3">
      <c r="A10480" t="s">
        <v>891</v>
      </c>
      <c r="B10480" t="s">
        <v>911</v>
      </c>
      <c r="C10480" t="s">
        <v>1575</v>
      </c>
      <c r="D10480" t="s">
        <v>1111</v>
      </c>
      <c r="E10480" t="s">
        <v>1112</v>
      </c>
      <c r="F10480">
        <v>8668</v>
      </c>
      <c r="G10480">
        <v>7845</v>
      </c>
      <c r="H10480" s="1">
        <v>0.90505306875865255</v>
      </c>
    </row>
    <row r="10481" spans="1:8" x14ac:dyDescent="0.3">
      <c r="A10481" t="s">
        <v>891</v>
      </c>
      <c r="B10481" t="s">
        <v>911</v>
      </c>
      <c r="C10481" t="s">
        <v>1575</v>
      </c>
      <c r="D10481" t="s">
        <v>1113</v>
      </c>
      <c r="E10481" t="s">
        <v>1114</v>
      </c>
      <c r="F10481">
        <v>10484</v>
      </c>
      <c r="G10481">
        <v>6912</v>
      </c>
      <c r="H10481" s="1">
        <v>0.65929034719572677</v>
      </c>
    </row>
    <row r="10482" spans="1:8" x14ac:dyDescent="0.3">
      <c r="A10482" t="s">
        <v>891</v>
      </c>
      <c r="B10482" t="s">
        <v>911</v>
      </c>
      <c r="C10482" t="s">
        <v>1575</v>
      </c>
      <c r="D10482" t="s">
        <v>1115</v>
      </c>
      <c r="E10482" t="s">
        <v>1116</v>
      </c>
      <c r="F10482">
        <v>13098</v>
      </c>
      <c r="G10482">
        <v>7832</v>
      </c>
      <c r="H10482" s="1">
        <v>0.5979538860894793</v>
      </c>
    </row>
    <row r="10483" spans="1:8" x14ac:dyDescent="0.3">
      <c r="A10483" t="s">
        <v>891</v>
      </c>
      <c r="B10483" t="s">
        <v>911</v>
      </c>
      <c r="C10483" t="s">
        <v>1575</v>
      </c>
      <c r="D10483" t="s">
        <v>1117</v>
      </c>
      <c r="E10483" t="s">
        <v>1118</v>
      </c>
      <c r="F10483">
        <v>11325</v>
      </c>
      <c r="G10483">
        <v>7103</v>
      </c>
      <c r="H10483" s="1">
        <v>0.62719646799117001</v>
      </c>
    </row>
    <row r="10484" spans="1:8" x14ac:dyDescent="0.3">
      <c r="A10484" t="s">
        <v>891</v>
      </c>
      <c r="B10484" t="s">
        <v>911</v>
      </c>
      <c r="C10484" t="s">
        <v>1575</v>
      </c>
      <c r="D10484" t="s">
        <v>1119</v>
      </c>
      <c r="E10484" t="s">
        <v>1120</v>
      </c>
      <c r="F10484">
        <v>15365</v>
      </c>
      <c r="G10484">
        <v>7753</v>
      </c>
      <c r="H10484" s="1">
        <v>0.50458835014643666</v>
      </c>
    </row>
    <row r="10485" spans="1:8" x14ac:dyDescent="0.3">
      <c r="A10485" t="s">
        <v>891</v>
      </c>
      <c r="B10485" t="s">
        <v>911</v>
      </c>
      <c r="C10485" t="s">
        <v>1575</v>
      </c>
      <c r="D10485" t="s">
        <v>1121</v>
      </c>
      <c r="E10485" t="s">
        <v>1122</v>
      </c>
      <c r="F10485">
        <v>17814</v>
      </c>
      <c r="G10485">
        <v>11043</v>
      </c>
      <c r="H10485" s="1">
        <v>0.61990569215223978</v>
      </c>
    </row>
    <row r="10486" spans="1:8" x14ac:dyDescent="0.3">
      <c r="A10486" t="s">
        <v>891</v>
      </c>
      <c r="B10486" t="s">
        <v>911</v>
      </c>
      <c r="C10486" t="s">
        <v>949</v>
      </c>
      <c r="D10486">
        <v>505</v>
      </c>
      <c r="E10486" t="s">
        <v>1123</v>
      </c>
      <c r="F10486">
        <v>6567</v>
      </c>
      <c r="G10486">
        <v>5591</v>
      </c>
      <c r="H10486" s="1">
        <v>0.85137810263438407</v>
      </c>
    </row>
    <row r="10487" spans="1:8" x14ac:dyDescent="0.3">
      <c r="A10487" t="s">
        <v>891</v>
      </c>
      <c r="B10487" t="s">
        <v>911</v>
      </c>
      <c r="C10487" t="s">
        <v>949</v>
      </c>
      <c r="D10487">
        <v>507</v>
      </c>
      <c r="E10487" t="s">
        <v>1124</v>
      </c>
      <c r="F10487">
        <v>13686</v>
      </c>
      <c r="G10487">
        <v>7524</v>
      </c>
      <c r="H10487" s="1">
        <v>0.5497588776852258</v>
      </c>
    </row>
    <row r="10488" spans="1:8" x14ac:dyDescent="0.3">
      <c r="A10488" t="s">
        <v>891</v>
      </c>
      <c r="B10488" t="s">
        <v>911</v>
      </c>
      <c r="C10488" t="s">
        <v>949</v>
      </c>
      <c r="D10488">
        <v>508</v>
      </c>
      <c r="E10488" t="s">
        <v>1125</v>
      </c>
      <c r="F10488">
        <v>10608</v>
      </c>
      <c r="G10488">
        <v>9274</v>
      </c>
      <c r="H10488" s="1">
        <v>0.87424585218702866</v>
      </c>
    </row>
    <row r="10489" spans="1:8" x14ac:dyDescent="0.3">
      <c r="A10489" t="s">
        <v>891</v>
      </c>
      <c r="B10489" t="s">
        <v>911</v>
      </c>
      <c r="C10489" t="s">
        <v>949</v>
      </c>
      <c r="D10489">
        <v>510</v>
      </c>
      <c r="E10489" t="s">
        <v>1126</v>
      </c>
      <c r="F10489">
        <v>12400</v>
      </c>
      <c r="G10489">
        <v>5759</v>
      </c>
      <c r="H10489" s="1">
        <v>0.46443548387096772</v>
      </c>
    </row>
    <row r="10490" spans="1:8" x14ac:dyDescent="0.3">
      <c r="A10490" t="s">
        <v>891</v>
      </c>
      <c r="B10490" t="s">
        <v>911</v>
      </c>
      <c r="C10490" t="s">
        <v>949</v>
      </c>
      <c r="D10490">
        <v>511</v>
      </c>
      <c r="E10490" t="s">
        <v>1127</v>
      </c>
      <c r="F10490">
        <v>3928</v>
      </c>
      <c r="G10490">
        <v>2254</v>
      </c>
      <c r="H10490" s="1">
        <v>0.5738289205702648</v>
      </c>
    </row>
    <row r="10491" spans="1:8" x14ac:dyDescent="0.3">
      <c r="A10491" t="s">
        <v>891</v>
      </c>
      <c r="B10491" t="s">
        <v>911</v>
      </c>
      <c r="C10491" t="s">
        <v>949</v>
      </c>
      <c r="D10491">
        <v>512</v>
      </c>
      <c r="E10491" t="s">
        <v>1128</v>
      </c>
      <c r="F10491">
        <v>17178</v>
      </c>
      <c r="G10491">
        <v>12466</v>
      </c>
      <c r="H10491" s="1">
        <v>0.72569565723599949</v>
      </c>
    </row>
    <row r="10492" spans="1:8" x14ac:dyDescent="0.3">
      <c r="A10492" t="s">
        <v>891</v>
      </c>
      <c r="B10492" t="s">
        <v>911</v>
      </c>
      <c r="C10492" t="s">
        <v>949</v>
      </c>
      <c r="D10492">
        <v>513</v>
      </c>
      <c r="E10492" t="s">
        <v>1129</v>
      </c>
      <c r="F10492">
        <v>22512</v>
      </c>
      <c r="G10492">
        <v>12970</v>
      </c>
      <c r="H10492" s="1">
        <v>0.57613717128642505</v>
      </c>
    </row>
    <row r="10493" spans="1:8" x14ac:dyDescent="0.3">
      <c r="A10493" t="s">
        <v>891</v>
      </c>
      <c r="B10493" t="s">
        <v>911</v>
      </c>
      <c r="C10493" t="s">
        <v>949</v>
      </c>
      <c r="D10493">
        <v>514</v>
      </c>
      <c r="E10493" t="s">
        <v>1130</v>
      </c>
      <c r="F10493">
        <v>13110</v>
      </c>
      <c r="G10493">
        <v>10808</v>
      </c>
      <c r="H10493" s="1">
        <v>0.82440884820747518</v>
      </c>
    </row>
    <row r="10494" spans="1:8" x14ac:dyDescent="0.3">
      <c r="A10494" t="s">
        <v>891</v>
      </c>
      <c r="B10494" t="s">
        <v>911</v>
      </c>
      <c r="C10494" t="s">
        <v>1573</v>
      </c>
      <c r="D10494" t="s">
        <v>1131</v>
      </c>
      <c r="E10494" t="s">
        <v>1132</v>
      </c>
      <c r="F10494">
        <v>7671</v>
      </c>
      <c r="G10494">
        <v>6432</v>
      </c>
      <c r="H10494" s="1">
        <v>0.83848259679311699</v>
      </c>
    </row>
    <row r="10495" spans="1:8" x14ac:dyDescent="0.3">
      <c r="A10495" t="s">
        <v>891</v>
      </c>
      <c r="B10495" t="s">
        <v>911</v>
      </c>
      <c r="C10495" t="s">
        <v>1573</v>
      </c>
      <c r="D10495" t="s">
        <v>1133</v>
      </c>
      <c r="E10495" t="s">
        <v>1134</v>
      </c>
      <c r="F10495">
        <v>10540</v>
      </c>
      <c r="G10495">
        <v>8011</v>
      </c>
      <c r="H10495" s="1">
        <v>0.76005692599620489</v>
      </c>
    </row>
    <row r="10496" spans="1:8" x14ac:dyDescent="0.3">
      <c r="A10496" t="s">
        <v>891</v>
      </c>
      <c r="B10496" t="s">
        <v>911</v>
      </c>
      <c r="C10496" t="s">
        <v>1573</v>
      </c>
      <c r="D10496" t="s">
        <v>1135</v>
      </c>
      <c r="E10496" t="s">
        <v>1136</v>
      </c>
      <c r="F10496">
        <v>12490</v>
      </c>
      <c r="G10496">
        <v>9863</v>
      </c>
      <c r="H10496" s="1">
        <v>0.78967173738991192</v>
      </c>
    </row>
    <row r="10497" spans="1:8" x14ac:dyDescent="0.3">
      <c r="A10497" t="s">
        <v>891</v>
      </c>
      <c r="B10497" t="s">
        <v>911</v>
      </c>
      <c r="C10497" t="s">
        <v>1573</v>
      </c>
      <c r="D10497" t="s">
        <v>1137</v>
      </c>
      <c r="E10497" t="s">
        <v>1138</v>
      </c>
      <c r="F10497">
        <v>22224</v>
      </c>
      <c r="G10497">
        <v>14318</v>
      </c>
      <c r="H10497" s="1">
        <v>0.6442584593232541</v>
      </c>
    </row>
    <row r="10498" spans="1:8" x14ac:dyDescent="0.3">
      <c r="A10498" t="s">
        <v>891</v>
      </c>
      <c r="B10498" t="s">
        <v>911</v>
      </c>
      <c r="C10498" t="s">
        <v>1573</v>
      </c>
      <c r="D10498" t="s">
        <v>1139</v>
      </c>
      <c r="E10498" t="s">
        <v>1140</v>
      </c>
      <c r="F10498">
        <v>11510</v>
      </c>
      <c r="G10498">
        <v>7760</v>
      </c>
      <c r="H10498" s="1">
        <v>0.67419635099913122</v>
      </c>
    </row>
    <row r="10499" spans="1:8" x14ac:dyDescent="0.3">
      <c r="A10499" t="s">
        <v>891</v>
      </c>
      <c r="B10499" t="s">
        <v>911</v>
      </c>
      <c r="C10499" t="s">
        <v>1573</v>
      </c>
      <c r="D10499" t="s">
        <v>1141</v>
      </c>
      <c r="E10499" t="s">
        <v>1142</v>
      </c>
      <c r="F10499">
        <v>11680</v>
      </c>
      <c r="G10499">
        <v>8557</v>
      </c>
      <c r="H10499" s="1">
        <v>0.73261986301369864</v>
      </c>
    </row>
    <row r="10500" spans="1:8" x14ac:dyDescent="0.3">
      <c r="A10500" t="s">
        <v>891</v>
      </c>
      <c r="B10500" t="s">
        <v>911</v>
      </c>
      <c r="C10500" t="s">
        <v>1573</v>
      </c>
      <c r="D10500" t="s">
        <v>1143</v>
      </c>
      <c r="E10500" t="s">
        <v>1144</v>
      </c>
      <c r="F10500">
        <v>15200</v>
      </c>
      <c r="G10500">
        <v>8439</v>
      </c>
      <c r="H10500" s="1">
        <v>0.55519736842105261</v>
      </c>
    </row>
    <row r="10501" spans="1:8" x14ac:dyDescent="0.3">
      <c r="A10501" t="s">
        <v>891</v>
      </c>
      <c r="B10501" t="s">
        <v>911</v>
      </c>
      <c r="C10501" t="s">
        <v>1573</v>
      </c>
      <c r="D10501" t="s">
        <v>1145</v>
      </c>
      <c r="E10501" t="s">
        <v>1146</v>
      </c>
      <c r="F10501">
        <v>13605</v>
      </c>
      <c r="G10501">
        <v>6412</v>
      </c>
      <c r="H10501" s="1">
        <v>0.47129731716280782</v>
      </c>
    </row>
    <row r="10502" spans="1:8" x14ac:dyDescent="0.3">
      <c r="A10502" t="s">
        <v>891</v>
      </c>
      <c r="B10502" t="s">
        <v>911</v>
      </c>
      <c r="C10502" t="s">
        <v>1574</v>
      </c>
      <c r="D10502" t="s">
        <v>1147</v>
      </c>
      <c r="E10502" t="s">
        <v>1148</v>
      </c>
      <c r="F10502">
        <v>11610</v>
      </c>
      <c r="G10502">
        <v>8731</v>
      </c>
      <c r="H10502" s="1">
        <v>0.75202411714039619</v>
      </c>
    </row>
    <row r="10503" spans="1:8" x14ac:dyDescent="0.3">
      <c r="A10503" t="s">
        <v>891</v>
      </c>
      <c r="B10503" t="s">
        <v>911</v>
      </c>
      <c r="C10503" t="s">
        <v>1574</v>
      </c>
      <c r="D10503" t="s">
        <v>1149</v>
      </c>
      <c r="E10503" t="s">
        <v>1150</v>
      </c>
      <c r="F10503">
        <v>4800</v>
      </c>
      <c r="G10503">
        <v>4124</v>
      </c>
      <c r="H10503" s="1">
        <v>0.85916666666666663</v>
      </c>
    </row>
    <row r="10504" spans="1:8" x14ac:dyDescent="0.3">
      <c r="A10504" t="s">
        <v>891</v>
      </c>
      <c r="B10504" t="s">
        <v>911</v>
      </c>
      <c r="C10504" t="s">
        <v>1574</v>
      </c>
      <c r="D10504" t="s">
        <v>1151</v>
      </c>
      <c r="E10504" t="s">
        <v>1152</v>
      </c>
      <c r="F10504">
        <v>10080</v>
      </c>
      <c r="G10504">
        <v>5344</v>
      </c>
      <c r="H10504" s="1">
        <v>0.53015873015873016</v>
      </c>
    </row>
    <row r="10505" spans="1:8" x14ac:dyDescent="0.3">
      <c r="A10505" t="s">
        <v>891</v>
      </c>
      <c r="B10505" t="s">
        <v>911</v>
      </c>
      <c r="C10505" t="s">
        <v>1574</v>
      </c>
      <c r="D10505" t="s">
        <v>1153</v>
      </c>
      <c r="E10505" t="s">
        <v>1154</v>
      </c>
      <c r="F10505">
        <v>16842</v>
      </c>
      <c r="G10505">
        <v>11630</v>
      </c>
      <c r="H10505" s="1">
        <v>0.69053556584728659</v>
      </c>
    </row>
    <row r="10506" spans="1:8" x14ac:dyDescent="0.3">
      <c r="A10506" t="s">
        <v>891</v>
      </c>
      <c r="B10506" t="s">
        <v>911</v>
      </c>
      <c r="C10506" t="s">
        <v>1574</v>
      </c>
      <c r="D10506" t="s">
        <v>1155</v>
      </c>
      <c r="E10506" t="s">
        <v>1156</v>
      </c>
      <c r="F10506">
        <v>11230</v>
      </c>
      <c r="G10506">
        <v>5190</v>
      </c>
      <c r="H10506" s="1">
        <v>0.46215494211932323</v>
      </c>
    </row>
    <row r="10507" spans="1:8" x14ac:dyDescent="0.3">
      <c r="A10507" t="s">
        <v>891</v>
      </c>
      <c r="B10507" t="s">
        <v>911</v>
      </c>
      <c r="C10507" t="s">
        <v>1574</v>
      </c>
      <c r="D10507" t="s">
        <v>1157</v>
      </c>
      <c r="E10507" t="s">
        <v>1158</v>
      </c>
      <c r="F10507">
        <v>5196</v>
      </c>
      <c r="G10507">
        <v>3675</v>
      </c>
      <c r="H10507" s="1">
        <v>0.70727482678983833</v>
      </c>
    </row>
    <row r="10508" spans="1:8" x14ac:dyDescent="0.3">
      <c r="A10508" t="s">
        <v>891</v>
      </c>
      <c r="B10508" t="s">
        <v>911</v>
      </c>
      <c r="C10508" t="s">
        <v>1574</v>
      </c>
      <c r="D10508" t="s">
        <v>1159</v>
      </c>
      <c r="E10508" t="s">
        <v>1160</v>
      </c>
      <c r="F10508">
        <v>3860</v>
      </c>
      <c r="G10508">
        <v>2458</v>
      </c>
      <c r="H10508" s="1">
        <v>0.6367875647668394</v>
      </c>
    </row>
    <row r="10509" spans="1:8" x14ac:dyDescent="0.3">
      <c r="A10509" t="s">
        <v>891</v>
      </c>
      <c r="B10509" t="s">
        <v>911</v>
      </c>
      <c r="C10509" t="s">
        <v>1574</v>
      </c>
      <c r="D10509" t="s">
        <v>1161</v>
      </c>
      <c r="E10509" t="s">
        <v>1162</v>
      </c>
      <c r="F10509">
        <v>5064</v>
      </c>
      <c r="G10509">
        <v>3894</v>
      </c>
      <c r="H10509" s="1">
        <v>0.76895734597156395</v>
      </c>
    </row>
    <row r="10510" spans="1:8" x14ac:dyDescent="0.3">
      <c r="A10510" t="s">
        <v>891</v>
      </c>
      <c r="B10510" t="s">
        <v>911</v>
      </c>
      <c r="C10510" t="s">
        <v>1574</v>
      </c>
      <c r="D10510" t="s">
        <v>1163</v>
      </c>
      <c r="E10510" t="s">
        <v>1164</v>
      </c>
      <c r="F10510">
        <v>4820</v>
      </c>
      <c r="G10510">
        <v>2709</v>
      </c>
      <c r="H10510" s="1">
        <v>0.56203319502074689</v>
      </c>
    </row>
    <row r="10511" spans="1:8" x14ac:dyDescent="0.3">
      <c r="A10511" t="s">
        <v>891</v>
      </c>
      <c r="B10511" t="s">
        <v>911</v>
      </c>
      <c r="C10511" t="s">
        <v>1574</v>
      </c>
      <c r="D10511" t="s">
        <v>1165</v>
      </c>
      <c r="E10511" t="s">
        <v>1166</v>
      </c>
      <c r="F10511">
        <v>15070</v>
      </c>
      <c r="G10511">
        <v>12608</v>
      </c>
      <c r="H10511" s="1">
        <v>0.8366290643662907</v>
      </c>
    </row>
    <row r="10512" spans="1:8" x14ac:dyDescent="0.3">
      <c r="A10512" t="s">
        <v>891</v>
      </c>
      <c r="B10512" t="s">
        <v>911</v>
      </c>
      <c r="C10512" t="s">
        <v>1574</v>
      </c>
      <c r="D10512" t="s">
        <v>1167</v>
      </c>
      <c r="E10512" t="s">
        <v>1168</v>
      </c>
      <c r="F10512">
        <v>13710</v>
      </c>
      <c r="G10512">
        <v>7128</v>
      </c>
      <c r="H10512" s="1">
        <v>0.51991247264770246</v>
      </c>
    </row>
    <row r="10513" spans="1:8" x14ac:dyDescent="0.3">
      <c r="A10513" t="s">
        <v>891</v>
      </c>
      <c r="B10513" t="s">
        <v>911</v>
      </c>
      <c r="C10513" t="s">
        <v>950</v>
      </c>
      <c r="D10513" t="s">
        <v>1169</v>
      </c>
      <c r="E10513" t="s">
        <v>1170</v>
      </c>
      <c r="F10513">
        <v>14364</v>
      </c>
      <c r="G10513">
        <v>5983</v>
      </c>
      <c r="H10513" s="1">
        <v>0.41652742968532441</v>
      </c>
    </row>
    <row r="10514" spans="1:8" x14ac:dyDescent="0.3">
      <c r="A10514" t="s">
        <v>891</v>
      </c>
      <c r="B10514" t="s">
        <v>911</v>
      </c>
      <c r="C10514" t="s">
        <v>950</v>
      </c>
      <c r="D10514" t="s">
        <v>1171</v>
      </c>
      <c r="E10514" t="s">
        <v>1172</v>
      </c>
      <c r="F10514">
        <v>13735</v>
      </c>
      <c r="G10514">
        <v>12384</v>
      </c>
      <c r="H10514" s="1">
        <v>0.9016381507098653</v>
      </c>
    </row>
    <row r="10515" spans="1:8" x14ac:dyDescent="0.3">
      <c r="A10515" t="s">
        <v>891</v>
      </c>
      <c r="B10515" t="s">
        <v>911</v>
      </c>
      <c r="C10515" t="s">
        <v>950</v>
      </c>
      <c r="D10515" t="s">
        <v>1173</v>
      </c>
      <c r="E10515" t="s">
        <v>1174</v>
      </c>
      <c r="F10515">
        <v>8112</v>
      </c>
      <c r="G10515">
        <v>7049</v>
      </c>
      <c r="H10515" s="1">
        <v>0.86895956607495073</v>
      </c>
    </row>
    <row r="10516" spans="1:8" x14ac:dyDescent="0.3">
      <c r="A10516" t="s">
        <v>891</v>
      </c>
      <c r="B10516" t="s">
        <v>911</v>
      </c>
      <c r="C10516" t="s">
        <v>950</v>
      </c>
      <c r="D10516" t="s">
        <v>1175</v>
      </c>
      <c r="E10516" t="s">
        <v>1176</v>
      </c>
      <c r="F10516">
        <v>8832</v>
      </c>
      <c r="G10516">
        <v>3754</v>
      </c>
      <c r="H10516" s="1">
        <v>0.42504528985507245</v>
      </c>
    </row>
    <row r="10517" spans="1:8" x14ac:dyDescent="0.3">
      <c r="A10517" t="s">
        <v>891</v>
      </c>
      <c r="B10517" t="s">
        <v>911</v>
      </c>
      <c r="C10517" t="s">
        <v>950</v>
      </c>
      <c r="D10517" t="s">
        <v>1177</v>
      </c>
      <c r="E10517" t="s">
        <v>1178</v>
      </c>
      <c r="F10517">
        <v>13135</v>
      </c>
      <c r="G10517">
        <v>10276</v>
      </c>
      <c r="H10517" s="1">
        <v>0.78233726684430904</v>
      </c>
    </row>
    <row r="10518" spans="1:8" x14ac:dyDescent="0.3">
      <c r="A10518" t="s">
        <v>891</v>
      </c>
      <c r="B10518" t="s">
        <v>911</v>
      </c>
      <c r="C10518" t="s">
        <v>950</v>
      </c>
      <c r="D10518" t="s">
        <v>1179</v>
      </c>
      <c r="E10518" t="s">
        <v>1180</v>
      </c>
      <c r="F10518">
        <v>21512</v>
      </c>
      <c r="G10518">
        <v>9319</v>
      </c>
      <c r="H10518" s="1">
        <v>0.43320007437709185</v>
      </c>
    </row>
    <row r="10519" spans="1:8" x14ac:dyDescent="0.3">
      <c r="A10519" t="s">
        <v>891</v>
      </c>
      <c r="B10519" t="s">
        <v>911</v>
      </c>
      <c r="C10519" t="s">
        <v>950</v>
      </c>
      <c r="D10519" t="s">
        <v>1181</v>
      </c>
      <c r="E10519" t="s">
        <v>1182</v>
      </c>
      <c r="F10519">
        <v>11075</v>
      </c>
      <c r="G10519">
        <v>8691</v>
      </c>
      <c r="H10519" s="1">
        <v>0.78474040632054176</v>
      </c>
    </row>
    <row r="10520" spans="1:8" x14ac:dyDescent="0.3">
      <c r="A10520" t="s">
        <v>891</v>
      </c>
      <c r="B10520" t="s">
        <v>911</v>
      </c>
      <c r="C10520" t="s">
        <v>950</v>
      </c>
      <c r="D10520" t="s">
        <v>1183</v>
      </c>
      <c r="E10520" t="s">
        <v>1184</v>
      </c>
      <c r="F10520">
        <v>11100</v>
      </c>
      <c r="G10520">
        <v>8160</v>
      </c>
      <c r="H10520" s="1">
        <v>0.73513513513513518</v>
      </c>
    </row>
    <row r="10521" spans="1:8" x14ac:dyDescent="0.3">
      <c r="A10521" t="s">
        <v>891</v>
      </c>
      <c r="B10521" t="s">
        <v>912</v>
      </c>
      <c r="C10521" t="s">
        <v>1575</v>
      </c>
      <c r="D10521" t="s">
        <v>1185</v>
      </c>
      <c r="E10521" t="s">
        <v>1186</v>
      </c>
      <c r="F10521">
        <v>28460</v>
      </c>
      <c r="G10521">
        <v>12305</v>
      </c>
      <c r="H10521" s="1">
        <v>0.43236120871398454</v>
      </c>
    </row>
    <row r="10522" spans="1:8" x14ac:dyDescent="0.3">
      <c r="A10522" t="s">
        <v>891</v>
      </c>
      <c r="B10522" t="s">
        <v>912</v>
      </c>
      <c r="C10522" t="s">
        <v>1575</v>
      </c>
      <c r="D10522" t="s">
        <v>1187</v>
      </c>
      <c r="E10522" t="s">
        <v>1188</v>
      </c>
      <c r="F10522">
        <v>11915</v>
      </c>
      <c r="G10522">
        <v>9908</v>
      </c>
      <c r="H10522" s="1">
        <v>0.83155686109945448</v>
      </c>
    </row>
    <row r="10523" spans="1:8" x14ac:dyDescent="0.3">
      <c r="A10523" t="s">
        <v>891</v>
      </c>
      <c r="B10523" t="s">
        <v>912</v>
      </c>
      <c r="C10523" t="s">
        <v>1575</v>
      </c>
      <c r="D10523" t="s">
        <v>1187</v>
      </c>
      <c r="E10523" t="s">
        <v>1189</v>
      </c>
      <c r="F10523">
        <v>11430</v>
      </c>
      <c r="G10523">
        <v>6570</v>
      </c>
      <c r="H10523" s="1">
        <v>0.57480314960629919</v>
      </c>
    </row>
    <row r="10524" spans="1:8" x14ac:dyDescent="0.3">
      <c r="A10524" t="s">
        <v>891</v>
      </c>
      <c r="B10524" t="s">
        <v>912</v>
      </c>
      <c r="C10524" t="s">
        <v>1575</v>
      </c>
      <c r="D10524" t="s">
        <v>1190</v>
      </c>
      <c r="E10524" t="s">
        <v>1191</v>
      </c>
      <c r="F10524">
        <v>18160</v>
      </c>
      <c r="G10524">
        <v>9121</v>
      </c>
      <c r="H10524" s="1">
        <v>0.50225770925110136</v>
      </c>
    </row>
    <row r="10525" spans="1:8" x14ac:dyDescent="0.3">
      <c r="A10525" t="s">
        <v>891</v>
      </c>
      <c r="B10525" t="s">
        <v>912</v>
      </c>
      <c r="C10525" t="s">
        <v>1575</v>
      </c>
      <c r="D10525" t="s">
        <v>1190</v>
      </c>
      <c r="E10525" t="s">
        <v>1188</v>
      </c>
      <c r="F10525">
        <v>12225</v>
      </c>
      <c r="G10525">
        <v>8200</v>
      </c>
      <c r="H10525" s="1">
        <v>0.67075664621676889</v>
      </c>
    </row>
    <row r="10526" spans="1:8" x14ac:dyDescent="0.3">
      <c r="A10526" t="s">
        <v>891</v>
      </c>
      <c r="B10526" t="s">
        <v>912</v>
      </c>
      <c r="C10526" t="s">
        <v>1575</v>
      </c>
      <c r="D10526" t="s">
        <v>1192</v>
      </c>
      <c r="E10526" t="s">
        <v>1193</v>
      </c>
      <c r="F10526">
        <v>22600</v>
      </c>
      <c r="G10526">
        <v>11427</v>
      </c>
      <c r="H10526" s="1">
        <v>0.50561946902654864</v>
      </c>
    </row>
    <row r="10527" spans="1:8" x14ac:dyDescent="0.3">
      <c r="A10527" t="s">
        <v>891</v>
      </c>
      <c r="B10527" t="s">
        <v>912</v>
      </c>
      <c r="C10527" t="s">
        <v>1575</v>
      </c>
      <c r="D10527" t="s">
        <v>1192</v>
      </c>
      <c r="E10527" t="s">
        <v>1188</v>
      </c>
      <c r="F10527">
        <v>11640</v>
      </c>
      <c r="G10527">
        <v>7571</v>
      </c>
      <c r="H10527" s="1">
        <v>0.65042955326460483</v>
      </c>
    </row>
    <row r="10528" spans="1:8" x14ac:dyDescent="0.3">
      <c r="A10528" t="s">
        <v>891</v>
      </c>
      <c r="B10528" t="s">
        <v>912</v>
      </c>
      <c r="C10528" t="s">
        <v>1575</v>
      </c>
      <c r="D10528" t="s">
        <v>1194</v>
      </c>
      <c r="E10528" t="s">
        <v>1195</v>
      </c>
      <c r="F10528">
        <v>18040</v>
      </c>
      <c r="G10528">
        <v>4744</v>
      </c>
      <c r="H10528" s="1">
        <v>0.26297117516629714</v>
      </c>
    </row>
    <row r="10529" spans="1:8" x14ac:dyDescent="0.3">
      <c r="A10529" t="s">
        <v>891</v>
      </c>
      <c r="B10529" t="s">
        <v>912</v>
      </c>
      <c r="C10529" t="s">
        <v>1575</v>
      </c>
      <c r="D10529" t="s">
        <v>1196</v>
      </c>
      <c r="E10529" t="s">
        <v>1197</v>
      </c>
      <c r="F10529">
        <v>13140</v>
      </c>
      <c r="G10529">
        <v>9817</v>
      </c>
      <c r="H10529" s="1">
        <v>0.74710806697108068</v>
      </c>
    </row>
    <row r="10530" spans="1:8" x14ac:dyDescent="0.3">
      <c r="A10530" t="s">
        <v>891</v>
      </c>
      <c r="B10530" t="s">
        <v>912</v>
      </c>
      <c r="C10530" t="s">
        <v>1575</v>
      </c>
      <c r="D10530" t="s">
        <v>1196</v>
      </c>
      <c r="E10530" t="s">
        <v>1188</v>
      </c>
      <c r="F10530">
        <v>11900</v>
      </c>
      <c r="G10530">
        <v>8764</v>
      </c>
      <c r="H10530" s="1">
        <v>0.7364705882352941</v>
      </c>
    </row>
    <row r="10531" spans="1:8" x14ac:dyDescent="0.3">
      <c r="A10531" t="s">
        <v>891</v>
      </c>
      <c r="B10531" t="s">
        <v>912</v>
      </c>
      <c r="C10531" t="s">
        <v>1575</v>
      </c>
      <c r="D10531" t="s">
        <v>1198</v>
      </c>
      <c r="E10531" t="s">
        <v>1199</v>
      </c>
      <c r="F10531">
        <v>11265</v>
      </c>
      <c r="G10531">
        <v>4654</v>
      </c>
      <c r="H10531" s="1">
        <v>0.4131380381713271</v>
      </c>
    </row>
    <row r="10532" spans="1:8" x14ac:dyDescent="0.3">
      <c r="A10532" t="s">
        <v>891</v>
      </c>
      <c r="B10532" t="s">
        <v>912</v>
      </c>
      <c r="C10532" t="s">
        <v>1575</v>
      </c>
      <c r="D10532" t="s">
        <v>1200</v>
      </c>
      <c r="E10532" t="s">
        <v>1201</v>
      </c>
      <c r="F10532">
        <v>14010</v>
      </c>
      <c r="G10532">
        <v>9214</v>
      </c>
      <c r="H10532" s="1">
        <v>0.65767309064953605</v>
      </c>
    </row>
    <row r="10533" spans="1:8" x14ac:dyDescent="0.3">
      <c r="A10533" t="s">
        <v>891</v>
      </c>
      <c r="B10533" t="s">
        <v>912</v>
      </c>
      <c r="C10533" t="s">
        <v>1573</v>
      </c>
      <c r="D10533" t="s">
        <v>1202</v>
      </c>
      <c r="E10533" t="s">
        <v>1203</v>
      </c>
      <c r="F10533">
        <v>28430</v>
      </c>
      <c r="G10533">
        <v>21214</v>
      </c>
      <c r="H10533" s="1">
        <v>0.74618360886387614</v>
      </c>
    </row>
    <row r="10534" spans="1:8" x14ac:dyDescent="0.3">
      <c r="A10534" t="s">
        <v>891</v>
      </c>
      <c r="B10534" t="s">
        <v>912</v>
      </c>
      <c r="C10534" t="s">
        <v>1573</v>
      </c>
      <c r="D10534" t="s">
        <v>1204</v>
      </c>
      <c r="E10534" t="s">
        <v>1205</v>
      </c>
      <c r="F10534">
        <v>13780</v>
      </c>
      <c r="G10534">
        <v>9144</v>
      </c>
      <c r="H10534" s="1">
        <v>0.66357039187227862</v>
      </c>
    </row>
    <row r="10535" spans="1:8" x14ac:dyDescent="0.3">
      <c r="A10535" t="s">
        <v>891</v>
      </c>
      <c r="B10535" t="s">
        <v>912</v>
      </c>
      <c r="C10535" t="s">
        <v>1573</v>
      </c>
      <c r="D10535" t="s">
        <v>1206</v>
      </c>
      <c r="E10535" t="s">
        <v>1207</v>
      </c>
      <c r="F10535">
        <v>28644</v>
      </c>
      <c r="G10535">
        <v>9871</v>
      </c>
      <c r="H10535" s="1">
        <v>0.34460969138388492</v>
      </c>
    </row>
    <row r="10536" spans="1:8" x14ac:dyDescent="0.3">
      <c r="A10536" t="s">
        <v>891</v>
      </c>
      <c r="B10536" t="s">
        <v>912</v>
      </c>
      <c r="C10536" t="s">
        <v>1573</v>
      </c>
      <c r="D10536" t="s">
        <v>1208</v>
      </c>
      <c r="E10536" t="s">
        <v>1209</v>
      </c>
      <c r="F10536">
        <v>13464</v>
      </c>
      <c r="G10536">
        <v>4952</v>
      </c>
      <c r="H10536" s="1">
        <v>0.36779560308972076</v>
      </c>
    </row>
    <row r="10537" spans="1:8" x14ac:dyDescent="0.3">
      <c r="A10537" t="s">
        <v>891</v>
      </c>
      <c r="B10537" t="s">
        <v>912</v>
      </c>
      <c r="C10537" t="s">
        <v>1573</v>
      </c>
      <c r="D10537" t="s">
        <v>1210</v>
      </c>
      <c r="E10537" t="s">
        <v>1211</v>
      </c>
      <c r="F10537">
        <v>9888</v>
      </c>
      <c r="G10537">
        <v>5876</v>
      </c>
      <c r="H10537" s="1">
        <v>0.59425566343042069</v>
      </c>
    </row>
    <row r="10538" spans="1:8" x14ac:dyDescent="0.3">
      <c r="A10538" t="s">
        <v>891</v>
      </c>
      <c r="B10538" t="s">
        <v>912</v>
      </c>
      <c r="C10538" t="s">
        <v>1573</v>
      </c>
      <c r="D10538" t="s">
        <v>1212</v>
      </c>
      <c r="E10538" t="s">
        <v>1213</v>
      </c>
      <c r="F10538">
        <v>39195</v>
      </c>
      <c r="G10538">
        <v>20300</v>
      </c>
      <c r="H10538" s="1">
        <v>0.51792320449036866</v>
      </c>
    </row>
    <row r="10539" spans="1:8" x14ac:dyDescent="0.3">
      <c r="A10539" t="s">
        <v>891</v>
      </c>
      <c r="B10539" t="s">
        <v>912</v>
      </c>
      <c r="C10539" t="s">
        <v>1573</v>
      </c>
      <c r="D10539" t="s">
        <v>1214</v>
      </c>
      <c r="E10539" t="s">
        <v>1215</v>
      </c>
      <c r="F10539">
        <v>23760</v>
      </c>
      <c r="G10539">
        <v>17421</v>
      </c>
      <c r="H10539" s="1">
        <v>0.7332070707070707</v>
      </c>
    </row>
    <row r="10540" spans="1:8" x14ac:dyDescent="0.3">
      <c r="A10540" t="s">
        <v>891</v>
      </c>
      <c r="B10540" t="s">
        <v>912</v>
      </c>
      <c r="C10540" t="s">
        <v>1573</v>
      </c>
      <c r="D10540" t="s">
        <v>1216</v>
      </c>
      <c r="E10540" t="s">
        <v>1217</v>
      </c>
      <c r="F10540">
        <v>28250</v>
      </c>
      <c r="G10540">
        <v>18757</v>
      </c>
      <c r="H10540" s="1">
        <v>0.66396460176991146</v>
      </c>
    </row>
    <row r="10541" spans="1:8" x14ac:dyDescent="0.3">
      <c r="A10541" t="s">
        <v>891</v>
      </c>
      <c r="B10541" t="s">
        <v>912</v>
      </c>
      <c r="C10541" t="s">
        <v>1573</v>
      </c>
      <c r="D10541" t="s">
        <v>1218</v>
      </c>
      <c r="E10541" t="s">
        <v>1219</v>
      </c>
      <c r="F10541">
        <v>18472</v>
      </c>
      <c r="G10541">
        <v>6556</v>
      </c>
      <c r="H10541" s="1">
        <v>0.35491554785621482</v>
      </c>
    </row>
    <row r="10542" spans="1:8" x14ac:dyDescent="0.3">
      <c r="A10542" t="s">
        <v>891</v>
      </c>
      <c r="B10542" t="s">
        <v>912</v>
      </c>
      <c r="C10542" t="s">
        <v>1574</v>
      </c>
      <c r="D10542" t="s">
        <v>1220</v>
      </c>
      <c r="E10542" t="s">
        <v>1221</v>
      </c>
      <c r="F10542">
        <v>33756</v>
      </c>
      <c r="G10542">
        <v>17448</v>
      </c>
      <c r="H10542" s="1">
        <v>0.51688588695343052</v>
      </c>
    </row>
    <row r="10543" spans="1:8" x14ac:dyDescent="0.3">
      <c r="A10543" t="s">
        <v>891</v>
      </c>
      <c r="B10543" t="s">
        <v>912</v>
      </c>
      <c r="C10543" t="s">
        <v>1574</v>
      </c>
      <c r="D10543" t="s">
        <v>1222</v>
      </c>
      <c r="E10543" t="s">
        <v>1223</v>
      </c>
      <c r="F10543">
        <v>12168</v>
      </c>
      <c r="G10543">
        <v>5675</v>
      </c>
      <c r="H10543" s="1">
        <v>0.46638724523339908</v>
      </c>
    </row>
    <row r="10544" spans="1:8" x14ac:dyDescent="0.3">
      <c r="A10544" t="s">
        <v>891</v>
      </c>
      <c r="B10544" t="s">
        <v>912</v>
      </c>
      <c r="C10544" t="s">
        <v>1574</v>
      </c>
      <c r="D10544" t="s">
        <v>1224</v>
      </c>
      <c r="E10544" t="s">
        <v>1225</v>
      </c>
      <c r="F10544">
        <v>24070</v>
      </c>
      <c r="G10544">
        <v>6870</v>
      </c>
      <c r="H10544" s="1">
        <v>0.28541753219775656</v>
      </c>
    </row>
    <row r="10545" spans="1:8" x14ac:dyDescent="0.3">
      <c r="A10545" t="s">
        <v>891</v>
      </c>
      <c r="B10545" t="s">
        <v>912</v>
      </c>
      <c r="C10545" t="s">
        <v>1574</v>
      </c>
      <c r="D10545" t="s">
        <v>1226</v>
      </c>
      <c r="E10545" t="s">
        <v>1227</v>
      </c>
      <c r="F10545">
        <v>26004</v>
      </c>
      <c r="G10545">
        <v>13991</v>
      </c>
      <c r="H10545" s="1">
        <v>0.53803261036763572</v>
      </c>
    </row>
    <row r="10546" spans="1:8" x14ac:dyDescent="0.3">
      <c r="A10546" t="s">
        <v>891</v>
      </c>
      <c r="B10546" t="s">
        <v>912</v>
      </c>
      <c r="C10546" t="s">
        <v>1574</v>
      </c>
      <c r="D10546" t="s">
        <v>1228</v>
      </c>
      <c r="E10546" t="s">
        <v>1229</v>
      </c>
      <c r="F10546">
        <v>18176</v>
      </c>
      <c r="G10546">
        <v>8390</v>
      </c>
      <c r="H10546" s="1">
        <v>0.46159771126760563</v>
      </c>
    </row>
    <row r="10547" spans="1:8" x14ac:dyDescent="0.3">
      <c r="A10547" t="s">
        <v>891</v>
      </c>
      <c r="B10547" t="s">
        <v>912</v>
      </c>
      <c r="C10547" t="s">
        <v>1574</v>
      </c>
      <c r="D10547" t="s">
        <v>1230</v>
      </c>
      <c r="E10547" t="s">
        <v>1231</v>
      </c>
      <c r="F10547">
        <v>8724</v>
      </c>
      <c r="G10547">
        <v>5526</v>
      </c>
      <c r="H10547" s="1">
        <v>0.63342503438789544</v>
      </c>
    </row>
    <row r="10548" spans="1:8" x14ac:dyDescent="0.3">
      <c r="A10548" t="s">
        <v>891</v>
      </c>
      <c r="B10548" t="s">
        <v>912</v>
      </c>
      <c r="C10548" t="s">
        <v>1574</v>
      </c>
      <c r="D10548" t="s">
        <v>1232</v>
      </c>
      <c r="E10548" t="s">
        <v>1233</v>
      </c>
      <c r="F10548">
        <v>11970</v>
      </c>
      <c r="G10548">
        <v>6009</v>
      </c>
      <c r="H10548" s="1">
        <v>0.50200501253132834</v>
      </c>
    </row>
    <row r="10549" spans="1:8" x14ac:dyDescent="0.3">
      <c r="A10549" t="s">
        <v>891</v>
      </c>
      <c r="B10549" t="s">
        <v>912</v>
      </c>
      <c r="C10549" t="s">
        <v>1574</v>
      </c>
      <c r="D10549" t="s">
        <v>1234</v>
      </c>
      <c r="E10549" t="s">
        <v>1235</v>
      </c>
      <c r="F10549">
        <v>8744</v>
      </c>
      <c r="G10549">
        <v>3497</v>
      </c>
      <c r="H10549" s="1">
        <v>0.39993138151875574</v>
      </c>
    </row>
    <row r="10550" spans="1:8" x14ac:dyDescent="0.3">
      <c r="A10550" t="s">
        <v>891</v>
      </c>
      <c r="B10550" t="s">
        <v>912</v>
      </c>
      <c r="C10550" t="s">
        <v>1574</v>
      </c>
      <c r="D10550" t="s">
        <v>1236</v>
      </c>
      <c r="E10550" t="s">
        <v>1237</v>
      </c>
      <c r="F10550">
        <v>8100</v>
      </c>
      <c r="G10550">
        <v>5675</v>
      </c>
      <c r="H10550" s="1">
        <v>0.70061728395061729</v>
      </c>
    </row>
    <row r="10551" spans="1:8" x14ac:dyDescent="0.3">
      <c r="A10551" t="s">
        <v>891</v>
      </c>
      <c r="B10551" t="s">
        <v>912</v>
      </c>
      <c r="C10551" t="s">
        <v>1574</v>
      </c>
      <c r="D10551" t="s">
        <v>1238</v>
      </c>
      <c r="E10551" t="s">
        <v>1239</v>
      </c>
      <c r="F10551">
        <v>18432</v>
      </c>
      <c r="G10551">
        <v>9334</v>
      </c>
      <c r="H10551" s="1">
        <v>0.50640190972222221</v>
      </c>
    </row>
    <row r="10552" spans="1:8" x14ac:dyDescent="0.3">
      <c r="A10552" t="s">
        <v>891</v>
      </c>
      <c r="B10552" t="s">
        <v>912</v>
      </c>
      <c r="C10552" t="s">
        <v>1574</v>
      </c>
      <c r="D10552" t="s">
        <v>1240</v>
      </c>
      <c r="E10552" t="s">
        <v>1241</v>
      </c>
      <c r="F10552">
        <v>19672</v>
      </c>
      <c r="G10552">
        <v>6306</v>
      </c>
      <c r="H10552" s="1">
        <v>0.32055713704758032</v>
      </c>
    </row>
    <row r="10553" spans="1:8" x14ac:dyDescent="0.3">
      <c r="A10553" t="s">
        <v>891</v>
      </c>
      <c r="B10553" t="s">
        <v>912</v>
      </c>
      <c r="C10553" t="s">
        <v>950</v>
      </c>
      <c r="D10553" t="s">
        <v>1242</v>
      </c>
      <c r="E10553" t="s">
        <v>1243</v>
      </c>
      <c r="F10553">
        <v>19944</v>
      </c>
      <c r="G10553">
        <v>13698</v>
      </c>
      <c r="H10553" s="1">
        <v>0.68682310469314078</v>
      </c>
    </row>
    <row r="10554" spans="1:8" x14ac:dyDescent="0.3">
      <c r="A10554" t="s">
        <v>891</v>
      </c>
      <c r="B10554" t="s">
        <v>912</v>
      </c>
      <c r="C10554" t="s">
        <v>950</v>
      </c>
      <c r="D10554" t="s">
        <v>1244</v>
      </c>
      <c r="E10554" t="s">
        <v>1245</v>
      </c>
      <c r="F10554">
        <v>18776</v>
      </c>
      <c r="G10554">
        <v>4314</v>
      </c>
      <c r="H10554" s="1">
        <v>0.22976139752876013</v>
      </c>
    </row>
    <row r="10555" spans="1:8" x14ac:dyDescent="0.3">
      <c r="A10555" t="s">
        <v>891</v>
      </c>
      <c r="B10555" t="s">
        <v>912</v>
      </c>
      <c r="C10555" t="s">
        <v>950</v>
      </c>
      <c r="D10555" t="s">
        <v>1246</v>
      </c>
      <c r="E10555" t="s">
        <v>1243</v>
      </c>
      <c r="F10555">
        <v>23088</v>
      </c>
      <c r="G10555">
        <v>18656</v>
      </c>
      <c r="H10555" s="1">
        <v>0.80803880803880801</v>
      </c>
    </row>
    <row r="10556" spans="1:8" x14ac:dyDescent="0.3">
      <c r="A10556" t="s">
        <v>891</v>
      </c>
      <c r="B10556" t="s">
        <v>912</v>
      </c>
      <c r="C10556" t="s">
        <v>950</v>
      </c>
      <c r="D10556" t="s">
        <v>1247</v>
      </c>
      <c r="E10556" t="s">
        <v>1245</v>
      </c>
      <c r="F10556">
        <v>20624</v>
      </c>
      <c r="G10556">
        <v>9394</v>
      </c>
      <c r="H10556" s="1">
        <v>0.45548875096974401</v>
      </c>
    </row>
    <row r="10557" spans="1:8" x14ac:dyDescent="0.3">
      <c r="A10557" t="s">
        <v>891</v>
      </c>
      <c r="B10557" t="s">
        <v>912</v>
      </c>
      <c r="C10557" t="s">
        <v>950</v>
      </c>
      <c r="D10557" t="s">
        <v>1248</v>
      </c>
      <c r="E10557" t="s">
        <v>1249</v>
      </c>
      <c r="F10557">
        <v>19992</v>
      </c>
      <c r="G10557">
        <v>11094</v>
      </c>
      <c r="H10557" s="1">
        <v>0.55492196878751499</v>
      </c>
    </row>
    <row r="10558" spans="1:8" x14ac:dyDescent="0.3">
      <c r="A10558" t="s">
        <v>891</v>
      </c>
      <c r="B10558" t="s">
        <v>912</v>
      </c>
      <c r="C10558" t="s">
        <v>950</v>
      </c>
      <c r="D10558" t="s">
        <v>1250</v>
      </c>
      <c r="E10558" t="s">
        <v>1251</v>
      </c>
      <c r="F10558">
        <v>41008</v>
      </c>
      <c r="G10558">
        <v>12060</v>
      </c>
      <c r="H10558" s="1">
        <v>0.29408895825204839</v>
      </c>
    </row>
    <row r="10559" spans="1:8" x14ac:dyDescent="0.3">
      <c r="A10559" t="s">
        <v>891</v>
      </c>
      <c r="B10559" t="s">
        <v>912</v>
      </c>
      <c r="C10559" t="s">
        <v>950</v>
      </c>
      <c r="D10559" t="s">
        <v>1252</v>
      </c>
      <c r="E10559" t="s">
        <v>1253</v>
      </c>
      <c r="F10559">
        <v>29078</v>
      </c>
      <c r="G10559">
        <v>14460</v>
      </c>
      <c r="H10559" s="1">
        <v>0.49728316940642409</v>
      </c>
    </row>
    <row r="10560" spans="1:8" x14ac:dyDescent="0.3">
      <c r="A10560" t="s">
        <v>891</v>
      </c>
      <c r="B10560" t="s">
        <v>912</v>
      </c>
      <c r="C10560" t="s">
        <v>950</v>
      </c>
      <c r="D10560" t="s">
        <v>1254</v>
      </c>
      <c r="E10560" t="s">
        <v>1255</v>
      </c>
      <c r="F10560">
        <v>7035</v>
      </c>
      <c r="G10560">
        <v>4196</v>
      </c>
      <c r="H10560" s="1">
        <v>0.59644633972992178</v>
      </c>
    </row>
    <row r="10561" spans="1:8" x14ac:dyDescent="0.3">
      <c r="A10561" t="s">
        <v>891</v>
      </c>
      <c r="B10561" t="s">
        <v>912</v>
      </c>
      <c r="C10561" t="s">
        <v>950</v>
      </c>
      <c r="D10561" t="s">
        <v>1256</v>
      </c>
      <c r="E10561" t="s">
        <v>1257</v>
      </c>
      <c r="F10561">
        <v>19488</v>
      </c>
      <c r="G10561">
        <v>12970</v>
      </c>
      <c r="H10561" s="1">
        <v>0.66553776683087029</v>
      </c>
    </row>
    <row r="10562" spans="1:8" x14ac:dyDescent="0.3">
      <c r="A10562" t="s">
        <v>891</v>
      </c>
      <c r="B10562" t="s">
        <v>912</v>
      </c>
      <c r="C10562" t="s">
        <v>954</v>
      </c>
      <c r="D10562" t="s">
        <v>1258</v>
      </c>
      <c r="E10562" t="s">
        <v>1259</v>
      </c>
      <c r="F10562">
        <v>22620</v>
      </c>
      <c r="G10562">
        <v>19583</v>
      </c>
      <c r="H10562" s="1">
        <v>0.86573828470380199</v>
      </c>
    </row>
    <row r="10563" spans="1:8" x14ac:dyDescent="0.3">
      <c r="A10563" t="s">
        <v>891</v>
      </c>
      <c r="B10563" t="s">
        <v>912</v>
      </c>
      <c r="C10563" t="s">
        <v>954</v>
      </c>
      <c r="D10563" t="s">
        <v>1260</v>
      </c>
      <c r="E10563" t="s">
        <v>1261</v>
      </c>
      <c r="F10563">
        <v>43620</v>
      </c>
      <c r="G10563">
        <v>27018</v>
      </c>
      <c r="H10563" s="1">
        <v>0.61939477303988999</v>
      </c>
    </row>
    <row r="10564" spans="1:8" x14ac:dyDescent="0.3">
      <c r="A10564" t="s">
        <v>891</v>
      </c>
      <c r="B10564" t="s">
        <v>912</v>
      </c>
      <c r="C10564" t="s">
        <v>954</v>
      </c>
      <c r="D10564" t="s">
        <v>1262</v>
      </c>
      <c r="E10564" t="s">
        <v>1263</v>
      </c>
      <c r="F10564">
        <v>37545</v>
      </c>
      <c r="G10564">
        <v>18034</v>
      </c>
      <c r="H10564" s="1">
        <v>0.48033027034225595</v>
      </c>
    </row>
    <row r="10565" spans="1:8" x14ac:dyDescent="0.3">
      <c r="A10565" t="s">
        <v>891</v>
      </c>
      <c r="B10565" t="s">
        <v>912</v>
      </c>
      <c r="C10565" t="s">
        <v>954</v>
      </c>
      <c r="D10565" t="s">
        <v>1264</v>
      </c>
      <c r="E10565" t="s">
        <v>1265</v>
      </c>
      <c r="F10565">
        <v>31750</v>
      </c>
      <c r="G10565">
        <v>29216</v>
      </c>
      <c r="H10565" s="1">
        <v>0.92018897637795272</v>
      </c>
    </row>
    <row r="10566" spans="1:8" x14ac:dyDescent="0.3">
      <c r="A10566" t="s">
        <v>891</v>
      </c>
      <c r="B10566" t="s">
        <v>912</v>
      </c>
      <c r="C10566" t="s">
        <v>954</v>
      </c>
      <c r="D10566" t="s">
        <v>1266</v>
      </c>
      <c r="E10566" t="s">
        <v>1267</v>
      </c>
      <c r="F10566">
        <v>26910</v>
      </c>
      <c r="G10566">
        <v>19342</v>
      </c>
      <c r="H10566" s="1">
        <v>0.71876625789669268</v>
      </c>
    </row>
    <row r="10567" spans="1:8" x14ac:dyDescent="0.3">
      <c r="A10567" t="s">
        <v>891</v>
      </c>
      <c r="B10567" t="s">
        <v>912</v>
      </c>
      <c r="C10567" t="s">
        <v>954</v>
      </c>
      <c r="D10567" t="s">
        <v>1268</v>
      </c>
      <c r="E10567" t="s">
        <v>1269</v>
      </c>
      <c r="F10567">
        <v>23540</v>
      </c>
      <c r="G10567">
        <v>7823</v>
      </c>
      <c r="H10567" s="1">
        <v>0.33232795242141039</v>
      </c>
    </row>
    <row r="10568" spans="1:8" x14ac:dyDescent="0.3">
      <c r="A10568" t="s">
        <v>891</v>
      </c>
      <c r="B10568" t="s">
        <v>912</v>
      </c>
      <c r="C10568" t="s">
        <v>955</v>
      </c>
      <c r="D10568" t="s">
        <v>1270</v>
      </c>
      <c r="E10568" t="s">
        <v>1271</v>
      </c>
      <c r="F10568">
        <v>15552</v>
      </c>
      <c r="G10568">
        <v>12562</v>
      </c>
      <c r="H10568" s="1">
        <v>0.80774176954732513</v>
      </c>
    </row>
    <row r="10569" spans="1:8" x14ac:dyDescent="0.3">
      <c r="A10569" t="s">
        <v>891</v>
      </c>
      <c r="B10569" t="s">
        <v>912</v>
      </c>
      <c r="C10569" t="s">
        <v>955</v>
      </c>
      <c r="D10569" t="s">
        <v>1272</v>
      </c>
      <c r="E10569" t="s">
        <v>1273</v>
      </c>
      <c r="F10569">
        <v>9112</v>
      </c>
      <c r="G10569">
        <v>7577</v>
      </c>
      <c r="H10569" s="1">
        <v>0.83154082528533801</v>
      </c>
    </row>
    <row r="10570" spans="1:8" x14ac:dyDescent="0.3">
      <c r="A10570" t="s">
        <v>891</v>
      </c>
      <c r="B10570" t="s">
        <v>912</v>
      </c>
      <c r="C10570" t="s">
        <v>955</v>
      </c>
      <c r="D10570" t="s">
        <v>1274</v>
      </c>
      <c r="E10570" t="s">
        <v>1275</v>
      </c>
      <c r="F10570">
        <v>17992</v>
      </c>
      <c r="G10570">
        <v>4924</v>
      </c>
      <c r="H10570" s="1">
        <v>0.27367718986216094</v>
      </c>
    </row>
    <row r="10571" spans="1:8" x14ac:dyDescent="0.3">
      <c r="A10571" t="s">
        <v>891</v>
      </c>
      <c r="B10571" t="s">
        <v>912</v>
      </c>
      <c r="C10571" t="s">
        <v>955</v>
      </c>
      <c r="D10571" t="s">
        <v>1276</v>
      </c>
      <c r="E10571" t="s">
        <v>1277</v>
      </c>
      <c r="F10571">
        <v>21740</v>
      </c>
      <c r="G10571">
        <v>11017</v>
      </c>
      <c r="H10571" s="1">
        <v>0.50676172953081877</v>
      </c>
    </row>
    <row r="10572" spans="1:8" x14ac:dyDescent="0.3">
      <c r="A10572" t="s">
        <v>891</v>
      </c>
      <c r="B10572" t="s">
        <v>912</v>
      </c>
      <c r="C10572" t="s">
        <v>955</v>
      </c>
      <c r="D10572" t="s">
        <v>1278</v>
      </c>
      <c r="E10572" t="s">
        <v>1279</v>
      </c>
      <c r="F10572">
        <v>42660</v>
      </c>
      <c r="G10572">
        <v>17823</v>
      </c>
      <c r="H10572" s="1">
        <v>0.41779184247538675</v>
      </c>
    </row>
    <row r="10573" spans="1:8" x14ac:dyDescent="0.3">
      <c r="A10573" t="s">
        <v>891</v>
      </c>
      <c r="B10573" t="s">
        <v>912</v>
      </c>
      <c r="C10573" t="s">
        <v>955</v>
      </c>
      <c r="D10573" t="s">
        <v>1280</v>
      </c>
      <c r="E10573" t="s">
        <v>1281</v>
      </c>
      <c r="F10573">
        <v>18099</v>
      </c>
      <c r="G10573">
        <v>11199</v>
      </c>
      <c r="H10573" s="1">
        <v>0.61876346759489476</v>
      </c>
    </row>
    <row r="10574" spans="1:8" x14ac:dyDescent="0.3">
      <c r="A10574" t="s">
        <v>891</v>
      </c>
      <c r="B10574" t="s">
        <v>912</v>
      </c>
      <c r="C10574" t="s">
        <v>955</v>
      </c>
      <c r="D10574" t="s">
        <v>1282</v>
      </c>
      <c r="E10574" t="s">
        <v>1283</v>
      </c>
      <c r="F10574">
        <v>19928</v>
      </c>
      <c r="G10574">
        <v>5403</v>
      </c>
      <c r="H10574" s="1">
        <v>0.27112605379365717</v>
      </c>
    </row>
    <row r="10575" spans="1:8" x14ac:dyDescent="0.3">
      <c r="A10575" t="s">
        <v>891</v>
      </c>
      <c r="B10575" t="s">
        <v>912</v>
      </c>
      <c r="C10575" t="s">
        <v>955</v>
      </c>
      <c r="D10575" t="s">
        <v>1284</v>
      </c>
      <c r="E10575" t="s">
        <v>1285</v>
      </c>
      <c r="F10575">
        <v>33656</v>
      </c>
      <c r="G10575">
        <v>16177</v>
      </c>
      <c r="H10575" s="1">
        <v>0.48065723793677206</v>
      </c>
    </row>
    <row r="10576" spans="1:8" x14ac:dyDescent="0.3">
      <c r="A10576" t="s">
        <v>891</v>
      </c>
      <c r="B10576" t="s">
        <v>912</v>
      </c>
      <c r="C10576" t="s">
        <v>955</v>
      </c>
      <c r="D10576" t="s">
        <v>1286</v>
      </c>
      <c r="E10576" t="s">
        <v>1287</v>
      </c>
      <c r="F10576">
        <v>7599</v>
      </c>
      <c r="G10576">
        <v>3022</v>
      </c>
      <c r="H10576" s="1">
        <v>0.39768390577707591</v>
      </c>
    </row>
    <row r="10577" spans="1:8" x14ac:dyDescent="0.3">
      <c r="A10577" t="s">
        <v>891</v>
      </c>
      <c r="B10577" t="s">
        <v>912</v>
      </c>
      <c r="C10577" t="s">
        <v>956</v>
      </c>
      <c r="D10577" t="s">
        <v>1288</v>
      </c>
      <c r="E10577" t="s">
        <v>1289</v>
      </c>
      <c r="F10577">
        <v>6381</v>
      </c>
      <c r="G10577">
        <v>3713</v>
      </c>
      <c r="H10577" s="1">
        <v>0.58188371728569188</v>
      </c>
    </row>
    <row r="10578" spans="1:8" x14ac:dyDescent="0.3">
      <c r="A10578" t="s">
        <v>891</v>
      </c>
      <c r="B10578" t="s">
        <v>912</v>
      </c>
      <c r="C10578" t="s">
        <v>956</v>
      </c>
      <c r="D10578" t="s">
        <v>1290</v>
      </c>
      <c r="E10578" t="s">
        <v>1291</v>
      </c>
      <c r="F10578">
        <v>39328</v>
      </c>
      <c r="G10578">
        <v>18805</v>
      </c>
      <c r="H10578" s="1">
        <v>0.4781580553295362</v>
      </c>
    </row>
    <row r="10579" spans="1:8" x14ac:dyDescent="0.3">
      <c r="A10579" t="s">
        <v>891</v>
      </c>
      <c r="B10579" t="s">
        <v>912</v>
      </c>
      <c r="C10579" t="s">
        <v>956</v>
      </c>
      <c r="D10579" t="s">
        <v>1292</v>
      </c>
      <c r="E10579" t="s">
        <v>1293</v>
      </c>
      <c r="F10579">
        <v>7308</v>
      </c>
      <c r="G10579">
        <v>6204</v>
      </c>
      <c r="H10579" s="1">
        <v>0.84893267651888338</v>
      </c>
    </row>
    <row r="10580" spans="1:8" x14ac:dyDescent="0.3">
      <c r="A10580" t="s">
        <v>891</v>
      </c>
      <c r="B10580" t="s">
        <v>912</v>
      </c>
      <c r="C10580" t="s">
        <v>956</v>
      </c>
      <c r="D10580" t="s">
        <v>1294</v>
      </c>
      <c r="E10580" t="s">
        <v>1295</v>
      </c>
      <c r="F10580">
        <v>25690</v>
      </c>
      <c r="G10580">
        <v>13924</v>
      </c>
      <c r="H10580" s="1">
        <v>0.54200077851304007</v>
      </c>
    </row>
    <row r="10581" spans="1:8" x14ac:dyDescent="0.3">
      <c r="A10581" t="s">
        <v>891</v>
      </c>
      <c r="B10581" t="s">
        <v>912</v>
      </c>
      <c r="C10581" t="s">
        <v>956</v>
      </c>
      <c r="D10581" t="s">
        <v>1296</v>
      </c>
      <c r="E10581" t="s">
        <v>1297</v>
      </c>
      <c r="F10581">
        <v>25140</v>
      </c>
      <c r="G10581">
        <v>14127</v>
      </c>
      <c r="H10581" s="1">
        <v>0.56193317422434363</v>
      </c>
    </row>
    <row r="10582" spans="1:8" x14ac:dyDescent="0.3">
      <c r="A10582" t="s">
        <v>891</v>
      </c>
      <c r="B10582" t="s">
        <v>912</v>
      </c>
      <c r="C10582" t="s">
        <v>956</v>
      </c>
      <c r="D10582" t="s">
        <v>1298</v>
      </c>
      <c r="E10582" t="s">
        <v>1299</v>
      </c>
      <c r="F10582">
        <v>20520</v>
      </c>
      <c r="G10582">
        <v>15785</v>
      </c>
      <c r="H10582" s="1">
        <v>0.76924951267056529</v>
      </c>
    </row>
    <row r="10583" spans="1:8" x14ac:dyDescent="0.3">
      <c r="A10583" t="s">
        <v>891</v>
      </c>
      <c r="B10583" t="s">
        <v>912</v>
      </c>
      <c r="C10583" t="s">
        <v>956</v>
      </c>
      <c r="D10583" t="s">
        <v>1300</v>
      </c>
      <c r="E10583" t="s">
        <v>1301</v>
      </c>
      <c r="F10583">
        <v>24921</v>
      </c>
      <c r="G10583">
        <v>4471</v>
      </c>
      <c r="H10583" s="1">
        <v>0.17940692588579912</v>
      </c>
    </row>
    <row r="10584" spans="1:8" x14ac:dyDescent="0.3">
      <c r="A10584" t="s">
        <v>891</v>
      </c>
      <c r="B10584" t="s">
        <v>912</v>
      </c>
      <c r="C10584" t="s">
        <v>956</v>
      </c>
      <c r="D10584" t="s">
        <v>1302</v>
      </c>
      <c r="E10584" t="s">
        <v>1303</v>
      </c>
      <c r="F10584">
        <v>11105</v>
      </c>
      <c r="G10584">
        <v>8410</v>
      </c>
      <c r="H10584" s="1">
        <v>0.75731652408824857</v>
      </c>
    </row>
    <row r="10585" spans="1:8" x14ac:dyDescent="0.3">
      <c r="A10585" t="s">
        <v>891</v>
      </c>
      <c r="B10585" t="s">
        <v>912</v>
      </c>
      <c r="C10585" t="s">
        <v>956</v>
      </c>
      <c r="D10585" t="s">
        <v>1304</v>
      </c>
      <c r="E10585" t="s">
        <v>1305</v>
      </c>
      <c r="F10585">
        <v>29030</v>
      </c>
      <c r="G10585">
        <v>9225</v>
      </c>
      <c r="H10585" s="1">
        <v>0.31777471581122974</v>
      </c>
    </row>
    <row r="10586" spans="1:8" x14ac:dyDescent="0.3">
      <c r="A10586" t="s">
        <v>891</v>
      </c>
      <c r="B10586" t="s">
        <v>913</v>
      </c>
      <c r="C10586" t="s">
        <v>1575</v>
      </c>
      <c r="D10586" t="s">
        <v>1306</v>
      </c>
      <c r="E10586" t="s">
        <v>1307</v>
      </c>
      <c r="F10586">
        <v>21330</v>
      </c>
      <c r="G10586">
        <v>11644</v>
      </c>
      <c r="H10586" s="1">
        <v>0.54589779653070791</v>
      </c>
    </row>
    <row r="10587" spans="1:8" x14ac:dyDescent="0.3">
      <c r="A10587" t="s">
        <v>891</v>
      </c>
      <c r="B10587" t="s">
        <v>913</v>
      </c>
      <c r="C10587" t="s">
        <v>1575</v>
      </c>
      <c r="D10587" t="s">
        <v>1308</v>
      </c>
      <c r="E10587" t="s">
        <v>1309</v>
      </c>
      <c r="F10587">
        <v>28910</v>
      </c>
      <c r="G10587">
        <v>14763</v>
      </c>
      <c r="H10587" s="1">
        <v>0.5106537530266344</v>
      </c>
    </row>
    <row r="10588" spans="1:8" x14ac:dyDescent="0.3">
      <c r="A10588" t="s">
        <v>891</v>
      </c>
      <c r="B10588" t="s">
        <v>913</v>
      </c>
      <c r="C10588" t="s">
        <v>1575</v>
      </c>
      <c r="D10588" t="s">
        <v>1310</v>
      </c>
      <c r="E10588" t="s">
        <v>1311</v>
      </c>
      <c r="F10588">
        <v>29710</v>
      </c>
      <c r="G10588">
        <v>20576</v>
      </c>
      <c r="H10588" s="1">
        <v>0.69256142712891278</v>
      </c>
    </row>
    <row r="10589" spans="1:8" x14ac:dyDescent="0.3">
      <c r="A10589" t="s">
        <v>891</v>
      </c>
      <c r="B10589" t="s">
        <v>913</v>
      </c>
      <c r="C10589" t="s">
        <v>1575</v>
      </c>
      <c r="D10589" t="s">
        <v>1312</v>
      </c>
      <c r="E10589" t="s">
        <v>1313</v>
      </c>
      <c r="F10589">
        <v>14490</v>
      </c>
      <c r="G10589">
        <v>10848</v>
      </c>
      <c r="H10589" s="1">
        <v>0.74865424430641825</v>
      </c>
    </row>
    <row r="10590" spans="1:8" x14ac:dyDescent="0.3">
      <c r="A10590" t="s">
        <v>891</v>
      </c>
      <c r="B10590" t="s">
        <v>913</v>
      </c>
      <c r="C10590" t="s">
        <v>1575</v>
      </c>
      <c r="D10590" t="s">
        <v>1314</v>
      </c>
      <c r="E10590" t="s">
        <v>1315</v>
      </c>
      <c r="F10590">
        <v>30620</v>
      </c>
      <c r="G10590">
        <v>21313</v>
      </c>
      <c r="H10590" s="1">
        <v>0.69604833442194647</v>
      </c>
    </row>
    <row r="10591" spans="1:8" x14ac:dyDescent="0.3">
      <c r="A10591" t="s">
        <v>891</v>
      </c>
      <c r="B10591" t="s">
        <v>913</v>
      </c>
      <c r="C10591" t="s">
        <v>1575</v>
      </c>
      <c r="D10591" t="s">
        <v>1316</v>
      </c>
      <c r="E10591" t="s">
        <v>1317</v>
      </c>
      <c r="F10591">
        <v>27250</v>
      </c>
      <c r="G10591">
        <v>17222</v>
      </c>
      <c r="H10591" s="1">
        <v>0.63200000000000001</v>
      </c>
    </row>
    <row r="10592" spans="1:8" x14ac:dyDescent="0.3">
      <c r="A10592" t="s">
        <v>891</v>
      </c>
      <c r="B10592" t="s">
        <v>913</v>
      </c>
      <c r="C10592" t="s">
        <v>1575</v>
      </c>
      <c r="D10592" t="s">
        <v>1318</v>
      </c>
      <c r="E10592" t="s">
        <v>1319</v>
      </c>
      <c r="F10592">
        <v>14660</v>
      </c>
      <c r="G10592">
        <v>10498</v>
      </c>
      <c r="H10592" s="1">
        <v>0.71609822646657573</v>
      </c>
    </row>
    <row r="10593" spans="1:8" x14ac:dyDescent="0.3">
      <c r="A10593" t="s">
        <v>891</v>
      </c>
      <c r="B10593" t="s">
        <v>913</v>
      </c>
      <c r="C10593" t="s">
        <v>1575</v>
      </c>
      <c r="D10593" t="s">
        <v>1320</v>
      </c>
      <c r="E10593" t="s">
        <v>1321</v>
      </c>
      <c r="F10593">
        <v>28380</v>
      </c>
      <c r="G10593">
        <v>13620</v>
      </c>
      <c r="H10593" s="1">
        <v>0.47991543340380549</v>
      </c>
    </row>
    <row r="10594" spans="1:8" x14ac:dyDescent="0.3">
      <c r="A10594" t="s">
        <v>891</v>
      </c>
      <c r="B10594" t="s">
        <v>913</v>
      </c>
      <c r="C10594" t="s">
        <v>1575</v>
      </c>
      <c r="D10594" t="s">
        <v>1322</v>
      </c>
      <c r="E10594" t="s">
        <v>1323</v>
      </c>
      <c r="F10594">
        <v>25850</v>
      </c>
      <c r="G10594">
        <v>6996</v>
      </c>
      <c r="H10594" s="1">
        <v>0.27063829787234045</v>
      </c>
    </row>
    <row r="10595" spans="1:8" x14ac:dyDescent="0.3">
      <c r="A10595" t="s">
        <v>891</v>
      </c>
      <c r="B10595" t="s">
        <v>913</v>
      </c>
      <c r="C10595" t="s">
        <v>1573</v>
      </c>
      <c r="D10595" t="s">
        <v>1324</v>
      </c>
      <c r="E10595" t="s">
        <v>1325</v>
      </c>
      <c r="F10595">
        <v>24720</v>
      </c>
      <c r="G10595">
        <v>9794</v>
      </c>
      <c r="H10595" s="1">
        <v>0.39619741100323624</v>
      </c>
    </row>
    <row r="10596" spans="1:8" x14ac:dyDescent="0.3">
      <c r="A10596" t="s">
        <v>891</v>
      </c>
      <c r="B10596" t="s">
        <v>913</v>
      </c>
      <c r="C10596" t="s">
        <v>1573</v>
      </c>
      <c r="D10596" t="s">
        <v>1326</v>
      </c>
      <c r="E10596" t="s">
        <v>1327</v>
      </c>
      <c r="F10596">
        <v>11430</v>
      </c>
      <c r="G10596">
        <v>9382</v>
      </c>
      <c r="H10596" s="1">
        <v>0.82082239720035</v>
      </c>
    </row>
    <row r="10597" spans="1:8" x14ac:dyDescent="0.3">
      <c r="A10597" t="s">
        <v>891</v>
      </c>
      <c r="B10597" t="s">
        <v>913</v>
      </c>
      <c r="C10597" t="s">
        <v>1573</v>
      </c>
      <c r="D10597" t="s">
        <v>1326</v>
      </c>
      <c r="E10597" t="s">
        <v>1328</v>
      </c>
      <c r="F10597">
        <v>13890</v>
      </c>
      <c r="G10597">
        <v>12512</v>
      </c>
      <c r="H10597" s="1">
        <v>0.9007919366450684</v>
      </c>
    </row>
    <row r="10598" spans="1:8" x14ac:dyDescent="0.3">
      <c r="A10598" t="s">
        <v>891</v>
      </c>
      <c r="B10598" t="s">
        <v>913</v>
      </c>
      <c r="C10598" t="s">
        <v>1573</v>
      </c>
      <c r="D10598" t="s">
        <v>1329</v>
      </c>
      <c r="E10598" t="s">
        <v>1330</v>
      </c>
      <c r="F10598">
        <v>13590</v>
      </c>
      <c r="G10598">
        <v>5029</v>
      </c>
      <c r="H10598" s="1">
        <v>0.37005150846210449</v>
      </c>
    </row>
    <row r="10599" spans="1:8" x14ac:dyDescent="0.3">
      <c r="A10599" t="s">
        <v>891</v>
      </c>
      <c r="B10599" t="s">
        <v>913</v>
      </c>
      <c r="C10599" t="s">
        <v>1573</v>
      </c>
      <c r="D10599" t="s">
        <v>1331</v>
      </c>
      <c r="E10599" t="s">
        <v>1332</v>
      </c>
      <c r="F10599">
        <v>16038</v>
      </c>
      <c r="G10599">
        <v>5914</v>
      </c>
      <c r="H10599" s="1">
        <v>0.36874922060107246</v>
      </c>
    </row>
    <row r="10600" spans="1:8" x14ac:dyDescent="0.3">
      <c r="A10600" t="s">
        <v>891</v>
      </c>
      <c r="B10600" t="s">
        <v>913</v>
      </c>
      <c r="C10600" t="s">
        <v>1573</v>
      </c>
      <c r="D10600" t="s">
        <v>1333</v>
      </c>
      <c r="E10600" t="s">
        <v>1334</v>
      </c>
      <c r="F10600">
        <v>14952</v>
      </c>
      <c r="G10600">
        <v>4696</v>
      </c>
      <c r="H10600" s="1">
        <v>0.31407169609416802</v>
      </c>
    </row>
    <row r="10601" spans="1:8" x14ac:dyDescent="0.3">
      <c r="A10601" t="s">
        <v>891</v>
      </c>
      <c r="B10601" t="s">
        <v>913</v>
      </c>
      <c r="C10601" t="s">
        <v>1573</v>
      </c>
      <c r="D10601" t="s">
        <v>1335</v>
      </c>
      <c r="E10601" t="s">
        <v>1336</v>
      </c>
      <c r="F10601">
        <v>17814</v>
      </c>
      <c r="G10601">
        <v>14946</v>
      </c>
      <c r="H10601" s="1">
        <v>0.83900303132367804</v>
      </c>
    </row>
    <row r="10602" spans="1:8" x14ac:dyDescent="0.3">
      <c r="A10602" t="s">
        <v>891</v>
      </c>
      <c r="B10602" t="s">
        <v>913</v>
      </c>
      <c r="C10602" t="s">
        <v>1573</v>
      </c>
      <c r="D10602" t="s">
        <v>1337</v>
      </c>
      <c r="E10602" t="s">
        <v>1338</v>
      </c>
      <c r="F10602">
        <v>13068</v>
      </c>
      <c r="G10602">
        <v>9303</v>
      </c>
      <c r="H10602" s="1">
        <v>0.71189164370982549</v>
      </c>
    </row>
    <row r="10603" spans="1:8" x14ac:dyDescent="0.3">
      <c r="A10603" t="s">
        <v>891</v>
      </c>
      <c r="B10603" t="s">
        <v>913</v>
      </c>
      <c r="C10603" t="s">
        <v>1573</v>
      </c>
      <c r="D10603" t="s">
        <v>1339</v>
      </c>
      <c r="E10603" t="s">
        <v>1340</v>
      </c>
      <c r="F10603">
        <v>12345</v>
      </c>
      <c r="G10603">
        <v>9091</v>
      </c>
      <c r="H10603" s="1">
        <v>0.73641150263264477</v>
      </c>
    </row>
    <row r="10604" spans="1:8" x14ac:dyDescent="0.3">
      <c r="A10604" t="s">
        <v>891</v>
      </c>
      <c r="B10604" t="s">
        <v>913</v>
      </c>
      <c r="C10604" t="s">
        <v>1573</v>
      </c>
      <c r="D10604" t="s">
        <v>1341</v>
      </c>
      <c r="E10604" t="s">
        <v>1342</v>
      </c>
      <c r="F10604">
        <v>10225</v>
      </c>
      <c r="G10604">
        <v>8836</v>
      </c>
      <c r="H10604" s="1">
        <v>0.86415647921760386</v>
      </c>
    </row>
    <row r="10605" spans="1:8" x14ac:dyDescent="0.3">
      <c r="A10605" t="s">
        <v>891</v>
      </c>
      <c r="B10605" t="s">
        <v>913</v>
      </c>
      <c r="C10605" t="s">
        <v>1573</v>
      </c>
      <c r="D10605" t="s">
        <v>1343</v>
      </c>
      <c r="E10605" t="s">
        <v>1344</v>
      </c>
      <c r="F10605">
        <v>17730</v>
      </c>
      <c r="G10605">
        <v>11453</v>
      </c>
      <c r="H10605" s="1">
        <v>0.64596728708403839</v>
      </c>
    </row>
    <row r="10606" spans="1:8" x14ac:dyDescent="0.3">
      <c r="A10606" t="s">
        <v>891</v>
      </c>
      <c r="B10606" t="s">
        <v>913</v>
      </c>
      <c r="C10606" t="s">
        <v>1573</v>
      </c>
      <c r="D10606" t="s">
        <v>1345</v>
      </c>
      <c r="E10606" t="s">
        <v>1346</v>
      </c>
      <c r="F10606">
        <v>14094</v>
      </c>
      <c r="G10606">
        <v>5507</v>
      </c>
      <c r="H10606" s="1">
        <v>0.39073364552291756</v>
      </c>
    </row>
    <row r="10607" spans="1:8" x14ac:dyDescent="0.3">
      <c r="A10607" t="s">
        <v>891</v>
      </c>
      <c r="B10607" t="s">
        <v>913</v>
      </c>
      <c r="C10607" t="s">
        <v>1573</v>
      </c>
      <c r="D10607" t="s">
        <v>1347</v>
      </c>
      <c r="E10607" t="s">
        <v>1348</v>
      </c>
      <c r="F10607">
        <v>20080</v>
      </c>
      <c r="G10607">
        <v>8015</v>
      </c>
      <c r="H10607" s="1">
        <v>0.39915338645418325</v>
      </c>
    </row>
    <row r="10608" spans="1:8" x14ac:dyDescent="0.3">
      <c r="A10608" t="s">
        <v>891</v>
      </c>
      <c r="B10608" t="s">
        <v>913</v>
      </c>
      <c r="C10608" t="s">
        <v>1574</v>
      </c>
      <c r="D10608" t="s">
        <v>1349</v>
      </c>
      <c r="E10608" t="s">
        <v>1350</v>
      </c>
      <c r="F10608">
        <v>10620</v>
      </c>
      <c r="G10608">
        <v>8352</v>
      </c>
      <c r="H10608" s="1">
        <v>0.78644067796610173</v>
      </c>
    </row>
    <row r="10609" spans="1:8" x14ac:dyDescent="0.3">
      <c r="A10609" t="s">
        <v>891</v>
      </c>
      <c r="B10609" t="s">
        <v>913</v>
      </c>
      <c r="C10609" t="s">
        <v>1574</v>
      </c>
      <c r="D10609" t="s">
        <v>1351</v>
      </c>
      <c r="E10609" t="s">
        <v>1352</v>
      </c>
      <c r="F10609">
        <v>16872</v>
      </c>
      <c r="G10609">
        <v>5757</v>
      </c>
      <c r="H10609" s="1">
        <v>0.34121621621621623</v>
      </c>
    </row>
    <row r="10610" spans="1:8" x14ac:dyDescent="0.3">
      <c r="A10610" t="s">
        <v>891</v>
      </c>
      <c r="B10610" t="s">
        <v>913</v>
      </c>
      <c r="C10610" t="s">
        <v>1574</v>
      </c>
      <c r="D10610" t="s">
        <v>1353</v>
      </c>
      <c r="E10610" t="s">
        <v>1354</v>
      </c>
      <c r="F10610">
        <v>30528</v>
      </c>
      <c r="G10610">
        <v>16072</v>
      </c>
      <c r="H10610" s="1">
        <v>0.52646750524109009</v>
      </c>
    </row>
    <row r="10611" spans="1:8" x14ac:dyDescent="0.3">
      <c r="A10611" t="s">
        <v>891</v>
      </c>
      <c r="B10611" t="s">
        <v>913</v>
      </c>
      <c r="C10611" t="s">
        <v>1574</v>
      </c>
      <c r="D10611" t="s">
        <v>1355</v>
      </c>
      <c r="E10611" t="s">
        <v>1356</v>
      </c>
      <c r="F10611">
        <v>16872</v>
      </c>
      <c r="G10611">
        <v>6275</v>
      </c>
      <c r="H10611" s="1">
        <v>0.37191797060218112</v>
      </c>
    </row>
    <row r="10612" spans="1:8" x14ac:dyDescent="0.3">
      <c r="A10612" t="s">
        <v>891</v>
      </c>
      <c r="B10612" t="s">
        <v>913</v>
      </c>
      <c r="C10612" t="s">
        <v>1574</v>
      </c>
      <c r="D10612" t="s">
        <v>1357</v>
      </c>
      <c r="E10612" t="s">
        <v>1358</v>
      </c>
      <c r="F10612">
        <v>17694</v>
      </c>
      <c r="G10612">
        <v>5648</v>
      </c>
      <c r="H10612" s="1">
        <v>0.31920425002825814</v>
      </c>
    </row>
    <row r="10613" spans="1:8" x14ac:dyDescent="0.3">
      <c r="A10613" t="s">
        <v>891</v>
      </c>
      <c r="B10613" t="s">
        <v>913</v>
      </c>
      <c r="C10613" t="s">
        <v>1574</v>
      </c>
      <c r="D10613" t="s">
        <v>1359</v>
      </c>
      <c r="E10613" t="s">
        <v>1360</v>
      </c>
      <c r="F10613">
        <v>16616</v>
      </c>
      <c r="G10613">
        <v>5394</v>
      </c>
      <c r="H10613" s="1">
        <v>0.32462686567164178</v>
      </c>
    </row>
    <row r="10614" spans="1:8" x14ac:dyDescent="0.3">
      <c r="A10614" t="s">
        <v>891</v>
      </c>
      <c r="B10614" t="s">
        <v>913</v>
      </c>
      <c r="C10614" t="s">
        <v>1574</v>
      </c>
      <c r="D10614" t="s">
        <v>1361</v>
      </c>
      <c r="E10614" t="s">
        <v>1362</v>
      </c>
      <c r="F10614">
        <v>17136</v>
      </c>
      <c r="G10614">
        <v>11876</v>
      </c>
      <c r="H10614" s="1">
        <v>0.69304388422035479</v>
      </c>
    </row>
    <row r="10615" spans="1:8" x14ac:dyDescent="0.3">
      <c r="A10615" t="s">
        <v>891</v>
      </c>
      <c r="B10615" t="s">
        <v>913</v>
      </c>
      <c r="C10615" t="s">
        <v>1574</v>
      </c>
      <c r="D10615" t="s">
        <v>1363</v>
      </c>
      <c r="E10615" t="s">
        <v>1364</v>
      </c>
      <c r="F10615">
        <v>22092</v>
      </c>
      <c r="G10615">
        <v>17426</v>
      </c>
      <c r="H10615" s="1">
        <v>0.78879232301285529</v>
      </c>
    </row>
    <row r="10616" spans="1:8" x14ac:dyDescent="0.3">
      <c r="A10616" t="s">
        <v>891</v>
      </c>
      <c r="B10616" t="s">
        <v>913</v>
      </c>
      <c r="C10616" t="s">
        <v>1574</v>
      </c>
      <c r="D10616" t="s">
        <v>1365</v>
      </c>
      <c r="E10616" t="s">
        <v>1366</v>
      </c>
      <c r="F10616">
        <v>15295</v>
      </c>
      <c r="G10616">
        <v>9259</v>
      </c>
      <c r="H10616" s="1">
        <v>0.60536122915985613</v>
      </c>
    </row>
    <row r="10617" spans="1:8" x14ac:dyDescent="0.3">
      <c r="A10617" t="s">
        <v>891</v>
      </c>
      <c r="B10617" t="s">
        <v>913</v>
      </c>
      <c r="C10617" t="s">
        <v>1574</v>
      </c>
      <c r="D10617" t="s">
        <v>1367</v>
      </c>
      <c r="E10617" t="s">
        <v>1368</v>
      </c>
      <c r="F10617">
        <v>12495</v>
      </c>
      <c r="G10617">
        <v>9641</v>
      </c>
      <c r="H10617" s="1">
        <v>0.77158863545418166</v>
      </c>
    </row>
    <row r="10618" spans="1:8" x14ac:dyDescent="0.3">
      <c r="A10618" t="s">
        <v>891</v>
      </c>
      <c r="B10618" t="s">
        <v>913</v>
      </c>
      <c r="C10618" t="s">
        <v>1574</v>
      </c>
      <c r="D10618" t="s">
        <v>1369</v>
      </c>
      <c r="E10618" t="s">
        <v>1370</v>
      </c>
      <c r="F10618">
        <v>12390</v>
      </c>
      <c r="G10618">
        <v>9907</v>
      </c>
      <c r="H10618" s="1">
        <v>0.79959644874899116</v>
      </c>
    </row>
    <row r="10619" spans="1:8" x14ac:dyDescent="0.3">
      <c r="A10619" t="s">
        <v>891</v>
      </c>
      <c r="B10619" t="s">
        <v>913</v>
      </c>
      <c r="C10619" t="s">
        <v>1574</v>
      </c>
      <c r="D10619" t="s">
        <v>1371</v>
      </c>
      <c r="E10619" t="s">
        <v>1372</v>
      </c>
      <c r="F10619">
        <v>13866</v>
      </c>
      <c r="G10619">
        <v>4886</v>
      </c>
      <c r="H10619" s="1">
        <v>0.35237271022645317</v>
      </c>
    </row>
    <row r="10620" spans="1:8" x14ac:dyDescent="0.3">
      <c r="A10620" t="s">
        <v>891</v>
      </c>
      <c r="B10620" t="s">
        <v>913</v>
      </c>
      <c r="C10620" t="s">
        <v>950</v>
      </c>
      <c r="D10620" t="s">
        <v>1373</v>
      </c>
      <c r="E10620" t="s">
        <v>1374</v>
      </c>
      <c r="F10620">
        <v>22810</v>
      </c>
      <c r="G10620">
        <v>9866</v>
      </c>
      <c r="H10620" s="1">
        <v>0.43252959228408594</v>
      </c>
    </row>
    <row r="10621" spans="1:8" x14ac:dyDescent="0.3">
      <c r="A10621" t="s">
        <v>891</v>
      </c>
      <c r="B10621" t="s">
        <v>913</v>
      </c>
      <c r="C10621" t="s">
        <v>950</v>
      </c>
      <c r="D10621" t="s">
        <v>1375</v>
      </c>
      <c r="E10621" t="s">
        <v>1376</v>
      </c>
      <c r="F10621">
        <v>25640</v>
      </c>
      <c r="G10621">
        <v>13543</v>
      </c>
      <c r="H10621" s="1">
        <v>0.528198127925117</v>
      </c>
    </row>
    <row r="10622" spans="1:8" x14ac:dyDescent="0.3">
      <c r="A10622" t="s">
        <v>891</v>
      </c>
      <c r="B10622" t="s">
        <v>913</v>
      </c>
      <c r="C10622" t="s">
        <v>950</v>
      </c>
      <c r="D10622" t="s">
        <v>1377</v>
      </c>
      <c r="E10622" t="s">
        <v>1378</v>
      </c>
      <c r="F10622">
        <v>33330</v>
      </c>
      <c r="G10622">
        <v>15902</v>
      </c>
      <c r="H10622" s="1">
        <v>0.47710771077107711</v>
      </c>
    </row>
    <row r="10623" spans="1:8" x14ac:dyDescent="0.3">
      <c r="A10623" t="s">
        <v>891</v>
      </c>
      <c r="B10623" t="s">
        <v>913</v>
      </c>
      <c r="C10623" t="s">
        <v>950</v>
      </c>
      <c r="D10623" t="s">
        <v>1379</v>
      </c>
      <c r="E10623" t="s">
        <v>1380</v>
      </c>
      <c r="F10623">
        <v>27290</v>
      </c>
      <c r="G10623">
        <v>12428</v>
      </c>
      <c r="H10623" s="1">
        <v>0.45540491022352508</v>
      </c>
    </row>
    <row r="10624" spans="1:8" x14ac:dyDescent="0.3">
      <c r="A10624" t="s">
        <v>891</v>
      </c>
      <c r="B10624" t="s">
        <v>913</v>
      </c>
      <c r="C10624" t="s">
        <v>950</v>
      </c>
      <c r="D10624" t="s">
        <v>1381</v>
      </c>
      <c r="E10624" t="s">
        <v>1382</v>
      </c>
      <c r="F10624">
        <v>30250</v>
      </c>
      <c r="G10624">
        <v>15056</v>
      </c>
      <c r="H10624" s="1">
        <v>0.4977190082644628</v>
      </c>
    </row>
    <row r="10625" spans="1:8" x14ac:dyDescent="0.3">
      <c r="A10625" t="s">
        <v>891</v>
      </c>
      <c r="B10625" t="s">
        <v>913</v>
      </c>
      <c r="C10625" t="s">
        <v>950</v>
      </c>
      <c r="D10625" t="s">
        <v>1383</v>
      </c>
      <c r="E10625" t="s">
        <v>1384</v>
      </c>
      <c r="F10625">
        <v>28200</v>
      </c>
      <c r="G10625">
        <v>19308</v>
      </c>
      <c r="H10625" s="1">
        <v>0.68468085106382981</v>
      </c>
    </row>
    <row r="10626" spans="1:8" x14ac:dyDescent="0.3">
      <c r="A10626" t="s">
        <v>891</v>
      </c>
      <c r="B10626" t="s">
        <v>913</v>
      </c>
      <c r="C10626" t="s">
        <v>950</v>
      </c>
      <c r="D10626" t="s">
        <v>1385</v>
      </c>
      <c r="E10626" t="s">
        <v>1386</v>
      </c>
      <c r="F10626">
        <v>24140</v>
      </c>
      <c r="G10626">
        <v>16333</v>
      </c>
      <c r="H10626" s="1">
        <v>0.67659486329743168</v>
      </c>
    </row>
    <row r="10627" spans="1:8" x14ac:dyDescent="0.3">
      <c r="A10627" t="s">
        <v>891</v>
      </c>
      <c r="B10627" t="s">
        <v>913</v>
      </c>
      <c r="C10627" t="s">
        <v>950</v>
      </c>
      <c r="D10627" t="s">
        <v>1387</v>
      </c>
      <c r="E10627" t="s">
        <v>1388</v>
      </c>
      <c r="F10627">
        <v>24450</v>
      </c>
      <c r="G10627">
        <v>12065</v>
      </c>
      <c r="H10627" s="1">
        <v>0.4934560327198364</v>
      </c>
    </row>
    <row r="10628" spans="1:8" x14ac:dyDescent="0.3">
      <c r="A10628" t="s">
        <v>891</v>
      </c>
      <c r="B10628" t="s">
        <v>913</v>
      </c>
      <c r="C10628" t="s">
        <v>954</v>
      </c>
      <c r="D10628" t="s">
        <v>1389</v>
      </c>
      <c r="E10628" t="s">
        <v>1390</v>
      </c>
      <c r="F10628">
        <v>19944</v>
      </c>
      <c r="G10628">
        <v>18721</v>
      </c>
      <c r="H10628" s="1">
        <v>0.93867829923786605</v>
      </c>
    </row>
    <row r="10629" spans="1:8" x14ac:dyDescent="0.3">
      <c r="A10629" t="s">
        <v>891</v>
      </c>
      <c r="B10629" t="s">
        <v>913</v>
      </c>
      <c r="C10629" t="s">
        <v>954</v>
      </c>
      <c r="D10629" t="s">
        <v>1391</v>
      </c>
      <c r="E10629" t="s">
        <v>1392</v>
      </c>
      <c r="F10629">
        <v>33996</v>
      </c>
      <c r="G10629">
        <v>22312</v>
      </c>
      <c r="H10629" s="1">
        <v>0.65631250735380631</v>
      </c>
    </row>
    <row r="10630" spans="1:8" x14ac:dyDescent="0.3">
      <c r="A10630" t="s">
        <v>891</v>
      </c>
      <c r="B10630" t="s">
        <v>913</v>
      </c>
      <c r="C10630" t="s">
        <v>954</v>
      </c>
      <c r="D10630" t="s">
        <v>1393</v>
      </c>
      <c r="E10630" t="s">
        <v>1394</v>
      </c>
      <c r="F10630">
        <v>40240</v>
      </c>
      <c r="G10630">
        <v>22887</v>
      </c>
      <c r="H10630" s="1">
        <v>0.56876242544731614</v>
      </c>
    </row>
    <row r="10631" spans="1:8" x14ac:dyDescent="0.3">
      <c r="A10631" t="s">
        <v>891</v>
      </c>
      <c r="B10631" t="s">
        <v>913</v>
      </c>
      <c r="C10631" t="s">
        <v>954</v>
      </c>
      <c r="D10631" t="s">
        <v>1395</v>
      </c>
      <c r="E10631" t="s">
        <v>1396</v>
      </c>
      <c r="F10631">
        <v>16800</v>
      </c>
      <c r="G10631">
        <v>15237</v>
      </c>
      <c r="H10631" s="1">
        <v>0.90696428571428567</v>
      </c>
    </row>
    <row r="10632" spans="1:8" x14ac:dyDescent="0.3">
      <c r="A10632" t="s">
        <v>891</v>
      </c>
      <c r="B10632" t="s">
        <v>913</v>
      </c>
      <c r="C10632" t="s">
        <v>954</v>
      </c>
      <c r="D10632" t="s">
        <v>1397</v>
      </c>
      <c r="E10632" t="s">
        <v>1398</v>
      </c>
      <c r="F10632">
        <v>41085</v>
      </c>
      <c r="G10632">
        <v>18519</v>
      </c>
      <c r="H10632" s="1">
        <v>0.45074844833880978</v>
      </c>
    </row>
    <row r="10633" spans="1:8" x14ac:dyDescent="0.3">
      <c r="A10633" t="s">
        <v>891</v>
      </c>
      <c r="B10633" t="s">
        <v>913</v>
      </c>
      <c r="C10633" t="s">
        <v>954</v>
      </c>
      <c r="D10633" t="s">
        <v>1399</v>
      </c>
      <c r="E10633" t="s">
        <v>1269</v>
      </c>
      <c r="F10633">
        <v>23820</v>
      </c>
      <c r="G10633">
        <v>10363</v>
      </c>
      <c r="H10633" s="1">
        <v>0.43505457598656588</v>
      </c>
    </row>
    <row r="10634" spans="1:8" x14ac:dyDescent="0.3">
      <c r="A10634" t="s">
        <v>891</v>
      </c>
      <c r="B10634" t="s">
        <v>913</v>
      </c>
      <c r="C10634" t="s">
        <v>954</v>
      </c>
      <c r="D10634" t="s">
        <v>1400</v>
      </c>
      <c r="E10634" t="s">
        <v>1401</v>
      </c>
      <c r="F10634">
        <v>36765</v>
      </c>
      <c r="G10634">
        <v>24907</v>
      </c>
      <c r="H10634" s="1">
        <v>0.67746498028015778</v>
      </c>
    </row>
    <row r="10635" spans="1:8" x14ac:dyDescent="0.3">
      <c r="A10635" t="s">
        <v>891</v>
      </c>
      <c r="B10635" t="s">
        <v>913</v>
      </c>
      <c r="C10635" t="s">
        <v>955</v>
      </c>
      <c r="D10635" t="s">
        <v>1402</v>
      </c>
      <c r="E10635" t="s">
        <v>1403</v>
      </c>
      <c r="F10635">
        <v>22008</v>
      </c>
      <c r="G10635">
        <v>18219</v>
      </c>
      <c r="H10635" s="1">
        <v>0.82783533260632503</v>
      </c>
    </row>
    <row r="10636" spans="1:8" x14ac:dyDescent="0.3">
      <c r="A10636" t="s">
        <v>891</v>
      </c>
      <c r="B10636" t="s">
        <v>913</v>
      </c>
      <c r="C10636" t="s">
        <v>955</v>
      </c>
      <c r="D10636" t="s">
        <v>1404</v>
      </c>
      <c r="E10636" t="s">
        <v>1405</v>
      </c>
      <c r="F10636">
        <v>20464</v>
      </c>
      <c r="G10636">
        <v>11738</v>
      </c>
      <c r="H10636" s="1">
        <v>0.57359265050820951</v>
      </c>
    </row>
    <row r="10637" spans="1:8" x14ac:dyDescent="0.3">
      <c r="A10637" t="s">
        <v>891</v>
      </c>
      <c r="B10637" t="s">
        <v>913</v>
      </c>
      <c r="C10637" t="s">
        <v>955</v>
      </c>
      <c r="D10637" t="s">
        <v>1406</v>
      </c>
      <c r="E10637" t="s">
        <v>1407</v>
      </c>
      <c r="F10637">
        <v>18816</v>
      </c>
      <c r="G10637">
        <v>14130</v>
      </c>
      <c r="H10637" s="1">
        <v>0.75095663265306123</v>
      </c>
    </row>
    <row r="10638" spans="1:8" x14ac:dyDescent="0.3">
      <c r="A10638" t="s">
        <v>891</v>
      </c>
      <c r="B10638" t="s">
        <v>913</v>
      </c>
      <c r="C10638" t="s">
        <v>955</v>
      </c>
      <c r="D10638" t="s">
        <v>1408</v>
      </c>
      <c r="E10638" t="s">
        <v>1409</v>
      </c>
      <c r="F10638">
        <v>21760</v>
      </c>
      <c r="G10638">
        <v>4291</v>
      </c>
      <c r="H10638" s="1">
        <v>0.1971966911764706</v>
      </c>
    </row>
    <row r="10639" spans="1:8" x14ac:dyDescent="0.3">
      <c r="A10639" t="s">
        <v>891</v>
      </c>
      <c r="B10639" t="s">
        <v>913</v>
      </c>
      <c r="C10639" t="s">
        <v>955</v>
      </c>
      <c r="D10639" t="s">
        <v>1410</v>
      </c>
      <c r="E10639" t="s">
        <v>1277</v>
      </c>
      <c r="F10639">
        <v>18153</v>
      </c>
      <c r="G10639">
        <v>9080</v>
      </c>
      <c r="H10639" s="1">
        <v>0.50019280559687107</v>
      </c>
    </row>
    <row r="10640" spans="1:8" x14ac:dyDescent="0.3">
      <c r="A10640" t="s">
        <v>891</v>
      </c>
      <c r="B10640" t="s">
        <v>913</v>
      </c>
      <c r="C10640" t="s">
        <v>955</v>
      </c>
      <c r="D10640" t="s">
        <v>1411</v>
      </c>
      <c r="E10640" t="s">
        <v>1412</v>
      </c>
      <c r="F10640">
        <v>18270</v>
      </c>
      <c r="G10640">
        <v>4541</v>
      </c>
      <c r="H10640" s="1">
        <v>0.2485495347564313</v>
      </c>
    </row>
    <row r="10641" spans="1:8" x14ac:dyDescent="0.3">
      <c r="A10641" t="s">
        <v>891</v>
      </c>
      <c r="B10641" t="s">
        <v>913</v>
      </c>
      <c r="C10641" t="s">
        <v>955</v>
      </c>
      <c r="D10641" t="s">
        <v>1413</v>
      </c>
      <c r="E10641" t="s">
        <v>1414</v>
      </c>
      <c r="F10641">
        <v>26100</v>
      </c>
      <c r="G10641">
        <v>14839</v>
      </c>
      <c r="H10641" s="1">
        <v>0.56854406130268198</v>
      </c>
    </row>
    <row r="10642" spans="1:8" x14ac:dyDescent="0.3">
      <c r="A10642" t="s">
        <v>891</v>
      </c>
      <c r="B10642" t="s">
        <v>913</v>
      </c>
      <c r="C10642" t="s">
        <v>955</v>
      </c>
      <c r="D10642" t="s">
        <v>1415</v>
      </c>
      <c r="E10642" t="s">
        <v>1416</v>
      </c>
      <c r="F10642">
        <v>19792</v>
      </c>
      <c r="G10642">
        <v>12145</v>
      </c>
      <c r="H10642" s="1">
        <v>0.61363177041228778</v>
      </c>
    </row>
    <row r="10643" spans="1:8" x14ac:dyDescent="0.3">
      <c r="A10643" t="s">
        <v>891</v>
      </c>
      <c r="B10643" t="s">
        <v>913</v>
      </c>
      <c r="C10643" t="s">
        <v>955</v>
      </c>
      <c r="D10643" t="s">
        <v>1417</v>
      </c>
      <c r="E10643" t="s">
        <v>1418</v>
      </c>
      <c r="F10643">
        <v>8454</v>
      </c>
      <c r="G10643">
        <v>7519</v>
      </c>
      <c r="H10643" s="1">
        <v>0.88940146676129639</v>
      </c>
    </row>
    <row r="10644" spans="1:8" x14ac:dyDescent="0.3">
      <c r="A10644" t="s">
        <v>891</v>
      </c>
      <c r="B10644" t="s">
        <v>913</v>
      </c>
      <c r="C10644" t="s">
        <v>955</v>
      </c>
      <c r="D10644" t="s">
        <v>1419</v>
      </c>
      <c r="E10644" t="s">
        <v>1420</v>
      </c>
      <c r="F10644">
        <v>8836</v>
      </c>
      <c r="G10644">
        <v>3026</v>
      </c>
      <c r="H10644" s="1">
        <v>0.34246265278406518</v>
      </c>
    </row>
    <row r="10645" spans="1:8" x14ac:dyDescent="0.3">
      <c r="A10645" t="s">
        <v>891</v>
      </c>
      <c r="B10645" t="s">
        <v>913</v>
      </c>
      <c r="C10645" t="s">
        <v>955</v>
      </c>
      <c r="D10645" t="s">
        <v>1421</v>
      </c>
      <c r="E10645" t="s">
        <v>1285</v>
      </c>
      <c r="F10645">
        <v>16614</v>
      </c>
      <c r="G10645">
        <v>9740</v>
      </c>
      <c r="H10645" s="1">
        <v>0.58625255808354404</v>
      </c>
    </row>
    <row r="10646" spans="1:8" x14ac:dyDescent="0.3">
      <c r="A10646" t="s">
        <v>891</v>
      </c>
      <c r="B10646" t="s">
        <v>913</v>
      </c>
      <c r="C10646" t="s">
        <v>956</v>
      </c>
      <c r="D10646" t="s">
        <v>1422</v>
      </c>
      <c r="E10646" t="s">
        <v>1423</v>
      </c>
      <c r="F10646">
        <v>17272</v>
      </c>
      <c r="G10646">
        <v>9292</v>
      </c>
      <c r="H10646" s="1">
        <v>0.53798054654932836</v>
      </c>
    </row>
    <row r="10647" spans="1:8" x14ac:dyDescent="0.3">
      <c r="A10647" t="s">
        <v>891</v>
      </c>
      <c r="B10647" t="s">
        <v>913</v>
      </c>
      <c r="C10647" t="s">
        <v>956</v>
      </c>
      <c r="D10647" t="s">
        <v>1424</v>
      </c>
      <c r="E10647" t="s">
        <v>1425</v>
      </c>
      <c r="F10647">
        <v>17580</v>
      </c>
      <c r="G10647">
        <v>6553</v>
      </c>
      <c r="H10647" s="1">
        <v>0.37275312855517634</v>
      </c>
    </row>
    <row r="10648" spans="1:8" x14ac:dyDescent="0.3">
      <c r="A10648" t="s">
        <v>891</v>
      </c>
      <c r="B10648" t="s">
        <v>913</v>
      </c>
      <c r="C10648" t="s">
        <v>956</v>
      </c>
      <c r="D10648" t="s">
        <v>1426</v>
      </c>
      <c r="E10648" t="s">
        <v>1427</v>
      </c>
      <c r="F10648">
        <v>14502</v>
      </c>
      <c r="G10648">
        <v>11117</v>
      </c>
      <c r="H10648" s="1">
        <v>0.76658391945938487</v>
      </c>
    </row>
    <row r="10649" spans="1:8" x14ac:dyDescent="0.3">
      <c r="A10649" t="s">
        <v>891</v>
      </c>
      <c r="B10649" t="s">
        <v>913</v>
      </c>
      <c r="C10649" t="s">
        <v>956</v>
      </c>
      <c r="D10649" t="s">
        <v>1428</v>
      </c>
      <c r="E10649" t="s">
        <v>1429</v>
      </c>
      <c r="F10649">
        <v>22235</v>
      </c>
      <c r="G10649">
        <v>18469</v>
      </c>
      <c r="H10649" s="1">
        <v>0.83062738925118063</v>
      </c>
    </row>
    <row r="10650" spans="1:8" x14ac:dyDescent="0.3">
      <c r="A10650" t="s">
        <v>891</v>
      </c>
      <c r="B10650" t="s">
        <v>913</v>
      </c>
      <c r="C10650" t="s">
        <v>956</v>
      </c>
      <c r="D10650" t="s">
        <v>1430</v>
      </c>
      <c r="E10650" t="s">
        <v>1431</v>
      </c>
      <c r="F10650">
        <v>22320</v>
      </c>
      <c r="G10650">
        <v>5357</v>
      </c>
      <c r="H10650" s="1">
        <v>0.2400089605734767</v>
      </c>
    </row>
    <row r="10651" spans="1:8" x14ac:dyDescent="0.3">
      <c r="A10651" t="s">
        <v>891</v>
      </c>
      <c r="B10651" t="s">
        <v>913</v>
      </c>
      <c r="C10651" t="s">
        <v>956</v>
      </c>
      <c r="D10651" t="s">
        <v>1432</v>
      </c>
      <c r="E10651" t="s">
        <v>1433</v>
      </c>
      <c r="F10651">
        <v>14456</v>
      </c>
      <c r="G10651">
        <v>8030</v>
      </c>
      <c r="H10651" s="1">
        <v>0.55547869396790261</v>
      </c>
    </row>
    <row r="10652" spans="1:8" x14ac:dyDescent="0.3">
      <c r="A10652" t="s">
        <v>891</v>
      </c>
      <c r="B10652" t="s">
        <v>913</v>
      </c>
      <c r="C10652" t="s">
        <v>956</v>
      </c>
      <c r="D10652" t="s">
        <v>1434</v>
      </c>
      <c r="E10652" t="s">
        <v>1435</v>
      </c>
      <c r="F10652">
        <v>18912</v>
      </c>
      <c r="G10652">
        <v>15318</v>
      </c>
      <c r="H10652" s="1">
        <v>0.8099619289340102</v>
      </c>
    </row>
    <row r="10653" spans="1:8" x14ac:dyDescent="0.3">
      <c r="A10653" t="s">
        <v>891</v>
      </c>
      <c r="B10653" t="s">
        <v>913</v>
      </c>
      <c r="C10653" t="s">
        <v>956</v>
      </c>
      <c r="D10653" t="s">
        <v>1436</v>
      </c>
      <c r="E10653" t="s">
        <v>1437</v>
      </c>
      <c r="F10653">
        <v>21232</v>
      </c>
      <c r="G10653">
        <v>16222</v>
      </c>
      <c r="H10653" s="1">
        <v>0.76403541823662391</v>
      </c>
    </row>
    <row r="10654" spans="1:8" x14ac:dyDescent="0.3">
      <c r="A10654" t="s">
        <v>891</v>
      </c>
      <c r="B10654" t="s">
        <v>913</v>
      </c>
      <c r="C10654" t="s">
        <v>956</v>
      </c>
      <c r="D10654" t="s">
        <v>1438</v>
      </c>
      <c r="E10654" t="s">
        <v>1439</v>
      </c>
      <c r="F10654">
        <v>20655</v>
      </c>
      <c r="G10654">
        <v>7135</v>
      </c>
      <c r="H10654" s="1">
        <v>0.34543694020818205</v>
      </c>
    </row>
    <row r="10655" spans="1:8" x14ac:dyDescent="0.3">
      <c r="A10655" t="s">
        <v>891</v>
      </c>
      <c r="B10655" t="s">
        <v>913</v>
      </c>
      <c r="C10655" t="s">
        <v>956</v>
      </c>
      <c r="D10655" t="s">
        <v>1440</v>
      </c>
      <c r="E10655" t="s">
        <v>1441</v>
      </c>
      <c r="F10655">
        <v>24822</v>
      </c>
      <c r="G10655">
        <v>9023</v>
      </c>
      <c r="H10655" s="1">
        <v>0.3635081782289904</v>
      </c>
    </row>
    <row r="10656" spans="1:8" x14ac:dyDescent="0.3">
      <c r="A10656" t="s">
        <v>891</v>
      </c>
      <c r="B10656" t="s">
        <v>914</v>
      </c>
      <c r="C10656" t="s">
        <v>1575</v>
      </c>
      <c r="D10656" t="s">
        <v>1442</v>
      </c>
      <c r="E10656" t="s">
        <v>1443</v>
      </c>
      <c r="F10656">
        <v>24250</v>
      </c>
      <c r="G10656">
        <v>13684</v>
      </c>
      <c r="H10656" s="1">
        <v>0.56428865979381448</v>
      </c>
    </row>
    <row r="10657" spans="1:8" x14ac:dyDescent="0.3">
      <c r="A10657" t="s">
        <v>891</v>
      </c>
      <c r="B10657" t="s">
        <v>914</v>
      </c>
      <c r="C10657" t="s">
        <v>1575</v>
      </c>
      <c r="D10657" t="s">
        <v>1444</v>
      </c>
      <c r="E10657" t="s">
        <v>1445</v>
      </c>
      <c r="F10657">
        <v>11670</v>
      </c>
      <c r="G10657">
        <v>9653</v>
      </c>
      <c r="H10657" s="1">
        <v>0.82716366752356474</v>
      </c>
    </row>
    <row r="10658" spans="1:8" x14ac:dyDescent="0.3">
      <c r="A10658" t="s">
        <v>891</v>
      </c>
      <c r="B10658" t="s">
        <v>914</v>
      </c>
      <c r="C10658" t="s">
        <v>1575</v>
      </c>
      <c r="D10658" t="s">
        <v>1446</v>
      </c>
      <c r="E10658" t="s">
        <v>1447</v>
      </c>
      <c r="F10658">
        <v>10305</v>
      </c>
      <c r="G10658">
        <v>8365</v>
      </c>
      <c r="H10658" s="1">
        <v>0.81174187287724409</v>
      </c>
    </row>
    <row r="10659" spans="1:8" x14ac:dyDescent="0.3">
      <c r="A10659" t="s">
        <v>891</v>
      </c>
      <c r="B10659" t="s">
        <v>914</v>
      </c>
      <c r="C10659" t="s">
        <v>1575</v>
      </c>
      <c r="D10659" t="s">
        <v>1448</v>
      </c>
      <c r="E10659" t="s">
        <v>1321</v>
      </c>
      <c r="F10659">
        <v>25340</v>
      </c>
      <c r="G10659">
        <v>14977</v>
      </c>
      <c r="H10659" s="1">
        <v>0.59104183109707975</v>
      </c>
    </row>
    <row r="10660" spans="1:8" x14ac:dyDescent="0.3">
      <c r="A10660" t="s">
        <v>891</v>
      </c>
      <c r="B10660" t="s">
        <v>914</v>
      </c>
      <c r="C10660" t="s">
        <v>1575</v>
      </c>
      <c r="D10660" t="s">
        <v>1449</v>
      </c>
      <c r="E10660" t="s">
        <v>1450</v>
      </c>
      <c r="F10660">
        <v>25730</v>
      </c>
      <c r="G10660">
        <v>8872</v>
      </c>
      <c r="H10660" s="1">
        <v>0.34481150408083949</v>
      </c>
    </row>
    <row r="10661" spans="1:8" x14ac:dyDescent="0.3">
      <c r="A10661" t="s">
        <v>891</v>
      </c>
      <c r="B10661" t="s">
        <v>914</v>
      </c>
      <c r="C10661" t="s">
        <v>1575</v>
      </c>
      <c r="D10661" t="s">
        <v>1451</v>
      </c>
      <c r="E10661" t="s">
        <v>1452</v>
      </c>
      <c r="F10661">
        <v>16335</v>
      </c>
      <c r="G10661">
        <v>12339</v>
      </c>
      <c r="H10661" s="1">
        <v>0.75537190082644623</v>
      </c>
    </row>
    <row r="10662" spans="1:8" x14ac:dyDescent="0.3">
      <c r="A10662" t="s">
        <v>891</v>
      </c>
      <c r="B10662" t="s">
        <v>914</v>
      </c>
      <c r="C10662" t="s">
        <v>1575</v>
      </c>
      <c r="D10662" t="s">
        <v>1453</v>
      </c>
      <c r="E10662" t="s">
        <v>1454</v>
      </c>
      <c r="F10662">
        <v>23020</v>
      </c>
      <c r="G10662">
        <v>8979</v>
      </c>
      <c r="H10662" s="1">
        <v>0.39005212858384014</v>
      </c>
    </row>
    <row r="10663" spans="1:8" x14ac:dyDescent="0.3">
      <c r="A10663" t="s">
        <v>891</v>
      </c>
      <c r="B10663" t="s">
        <v>914</v>
      </c>
      <c r="C10663" t="s">
        <v>1575</v>
      </c>
      <c r="D10663" t="s">
        <v>1455</v>
      </c>
      <c r="E10663" t="s">
        <v>1456</v>
      </c>
      <c r="F10663">
        <v>26510</v>
      </c>
      <c r="G10663">
        <v>17505</v>
      </c>
      <c r="H10663" s="1">
        <v>0.66031686156167479</v>
      </c>
    </row>
    <row r="10664" spans="1:8" x14ac:dyDescent="0.3">
      <c r="A10664" t="s">
        <v>891</v>
      </c>
      <c r="B10664" t="s">
        <v>914</v>
      </c>
      <c r="C10664" t="s">
        <v>1575</v>
      </c>
      <c r="D10664" t="s">
        <v>1457</v>
      </c>
      <c r="E10664" t="s">
        <v>1458</v>
      </c>
      <c r="F10664">
        <v>31000</v>
      </c>
      <c r="G10664">
        <v>14793</v>
      </c>
      <c r="H10664" s="1">
        <v>0.47719354838709677</v>
      </c>
    </row>
    <row r="10665" spans="1:8" x14ac:dyDescent="0.3">
      <c r="A10665" t="s">
        <v>891</v>
      </c>
      <c r="B10665" t="s">
        <v>914</v>
      </c>
      <c r="C10665" t="s">
        <v>1575</v>
      </c>
      <c r="D10665" t="s">
        <v>1459</v>
      </c>
      <c r="E10665" t="s">
        <v>1460</v>
      </c>
      <c r="F10665">
        <v>11095</v>
      </c>
      <c r="G10665">
        <v>10273</v>
      </c>
      <c r="H10665" s="1">
        <v>0.92591257323118525</v>
      </c>
    </row>
    <row r="10666" spans="1:8" x14ac:dyDescent="0.3">
      <c r="A10666" t="s">
        <v>891</v>
      </c>
      <c r="B10666" t="s">
        <v>914</v>
      </c>
      <c r="C10666" t="s">
        <v>1573</v>
      </c>
      <c r="D10666">
        <v>2</v>
      </c>
      <c r="E10666" t="s">
        <v>1461</v>
      </c>
      <c r="F10666">
        <v>20192</v>
      </c>
      <c r="G10666">
        <v>10626</v>
      </c>
      <c r="H10666" s="1">
        <v>0.52624801901743268</v>
      </c>
    </row>
    <row r="10667" spans="1:8" x14ac:dyDescent="0.3">
      <c r="A10667" t="s">
        <v>891</v>
      </c>
      <c r="B10667" t="s">
        <v>914</v>
      </c>
      <c r="C10667" t="s">
        <v>1573</v>
      </c>
      <c r="D10667">
        <v>3</v>
      </c>
      <c r="E10667" t="s">
        <v>1462</v>
      </c>
      <c r="F10667">
        <v>21618</v>
      </c>
      <c r="G10667">
        <v>16049</v>
      </c>
      <c r="H10667" s="1">
        <v>0.74239060042557126</v>
      </c>
    </row>
    <row r="10668" spans="1:8" x14ac:dyDescent="0.3">
      <c r="A10668" t="s">
        <v>891</v>
      </c>
      <c r="B10668" t="s">
        <v>914</v>
      </c>
      <c r="C10668" t="s">
        <v>1573</v>
      </c>
      <c r="D10668">
        <v>5</v>
      </c>
      <c r="E10668" t="s">
        <v>1463</v>
      </c>
      <c r="F10668">
        <v>24230</v>
      </c>
      <c r="G10668">
        <v>12144</v>
      </c>
      <c r="H10668" s="1">
        <v>0.5011968633924887</v>
      </c>
    </row>
    <row r="10669" spans="1:8" x14ac:dyDescent="0.3">
      <c r="A10669" t="s">
        <v>891</v>
      </c>
      <c r="B10669" t="s">
        <v>914</v>
      </c>
      <c r="C10669" t="s">
        <v>1573</v>
      </c>
      <c r="D10669">
        <v>7</v>
      </c>
      <c r="E10669" t="s">
        <v>1464</v>
      </c>
      <c r="F10669">
        <v>13430</v>
      </c>
      <c r="G10669">
        <v>7644</v>
      </c>
      <c r="H10669" s="1">
        <v>0.56917349218168278</v>
      </c>
    </row>
    <row r="10670" spans="1:8" x14ac:dyDescent="0.3">
      <c r="A10670" t="s">
        <v>891</v>
      </c>
      <c r="B10670" t="s">
        <v>914</v>
      </c>
      <c r="C10670" t="s">
        <v>1573</v>
      </c>
      <c r="D10670">
        <v>8</v>
      </c>
      <c r="E10670" t="s">
        <v>1465</v>
      </c>
      <c r="F10670">
        <v>13640</v>
      </c>
      <c r="G10670">
        <v>8514</v>
      </c>
      <c r="H10670" s="1">
        <v>0.62419354838709673</v>
      </c>
    </row>
    <row r="10671" spans="1:8" x14ac:dyDescent="0.3">
      <c r="A10671" t="s">
        <v>891</v>
      </c>
      <c r="B10671" t="s">
        <v>914</v>
      </c>
      <c r="C10671" t="s">
        <v>1573</v>
      </c>
      <c r="D10671">
        <v>9</v>
      </c>
      <c r="E10671" t="s">
        <v>1466</v>
      </c>
      <c r="F10671">
        <v>22296</v>
      </c>
      <c r="G10671">
        <v>8698</v>
      </c>
      <c r="H10671" s="1">
        <v>0.39011481880157878</v>
      </c>
    </row>
    <row r="10672" spans="1:8" x14ac:dyDescent="0.3">
      <c r="A10672" t="s">
        <v>891</v>
      </c>
      <c r="B10672" t="s">
        <v>914</v>
      </c>
      <c r="C10672" t="s">
        <v>1573</v>
      </c>
      <c r="D10672" t="s">
        <v>1467</v>
      </c>
      <c r="E10672" t="s">
        <v>1468</v>
      </c>
      <c r="F10672">
        <v>13320</v>
      </c>
      <c r="G10672">
        <v>10631</v>
      </c>
      <c r="H10672" s="1">
        <v>0.79812312312312317</v>
      </c>
    </row>
    <row r="10673" spans="1:8" x14ac:dyDescent="0.3">
      <c r="A10673" t="s">
        <v>891</v>
      </c>
      <c r="B10673" t="s">
        <v>914</v>
      </c>
      <c r="C10673" t="s">
        <v>1573</v>
      </c>
      <c r="D10673" t="s">
        <v>1469</v>
      </c>
      <c r="E10673" t="s">
        <v>1468</v>
      </c>
      <c r="F10673">
        <v>15780</v>
      </c>
      <c r="G10673">
        <v>12127</v>
      </c>
      <c r="H10673" s="1">
        <v>0.76850443599493035</v>
      </c>
    </row>
    <row r="10674" spans="1:8" x14ac:dyDescent="0.3">
      <c r="A10674" t="s">
        <v>891</v>
      </c>
      <c r="B10674" t="s">
        <v>914</v>
      </c>
      <c r="C10674" t="s">
        <v>1573</v>
      </c>
      <c r="D10674" t="s">
        <v>1470</v>
      </c>
      <c r="E10674" t="s">
        <v>1471</v>
      </c>
      <c r="F10674">
        <v>13635</v>
      </c>
      <c r="G10674">
        <v>10641</v>
      </c>
      <c r="H10674" s="1">
        <v>0.7804180418041804</v>
      </c>
    </row>
    <row r="10675" spans="1:8" x14ac:dyDescent="0.3">
      <c r="A10675" t="s">
        <v>891</v>
      </c>
      <c r="B10675" t="s">
        <v>914</v>
      </c>
      <c r="C10675" t="s">
        <v>1573</v>
      </c>
      <c r="D10675" t="s">
        <v>1472</v>
      </c>
      <c r="E10675" t="s">
        <v>1471</v>
      </c>
      <c r="F10675">
        <v>11230</v>
      </c>
      <c r="G10675">
        <v>8642</v>
      </c>
      <c r="H10675" s="1">
        <v>0.76954585930543185</v>
      </c>
    </row>
    <row r="10676" spans="1:8" x14ac:dyDescent="0.3">
      <c r="A10676" t="s">
        <v>891</v>
      </c>
      <c r="B10676" t="s">
        <v>914</v>
      </c>
      <c r="C10676" t="s">
        <v>1573</v>
      </c>
      <c r="D10676" t="s">
        <v>1473</v>
      </c>
      <c r="E10676" t="s">
        <v>1474</v>
      </c>
      <c r="F10676">
        <v>22860</v>
      </c>
      <c r="G10676">
        <v>7757</v>
      </c>
      <c r="H10676" s="1">
        <v>0.33932633420822395</v>
      </c>
    </row>
    <row r="10677" spans="1:8" x14ac:dyDescent="0.3">
      <c r="A10677" t="s">
        <v>891</v>
      </c>
      <c r="B10677" t="s">
        <v>914</v>
      </c>
      <c r="C10677" t="s">
        <v>1573</v>
      </c>
      <c r="D10677" t="s">
        <v>1475</v>
      </c>
      <c r="E10677" t="s">
        <v>1474</v>
      </c>
      <c r="F10677">
        <v>12195</v>
      </c>
      <c r="G10677">
        <v>4918</v>
      </c>
      <c r="H10677" s="1">
        <v>0.40328003280032798</v>
      </c>
    </row>
    <row r="10678" spans="1:8" x14ac:dyDescent="0.3">
      <c r="A10678" t="s">
        <v>891</v>
      </c>
      <c r="B10678" t="s">
        <v>914</v>
      </c>
      <c r="C10678" t="s">
        <v>1574</v>
      </c>
      <c r="D10678" t="s">
        <v>1476</v>
      </c>
      <c r="E10678" t="s">
        <v>1477</v>
      </c>
      <c r="F10678">
        <v>15515</v>
      </c>
      <c r="G10678">
        <v>13033</v>
      </c>
      <c r="H10678" s="1">
        <v>0.84002578150177243</v>
      </c>
    </row>
    <row r="10679" spans="1:8" x14ac:dyDescent="0.3">
      <c r="A10679" t="s">
        <v>891</v>
      </c>
      <c r="B10679" t="s">
        <v>914</v>
      </c>
      <c r="C10679" t="s">
        <v>1574</v>
      </c>
      <c r="D10679" t="s">
        <v>1478</v>
      </c>
      <c r="E10679" t="s">
        <v>1479</v>
      </c>
      <c r="F10679">
        <v>15522</v>
      </c>
      <c r="G10679">
        <v>6719</v>
      </c>
      <c r="H10679" s="1">
        <v>0.43286947558304339</v>
      </c>
    </row>
    <row r="10680" spans="1:8" x14ac:dyDescent="0.3">
      <c r="A10680" t="s">
        <v>891</v>
      </c>
      <c r="B10680" t="s">
        <v>914</v>
      </c>
      <c r="C10680" t="s">
        <v>1574</v>
      </c>
      <c r="D10680" t="s">
        <v>1480</v>
      </c>
      <c r="E10680" t="s">
        <v>1481</v>
      </c>
      <c r="F10680">
        <v>33336</v>
      </c>
      <c r="G10680">
        <v>19798</v>
      </c>
      <c r="H10680" s="1">
        <v>0.59389248860091193</v>
      </c>
    </row>
    <row r="10681" spans="1:8" x14ac:dyDescent="0.3">
      <c r="A10681" t="s">
        <v>891</v>
      </c>
      <c r="B10681" t="s">
        <v>914</v>
      </c>
      <c r="C10681" t="s">
        <v>1574</v>
      </c>
      <c r="D10681" t="s">
        <v>1482</v>
      </c>
      <c r="E10681" t="s">
        <v>1483</v>
      </c>
      <c r="F10681">
        <v>17784</v>
      </c>
      <c r="G10681">
        <v>8927</v>
      </c>
      <c r="H10681" s="1">
        <v>0.5019680611785875</v>
      </c>
    </row>
    <row r="10682" spans="1:8" x14ac:dyDescent="0.3">
      <c r="A10682" t="s">
        <v>891</v>
      </c>
      <c r="B10682" t="s">
        <v>914</v>
      </c>
      <c r="C10682" t="s">
        <v>1574</v>
      </c>
      <c r="D10682" t="s">
        <v>1484</v>
      </c>
      <c r="E10682" t="s">
        <v>1485</v>
      </c>
      <c r="F10682">
        <v>18560</v>
      </c>
      <c r="G10682">
        <v>7820</v>
      </c>
      <c r="H10682" s="1">
        <v>0.42133620689655171</v>
      </c>
    </row>
    <row r="10683" spans="1:8" x14ac:dyDescent="0.3">
      <c r="A10683" t="s">
        <v>891</v>
      </c>
      <c r="B10683" t="s">
        <v>914</v>
      </c>
      <c r="C10683" t="s">
        <v>1574</v>
      </c>
      <c r="D10683" t="s">
        <v>1486</v>
      </c>
      <c r="E10683" t="s">
        <v>1487</v>
      </c>
      <c r="F10683">
        <v>14244</v>
      </c>
      <c r="G10683">
        <v>8081</v>
      </c>
      <c r="H10683" s="1">
        <v>0.56732659365346816</v>
      </c>
    </row>
    <row r="10684" spans="1:8" x14ac:dyDescent="0.3">
      <c r="A10684" t="s">
        <v>891</v>
      </c>
      <c r="B10684" t="s">
        <v>914</v>
      </c>
      <c r="C10684" t="s">
        <v>1574</v>
      </c>
      <c r="D10684" t="s">
        <v>1488</v>
      </c>
      <c r="E10684" t="s">
        <v>1489</v>
      </c>
      <c r="F10684">
        <v>34320</v>
      </c>
      <c r="G10684">
        <v>16609</v>
      </c>
      <c r="H10684" s="1">
        <v>0.48394522144522145</v>
      </c>
    </row>
    <row r="10685" spans="1:8" x14ac:dyDescent="0.3">
      <c r="A10685" t="s">
        <v>891</v>
      </c>
      <c r="B10685" t="s">
        <v>914</v>
      </c>
      <c r="C10685" t="s">
        <v>1574</v>
      </c>
      <c r="D10685" t="s">
        <v>1490</v>
      </c>
      <c r="E10685" t="s">
        <v>1491</v>
      </c>
      <c r="F10685">
        <v>20672</v>
      </c>
      <c r="G10685">
        <v>12106</v>
      </c>
      <c r="H10685" s="1">
        <v>0.58562306501547989</v>
      </c>
    </row>
    <row r="10686" spans="1:8" x14ac:dyDescent="0.3">
      <c r="A10686" t="s">
        <v>891</v>
      </c>
      <c r="B10686" t="s">
        <v>914</v>
      </c>
      <c r="C10686" t="s">
        <v>1574</v>
      </c>
      <c r="D10686" t="s">
        <v>1492</v>
      </c>
      <c r="E10686" t="s">
        <v>1493</v>
      </c>
      <c r="F10686">
        <v>10216</v>
      </c>
      <c r="G10686">
        <v>7002</v>
      </c>
      <c r="H10686" s="1">
        <v>0.68539545810493341</v>
      </c>
    </row>
    <row r="10687" spans="1:8" x14ac:dyDescent="0.3">
      <c r="A10687" t="s">
        <v>891</v>
      </c>
      <c r="B10687" t="s">
        <v>914</v>
      </c>
      <c r="C10687" t="s">
        <v>1574</v>
      </c>
      <c r="D10687" t="s">
        <v>1494</v>
      </c>
      <c r="E10687" t="s">
        <v>1495</v>
      </c>
      <c r="F10687">
        <v>11490</v>
      </c>
      <c r="G10687">
        <v>7739</v>
      </c>
      <c r="H10687" s="1">
        <v>0.67354221061792863</v>
      </c>
    </row>
    <row r="10688" spans="1:8" x14ac:dyDescent="0.3">
      <c r="A10688" t="s">
        <v>891</v>
      </c>
      <c r="B10688" t="s">
        <v>914</v>
      </c>
      <c r="C10688" t="s">
        <v>1574</v>
      </c>
      <c r="D10688" t="s">
        <v>1496</v>
      </c>
      <c r="E10688" t="s">
        <v>1497</v>
      </c>
      <c r="F10688">
        <v>10048</v>
      </c>
      <c r="G10688">
        <v>7569</v>
      </c>
      <c r="H10688" s="1">
        <v>0.75328423566878977</v>
      </c>
    </row>
    <row r="10689" spans="1:8" x14ac:dyDescent="0.3">
      <c r="A10689" t="s">
        <v>891</v>
      </c>
      <c r="B10689" t="s">
        <v>914</v>
      </c>
      <c r="C10689" t="s">
        <v>1574</v>
      </c>
      <c r="D10689" t="s">
        <v>1498</v>
      </c>
      <c r="E10689" t="s">
        <v>1499</v>
      </c>
      <c r="F10689">
        <v>9916</v>
      </c>
      <c r="G10689">
        <v>8283</v>
      </c>
      <c r="H10689" s="1">
        <v>0.83531665994352566</v>
      </c>
    </row>
    <row r="10690" spans="1:8" x14ac:dyDescent="0.3">
      <c r="A10690" t="s">
        <v>891</v>
      </c>
      <c r="B10690" t="s">
        <v>914</v>
      </c>
      <c r="C10690" t="s">
        <v>950</v>
      </c>
      <c r="D10690" t="s">
        <v>1500</v>
      </c>
      <c r="E10690" t="s">
        <v>1501</v>
      </c>
      <c r="F10690">
        <v>21930</v>
      </c>
      <c r="G10690">
        <v>11576</v>
      </c>
      <c r="H10690" s="1">
        <v>0.52786137710898318</v>
      </c>
    </row>
    <row r="10691" spans="1:8" x14ac:dyDescent="0.3">
      <c r="A10691" t="s">
        <v>891</v>
      </c>
      <c r="B10691" t="s">
        <v>914</v>
      </c>
      <c r="C10691" t="s">
        <v>950</v>
      </c>
      <c r="D10691" t="s">
        <v>1502</v>
      </c>
      <c r="E10691" t="s">
        <v>1503</v>
      </c>
      <c r="F10691">
        <v>33408</v>
      </c>
      <c r="G10691">
        <v>16772</v>
      </c>
      <c r="H10691" s="1">
        <v>0.50203544061302685</v>
      </c>
    </row>
    <row r="10692" spans="1:8" x14ac:dyDescent="0.3">
      <c r="A10692" t="s">
        <v>891</v>
      </c>
      <c r="B10692" t="s">
        <v>914</v>
      </c>
      <c r="C10692" t="s">
        <v>950</v>
      </c>
      <c r="D10692" t="s">
        <v>1504</v>
      </c>
      <c r="E10692" t="s">
        <v>1505</v>
      </c>
      <c r="F10692">
        <v>36348</v>
      </c>
      <c r="G10692">
        <v>17184</v>
      </c>
      <c r="H10692" s="1">
        <v>0.47276328821393199</v>
      </c>
    </row>
    <row r="10693" spans="1:8" x14ac:dyDescent="0.3">
      <c r="A10693" t="s">
        <v>891</v>
      </c>
      <c r="B10693" t="s">
        <v>914</v>
      </c>
      <c r="C10693" t="s">
        <v>950</v>
      </c>
      <c r="D10693" t="s">
        <v>1506</v>
      </c>
      <c r="E10693" t="s">
        <v>1507</v>
      </c>
      <c r="F10693">
        <v>29376</v>
      </c>
      <c r="G10693">
        <v>12938</v>
      </c>
      <c r="H10693" s="1">
        <v>0.44042755991285404</v>
      </c>
    </row>
    <row r="10694" spans="1:8" x14ac:dyDescent="0.3">
      <c r="A10694" t="s">
        <v>891</v>
      </c>
      <c r="B10694" t="s">
        <v>914</v>
      </c>
      <c r="C10694" t="s">
        <v>950</v>
      </c>
      <c r="D10694" t="s">
        <v>1508</v>
      </c>
      <c r="E10694" t="s">
        <v>1509</v>
      </c>
      <c r="F10694">
        <v>13812</v>
      </c>
      <c r="G10694">
        <v>6946</v>
      </c>
      <c r="H10694" s="1">
        <v>0.50289603243556324</v>
      </c>
    </row>
    <row r="10695" spans="1:8" x14ac:dyDescent="0.3">
      <c r="A10695" t="s">
        <v>891</v>
      </c>
      <c r="B10695" t="s">
        <v>914</v>
      </c>
      <c r="C10695" t="s">
        <v>950</v>
      </c>
      <c r="D10695" t="s">
        <v>1510</v>
      </c>
      <c r="E10695" t="s">
        <v>1511</v>
      </c>
      <c r="F10695">
        <v>19024</v>
      </c>
      <c r="G10695">
        <v>12024</v>
      </c>
      <c r="H10695" s="1">
        <v>0.6320437342304458</v>
      </c>
    </row>
    <row r="10696" spans="1:8" x14ac:dyDescent="0.3">
      <c r="A10696" t="s">
        <v>891</v>
      </c>
      <c r="B10696" t="s">
        <v>914</v>
      </c>
      <c r="C10696" t="s">
        <v>950</v>
      </c>
      <c r="D10696" t="s">
        <v>1512</v>
      </c>
      <c r="E10696" t="s">
        <v>1513</v>
      </c>
      <c r="F10696">
        <v>29316</v>
      </c>
      <c r="G10696">
        <v>10592</v>
      </c>
      <c r="H10696" s="1">
        <v>0.36130440714967937</v>
      </c>
    </row>
    <row r="10697" spans="1:8" x14ac:dyDescent="0.3">
      <c r="A10697" t="s">
        <v>891</v>
      </c>
      <c r="B10697" t="s">
        <v>914</v>
      </c>
      <c r="C10697" t="s">
        <v>950</v>
      </c>
      <c r="D10697" t="s">
        <v>1514</v>
      </c>
      <c r="E10697" t="s">
        <v>1515</v>
      </c>
      <c r="F10697">
        <v>24530</v>
      </c>
      <c r="G10697">
        <v>18248</v>
      </c>
      <c r="H10697" s="1">
        <v>0.74390542193232778</v>
      </c>
    </row>
    <row r="10698" spans="1:8" x14ac:dyDescent="0.3">
      <c r="A10698" t="s">
        <v>891</v>
      </c>
      <c r="B10698" t="s">
        <v>914</v>
      </c>
      <c r="C10698" t="s">
        <v>954</v>
      </c>
      <c r="D10698" t="s">
        <v>1516</v>
      </c>
      <c r="E10698" t="s">
        <v>1517</v>
      </c>
      <c r="F10698">
        <v>22392</v>
      </c>
      <c r="G10698">
        <v>20258</v>
      </c>
      <c r="H10698" s="1">
        <v>0.90469810646659521</v>
      </c>
    </row>
    <row r="10699" spans="1:8" x14ac:dyDescent="0.3">
      <c r="A10699" t="s">
        <v>891</v>
      </c>
      <c r="B10699" t="s">
        <v>914</v>
      </c>
      <c r="C10699" t="s">
        <v>954</v>
      </c>
      <c r="D10699" t="s">
        <v>1518</v>
      </c>
      <c r="E10699" t="s">
        <v>1519</v>
      </c>
      <c r="F10699">
        <v>15792</v>
      </c>
      <c r="G10699">
        <v>13646</v>
      </c>
      <c r="H10699" s="1">
        <v>0.86410840932117527</v>
      </c>
    </row>
    <row r="10700" spans="1:8" x14ac:dyDescent="0.3">
      <c r="A10700" t="s">
        <v>891</v>
      </c>
      <c r="B10700" t="s">
        <v>914</v>
      </c>
      <c r="C10700" t="s">
        <v>954</v>
      </c>
      <c r="D10700" t="s">
        <v>1520</v>
      </c>
      <c r="E10700" t="s">
        <v>1521</v>
      </c>
      <c r="F10700">
        <v>36550</v>
      </c>
      <c r="G10700">
        <v>15194</v>
      </c>
      <c r="H10700" s="1">
        <v>0.41570451436388511</v>
      </c>
    </row>
    <row r="10701" spans="1:8" x14ac:dyDescent="0.3">
      <c r="A10701" t="s">
        <v>891</v>
      </c>
      <c r="B10701" t="s">
        <v>914</v>
      </c>
      <c r="C10701" t="s">
        <v>954</v>
      </c>
      <c r="D10701" t="s">
        <v>1522</v>
      </c>
      <c r="E10701" t="s">
        <v>1523</v>
      </c>
      <c r="F10701">
        <v>20000</v>
      </c>
      <c r="G10701">
        <v>16516</v>
      </c>
      <c r="H10701" s="1">
        <v>0.82579999999999998</v>
      </c>
    </row>
    <row r="10702" spans="1:8" x14ac:dyDescent="0.3">
      <c r="A10702" t="s">
        <v>891</v>
      </c>
      <c r="B10702" t="s">
        <v>914</v>
      </c>
      <c r="C10702" t="s">
        <v>954</v>
      </c>
      <c r="D10702" t="s">
        <v>1524</v>
      </c>
      <c r="E10702" t="s">
        <v>1525</v>
      </c>
      <c r="F10702">
        <v>22952</v>
      </c>
      <c r="G10702">
        <v>16196</v>
      </c>
      <c r="H10702" s="1">
        <v>0.70564656674799586</v>
      </c>
    </row>
    <row r="10703" spans="1:8" x14ac:dyDescent="0.3">
      <c r="A10703" t="s">
        <v>891</v>
      </c>
      <c r="B10703" t="s">
        <v>914</v>
      </c>
      <c r="C10703" t="s">
        <v>954</v>
      </c>
      <c r="D10703" t="s">
        <v>1526</v>
      </c>
      <c r="E10703" t="s">
        <v>1527</v>
      </c>
      <c r="F10703">
        <v>19592</v>
      </c>
      <c r="G10703">
        <v>8641</v>
      </c>
      <c r="H10703" s="1">
        <v>0.44104736627194774</v>
      </c>
    </row>
    <row r="10704" spans="1:8" x14ac:dyDescent="0.3">
      <c r="A10704" t="s">
        <v>891</v>
      </c>
      <c r="B10704" t="s">
        <v>914</v>
      </c>
      <c r="C10704" t="s">
        <v>954</v>
      </c>
      <c r="D10704" t="s">
        <v>1528</v>
      </c>
      <c r="E10704" t="s">
        <v>1529</v>
      </c>
      <c r="F10704">
        <v>19024</v>
      </c>
      <c r="G10704">
        <v>14400</v>
      </c>
      <c r="H10704" s="1">
        <v>0.7569386038687973</v>
      </c>
    </row>
    <row r="10705" spans="1:8" x14ac:dyDescent="0.3">
      <c r="A10705" t="s">
        <v>891</v>
      </c>
      <c r="B10705" t="s">
        <v>914</v>
      </c>
      <c r="C10705" t="s">
        <v>954</v>
      </c>
      <c r="D10705" t="s">
        <v>1530</v>
      </c>
      <c r="E10705" t="s">
        <v>1531</v>
      </c>
      <c r="F10705">
        <v>32196</v>
      </c>
      <c r="G10705">
        <v>17685</v>
      </c>
      <c r="H10705" s="1">
        <v>0.54929183749534105</v>
      </c>
    </row>
    <row r="10706" spans="1:8" x14ac:dyDescent="0.3">
      <c r="A10706" t="s">
        <v>891</v>
      </c>
      <c r="B10706" t="s">
        <v>914</v>
      </c>
      <c r="C10706" t="s">
        <v>954</v>
      </c>
      <c r="D10706" t="s">
        <v>1532</v>
      </c>
      <c r="E10706" t="s">
        <v>1533</v>
      </c>
      <c r="F10706">
        <v>19344</v>
      </c>
      <c r="G10706">
        <v>16153</v>
      </c>
      <c r="H10706" s="1">
        <v>0.83503928866832089</v>
      </c>
    </row>
    <row r="10707" spans="1:8" x14ac:dyDescent="0.3">
      <c r="A10707" t="s">
        <v>891</v>
      </c>
      <c r="B10707" t="s">
        <v>914</v>
      </c>
      <c r="C10707" t="s">
        <v>954</v>
      </c>
      <c r="D10707" t="s">
        <v>1534</v>
      </c>
      <c r="E10707" t="s">
        <v>1535</v>
      </c>
      <c r="F10707">
        <v>12704</v>
      </c>
      <c r="G10707">
        <v>11409</v>
      </c>
      <c r="H10707" s="1">
        <v>0.89806360201511337</v>
      </c>
    </row>
    <row r="10708" spans="1:8" x14ac:dyDescent="0.3">
      <c r="A10708" t="s">
        <v>891</v>
      </c>
      <c r="B10708" t="s">
        <v>914</v>
      </c>
      <c r="C10708" t="s">
        <v>955</v>
      </c>
      <c r="D10708" t="s">
        <v>1536</v>
      </c>
      <c r="E10708" t="s">
        <v>1537</v>
      </c>
      <c r="F10708">
        <v>30270</v>
      </c>
      <c r="G10708">
        <v>20259</v>
      </c>
      <c r="H10708" s="1">
        <v>0.66927651139742317</v>
      </c>
    </row>
    <row r="10709" spans="1:8" x14ac:dyDescent="0.3">
      <c r="A10709" t="s">
        <v>891</v>
      </c>
      <c r="B10709" t="s">
        <v>914</v>
      </c>
      <c r="C10709" t="s">
        <v>955</v>
      </c>
      <c r="D10709" t="s">
        <v>1538</v>
      </c>
      <c r="E10709" t="s">
        <v>1539</v>
      </c>
      <c r="F10709">
        <v>26690</v>
      </c>
      <c r="G10709">
        <v>9620</v>
      </c>
      <c r="H10709" s="1">
        <v>0.3604346197077557</v>
      </c>
    </row>
    <row r="10710" spans="1:8" x14ac:dyDescent="0.3">
      <c r="A10710" t="s">
        <v>891</v>
      </c>
      <c r="B10710" t="s">
        <v>914</v>
      </c>
      <c r="C10710" t="s">
        <v>955</v>
      </c>
      <c r="D10710" t="s">
        <v>1540</v>
      </c>
      <c r="E10710" t="s">
        <v>1541</v>
      </c>
      <c r="F10710">
        <v>27470</v>
      </c>
      <c r="G10710">
        <v>17601</v>
      </c>
      <c r="H10710" s="1">
        <v>0.64073534765198403</v>
      </c>
    </row>
    <row r="10711" spans="1:8" x14ac:dyDescent="0.3">
      <c r="A10711" t="s">
        <v>891</v>
      </c>
      <c r="B10711" t="s">
        <v>914</v>
      </c>
      <c r="C10711" t="s">
        <v>955</v>
      </c>
      <c r="D10711" t="s">
        <v>1542</v>
      </c>
      <c r="E10711" t="s">
        <v>1412</v>
      </c>
      <c r="F10711">
        <v>45402</v>
      </c>
      <c r="G10711">
        <v>18684</v>
      </c>
      <c r="H10711" s="1">
        <v>0.41152372142196381</v>
      </c>
    </row>
    <row r="10712" spans="1:8" x14ac:dyDescent="0.3">
      <c r="A10712" t="s">
        <v>891</v>
      </c>
      <c r="B10712" t="s">
        <v>914</v>
      </c>
      <c r="C10712" t="s">
        <v>955</v>
      </c>
      <c r="D10712" t="s">
        <v>1543</v>
      </c>
      <c r="E10712" t="s">
        <v>1544</v>
      </c>
      <c r="F10712">
        <v>26770</v>
      </c>
      <c r="G10712">
        <v>21715</v>
      </c>
      <c r="H10712" s="1">
        <v>0.81116921927530816</v>
      </c>
    </row>
    <row r="10713" spans="1:8" x14ac:dyDescent="0.3">
      <c r="A10713" t="s">
        <v>891</v>
      </c>
      <c r="B10713" t="s">
        <v>914</v>
      </c>
      <c r="C10713" t="s">
        <v>955</v>
      </c>
      <c r="D10713" t="s">
        <v>1545</v>
      </c>
      <c r="E10713" t="s">
        <v>1546</v>
      </c>
      <c r="F10713">
        <v>19369</v>
      </c>
      <c r="G10713">
        <v>14743</v>
      </c>
      <c r="H10713" s="1">
        <v>0.76116474779286492</v>
      </c>
    </row>
    <row r="10714" spans="1:8" x14ac:dyDescent="0.3">
      <c r="A10714" t="s">
        <v>891</v>
      </c>
      <c r="B10714" t="s">
        <v>914</v>
      </c>
      <c r="C10714" t="s">
        <v>955</v>
      </c>
      <c r="D10714" t="s">
        <v>1547</v>
      </c>
      <c r="E10714" t="s">
        <v>1548</v>
      </c>
      <c r="F10714">
        <v>20970</v>
      </c>
      <c r="G10714">
        <v>9322</v>
      </c>
      <c r="H10714" s="1">
        <v>0.44453981878874582</v>
      </c>
    </row>
    <row r="10715" spans="1:8" x14ac:dyDescent="0.3">
      <c r="A10715" t="s">
        <v>891</v>
      </c>
      <c r="B10715" t="s">
        <v>914</v>
      </c>
      <c r="C10715" t="s">
        <v>955</v>
      </c>
      <c r="D10715" t="s">
        <v>1549</v>
      </c>
      <c r="E10715" t="s">
        <v>1285</v>
      </c>
      <c r="F10715">
        <v>27460</v>
      </c>
      <c r="G10715">
        <v>12432</v>
      </c>
      <c r="H10715" s="1">
        <v>0.45273124544792426</v>
      </c>
    </row>
    <row r="10716" spans="1:8" x14ac:dyDescent="0.3">
      <c r="A10716" t="s">
        <v>891</v>
      </c>
      <c r="B10716" t="s">
        <v>914</v>
      </c>
      <c r="C10716" t="s">
        <v>956</v>
      </c>
      <c r="D10716" t="s">
        <v>1550</v>
      </c>
      <c r="E10716" t="s">
        <v>1551</v>
      </c>
      <c r="F10716">
        <v>18234</v>
      </c>
      <c r="G10716">
        <v>14762</v>
      </c>
      <c r="H10716" s="1">
        <v>0.80958648678293299</v>
      </c>
    </row>
    <row r="10717" spans="1:8" x14ac:dyDescent="0.3">
      <c r="A10717" t="s">
        <v>891</v>
      </c>
      <c r="B10717" t="s">
        <v>914</v>
      </c>
      <c r="C10717" t="s">
        <v>956</v>
      </c>
      <c r="D10717" t="s">
        <v>1552</v>
      </c>
      <c r="E10717" t="s">
        <v>1553</v>
      </c>
      <c r="F10717">
        <v>21576</v>
      </c>
      <c r="G10717">
        <v>12477</v>
      </c>
      <c r="H10717" s="1">
        <v>0.57828142380422687</v>
      </c>
    </row>
    <row r="10718" spans="1:8" x14ac:dyDescent="0.3">
      <c r="A10718" t="s">
        <v>891</v>
      </c>
      <c r="B10718" t="s">
        <v>914</v>
      </c>
      <c r="C10718" t="s">
        <v>956</v>
      </c>
      <c r="D10718" t="s">
        <v>1554</v>
      </c>
      <c r="E10718" t="s">
        <v>1555</v>
      </c>
      <c r="F10718">
        <v>28308</v>
      </c>
      <c r="G10718">
        <v>16552</v>
      </c>
      <c r="H10718" s="1">
        <v>0.58471103574961136</v>
      </c>
    </row>
    <row r="10719" spans="1:8" x14ac:dyDescent="0.3">
      <c r="A10719" t="s">
        <v>891</v>
      </c>
      <c r="B10719" t="s">
        <v>914</v>
      </c>
      <c r="C10719" t="s">
        <v>956</v>
      </c>
      <c r="D10719" t="s">
        <v>1556</v>
      </c>
      <c r="E10719" t="s">
        <v>1557</v>
      </c>
      <c r="F10719">
        <v>16236</v>
      </c>
      <c r="G10719">
        <v>5810</v>
      </c>
      <c r="H10719" s="1">
        <v>0.35784676028578466</v>
      </c>
    </row>
    <row r="10720" spans="1:8" x14ac:dyDescent="0.3">
      <c r="A10720" t="s">
        <v>891</v>
      </c>
      <c r="B10720" t="s">
        <v>914</v>
      </c>
      <c r="C10720" t="s">
        <v>956</v>
      </c>
      <c r="D10720" t="s">
        <v>1558</v>
      </c>
      <c r="E10720" t="s">
        <v>1559</v>
      </c>
      <c r="F10720">
        <v>11456</v>
      </c>
      <c r="G10720">
        <v>10251</v>
      </c>
      <c r="H10720" s="1">
        <v>0.89481494413407825</v>
      </c>
    </row>
    <row r="10721" spans="1:8" x14ac:dyDescent="0.3">
      <c r="A10721" t="s">
        <v>891</v>
      </c>
      <c r="B10721" t="s">
        <v>914</v>
      </c>
      <c r="C10721" t="s">
        <v>956</v>
      </c>
      <c r="D10721" t="s">
        <v>1560</v>
      </c>
      <c r="E10721" t="s">
        <v>1561</v>
      </c>
      <c r="F10721">
        <v>22480</v>
      </c>
      <c r="G10721">
        <v>17579</v>
      </c>
      <c r="H10721" s="1">
        <v>0.78198398576512451</v>
      </c>
    </row>
    <row r="10722" spans="1:8" x14ac:dyDescent="0.3">
      <c r="A10722" t="s">
        <v>891</v>
      </c>
      <c r="B10722" t="s">
        <v>914</v>
      </c>
      <c r="C10722" t="s">
        <v>956</v>
      </c>
      <c r="D10722" t="s">
        <v>1562</v>
      </c>
      <c r="E10722" t="s">
        <v>1563</v>
      </c>
      <c r="F10722">
        <v>27450</v>
      </c>
      <c r="G10722">
        <v>16082</v>
      </c>
      <c r="H10722" s="1">
        <v>0.5858652094717669</v>
      </c>
    </row>
    <row r="10723" spans="1:8" x14ac:dyDescent="0.3">
      <c r="A10723" t="s">
        <v>891</v>
      </c>
      <c r="B10723" t="s">
        <v>914</v>
      </c>
      <c r="C10723" t="s">
        <v>956</v>
      </c>
      <c r="D10723" t="s">
        <v>1564</v>
      </c>
      <c r="E10723" t="s">
        <v>1565</v>
      </c>
      <c r="F10723">
        <v>15912</v>
      </c>
      <c r="G10723">
        <v>5885</v>
      </c>
      <c r="H10723" s="1">
        <v>0.36984665661136251</v>
      </c>
    </row>
    <row r="10724" spans="1:8" x14ac:dyDescent="0.3">
      <c r="A10724" t="s">
        <v>891</v>
      </c>
      <c r="B10724" t="s">
        <v>914</v>
      </c>
      <c r="C10724" t="s">
        <v>956</v>
      </c>
      <c r="D10724" t="s">
        <v>1566</v>
      </c>
      <c r="E10724" t="s">
        <v>1567</v>
      </c>
      <c r="F10724">
        <v>30380</v>
      </c>
      <c r="G10724">
        <v>16381</v>
      </c>
      <c r="H10724" s="1">
        <v>0.53920342330480575</v>
      </c>
    </row>
    <row r="10725" spans="1:8" x14ac:dyDescent="0.3">
      <c r="A10725" t="s">
        <v>891</v>
      </c>
      <c r="B10725" t="s">
        <v>914</v>
      </c>
      <c r="C10725" t="s">
        <v>956</v>
      </c>
      <c r="D10725" t="s">
        <v>1568</v>
      </c>
      <c r="E10725" t="s">
        <v>1569</v>
      </c>
      <c r="F10725">
        <v>10076</v>
      </c>
      <c r="G10725">
        <v>3643</v>
      </c>
      <c r="H10725" s="1">
        <v>0.36155220325526</v>
      </c>
    </row>
    <row r="10726" spans="1:8" x14ac:dyDescent="0.3">
      <c r="A10726" t="s">
        <v>891</v>
      </c>
      <c r="B10726" t="s">
        <v>914</v>
      </c>
      <c r="C10726" t="s">
        <v>956</v>
      </c>
      <c r="D10726" t="s">
        <v>1570</v>
      </c>
      <c r="E10726" t="s">
        <v>1571</v>
      </c>
      <c r="F10726">
        <v>19404</v>
      </c>
      <c r="G10726">
        <v>7049</v>
      </c>
      <c r="H10726" s="1">
        <v>0.36327561327561325</v>
      </c>
    </row>
    <row r="10727" spans="1:8" x14ac:dyDescent="0.3">
      <c r="A10727" t="s">
        <v>907</v>
      </c>
      <c r="F10727">
        <v>192701175</v>
      </c>
      <c r="G10727">
        <v>108424578</v>
      </c>
      <c r="H10727" s="1">
        <v>0.56265654840973334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ReadMe</vt:lpstr>
      <vt:lpstr>Glossary</vt:lpstr>
      <vt:lpstr>Districts_Setup</vt:lpstr>
      <vt:lpstr>State_PGI_2.0</vt:lpstr>
      <vt:lpstr>District_PGI-D_600</vt:lpstr>
      <vt:lpstr>PARAKH_Foundational_G3</vt:lpstr>
      <vt:lpstr>PARAKH_Preparatory_G6</vt:lpstr>
      <vt:lpstr>PARAKH_Middle_G9</vt:lpstr>
      <vt:lpstr>PARAKH_Subject_Performance</vt:lpstr>
      <vt:lpstr>PARAKH_By_Gender</vt:lpstr>
      <vt:lpstr>PARAKH_By_Location</vt:lpstr>
      <vt:lpstr>PARAKH_By_Management</vt:lpstr>
      <vt:lpstr>PARAKH_By_SocialGroup</vt:lpstr>
      <vt:lpstr>PARAKH_Contextual_School</vt:lpstr>
      <vt:lpstr>PARAKH_Contextual_Teacher</vt:lpstr>
      <vt:lpstr>PARAKH_Contextual_Pupil_G3</vt:lpstr>
      <vt:lpstr>PARAKH_Contextual_Pupil_G6</vt:lpstr>
      <vt:lpstr>PARAKH_Contextual_Pupil_G9</vt:lpstr>
      <vt:lpstr>Dashboard_PGI</vt:lpstr>
      <vt:lpstr>Dashboard_PARAKH</vt:lpstr>
      <vt:lpstr>Combined_Performance_Ranking</vt:lpstr>
      <vt:lpstr>Grading_Scale</vt:lpstr>
      <vt:lpstr>PM-SHRI DATA</vt:lpstr>
      <vt:lpstr>SAT District Wise</vt:lpstr>
      <vt:lpstr>SAT District Grade wise</vt:lpstr>
      <vt:lpstr>SAT District Grade Subject wise</vt:lpstr>
      <vt:lpstr>SAT District Grade Sub Lo Wise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Jayendrasinh Tank</cp:lastModifiedBy>
  <dcterms:created xsi:type="dcterms:W3CDTF">2026-07-20T18:37:36Z</dcterms:created>
  <dcterms:modified xsi:type="dcterms:W3CDTF">2026-07-28T10:37:24Z</dcterms:modified>
</cp:coreProperties>
</file>