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17"/>
  </bookViews>
  <sheets>
    <sheet name="SSLs-2025-7-8_14_00_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<sst xmlns="http://schemas.openxmlformats.org/spreadsheetml/2006/main" count="21" uniqueCount="21">
  <si>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step</t>
  </si>
  <si>
    <t>all4one-resnet18-cifar10-performance-epoch_time_sec_step</t>
  </si>
  <si>
    <t>barlow_twins-resnet18-cifar10-performance-epoch_time_sec_step</t>
  </si>
  <si>
    <t>byol-resnet18-cifar10-performance-epoch_time_sec_step</t>
  </si>
  <si>
    <t>core-resnet18-cifar10-performance-epoch_time_sec_step</t>
  </si>
  <si>
    <t>deepclusterv2-resnet18-cifar10-performance-epoch_time_sec_step</t>
  </si>
  <si>
    <t>dino-resnet18-cifar10-performance-epoch_time_sec_step</t>
  </si>
  <si>
    <t>mae-vit_small-cifar10-performance-epoch_time_sec_step</t>
  </si>
  <si>
    <t>mocov2plus-resnet18-cifar10-performance-epoch_time_sec_step</t>
  </si>
  <si>
    <t>mocov3-resnet18-cifar10-performance-epoch_time_sec_step</t>
  </si>
  <si>
    <t>nnbyol-resnet18-cifar10-performance-epoch_time_sec_step</t>
  </si>
  <si>
    <t>nnclr-resnet18-cifar10-performance-epoch_time_sec_step</t>
  </si>
  <si>
    <t>nnsiam-resnet18-cifar10-performance-epoch_time_sec_step</t>
  </si>
  <si>
    <t>ressl-resnet18-cifar10-performance-epoch_time_sec_step</t>
  </si>
  <si>
    <t>simclr-resnet18-cifar10-performance-epoch_time_sec_step</t>
  </si>
  <si>
    <t>simsiam-resnet18-cifar10-performance-epoch_time_sec_step</t>
  </si>
  <si>
    <t>supcon-resnet18-cifar10-performance-epoch_time_sec_step</t>
  </si>
  <si>
    <t>swav-resnet18-cifar10-performance-epoch_time_sec_step</t>
  </si>
  <si>
    <t>vibcreg-resnet18-cifar10-performance-epoch_time_sec_step</t>
  </si>
  <si>
    <t>vicreg-resnet18-cifar10-performance-epoch_time_sec_step</t>
  </si>
  <si>
    <t>wmse-resnet18-cifar10-performance-epoch_time_sec_step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</si>
</sst>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zoomScale="70" zoomScaleNormal="70" zoomScaleSheetLayoutView="60" workbookViewId="0">
      <selection activeCell="L30" sqref="L30"/>
    </sheetView>
  </sheetViews>
  <sheetFormatPr defaultColWidth="9.81981981981982" defaultRowHeight="14.1"/>
  <cols>
    <col min="1" max="1" width="70.2702702702703" customWidth="1"/>
    <col min="2" max="4" width="19.5495495495495" customWidth="1"/>
    <col min="5" max="5" width="20.7117117117117" customWidth="1"/>
    <col min="6" max="11" width="19.5495495495495" customWidth="1"/>
    <col min="12" max="13" width="63.5495495495495" customWidth="1"/>
    <col min="14" max="14" width="60.1801801801802" customWidth="1"/>
    <col min="15" max="15" width="62.3603603603604" customWidth="1"/>
    <col min="16" max="16" width="63.5495495495495" customWidth="1"/>
    <col min="17" max="17" width="62.3603603603604" customWidth="1"/>
    <col min="18" max="18" width="61.2702702702703" customWidth="1"/>
    <col min="19" max="19" width="62.3603603603604" customWidth="1"/>
    <col min="20" max="20" width="60.1801801801802" style="1" customWidth="1"/>
    <col min="21" max="21" width="62.3603603603604" style="1" customWidth="1"/>
    <col min="22" max="22" width="9.81981981981982" style="1"/>
  </cols>
  <sheetData>
    <row r="1" spans="1:1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2">
      <c r="A2" t="s">
        <v>1</v>
      </c>
      <c r="B2" s="2">
        <v>78.3790590763092</v>
      </c>
      <c r="C2" s="2">
        <v>78.3940806388855</v>
      </c>
      <c r="D2" s="2">
        <v>78.7780787944793</v>
      </c>
      <c r="E2" s="2">
        <v>77.8210275173187</v>
      </c>
      <c r="F2" s="2">
        <v>78.4192948341369</v>
      </c>
      <c r="G2" s="2">
        <v>78.1534440517425</v>
      </c>
      <c r="H2" s="2">
        <v>78.0454912185669</v>
      </c>
      <c r="I2" s="2">
        <v>78.7470202445983</v>
      </c>
      <c r="J2" s="2">
        <v>77.9928209781646</v>
      </c>
      <c r="K2" s="2">
        <v>78.0246803760528</v>
      </c>
      <c r="L2">
        <f>AVERAGE(B2:K2)</f>
        <v>78.2754997730255</v>
      </c>
    </row>
    <row r="3" spans="1:12">
      <c r="A3" t="s">
        <v>2</v>
      </c>
      <c r="B3" s="2">
        <v>63.3285167217254</v>
      </c>
      <c r="C3" s="2">
        <v>63.3841021060943</v>
      </c>
      <c r="D3" s="2">
        <v>63.7330071926116</v>
      </c>
      <c r="E3" s="2">
        <v>63.6565597057342</v>
      </c>
      <c r="F3" s="2">
        <v>63.8921797275543</v>
      </c>
      <c r="G3" s="2">
        <v>63.8299939632415</v>
      </c>
      <c r="H3" s="2">
        <v>63.8845489025116</v>
      </c>
      <c r="I3" s="2">
        <v>63.9363903999328</v>
      </c>
      <c r="J3" s="2">
        <v>63.8840782642364</v>
      </c>
      <c r="K3" s="2">
        <v>63.8680143356323</v>
      </c>
      <c r="L3">
        <f t="shared" ref="L3:L21" si="0">AVERAGE(B3:K3)</f>
        <v>63.7397391319274</v>
      </c>
    </row>
    <row r="4" spans="1:12">
      <c r="A4" t="s">
        <v>3</v>
      </c>
      <c r="B4" s="2">
        <v>73.6510307788848</v>
      </c>
      <c r="C4" s="2">
        <v>74.1744589805603</v>
      </c>
      <c r="D4" s="2">
        <v>74.1366696357727</v>
      </c>
      <c r="E4" s="2">
        <v>74.2852728366851</v>
      </c>
      <c r="F4" s="2">
        <v>74.1197047233581</v>
      </c>
      <c r="G4" s="2">
        <v>74.001737833023</v>
      </c>
      <c r="H4" s="2">
        <v>80.2138171195983</v>
      </c>
      <c r="I4" s="2">
        <v>80.2141599655151</v>
      </c>
      <c r="J4" s="2">
        <v>80.2508022785186</v>
      </c>
      <c r="K4" s="2">
        <v>80.6163320541381</v>
      </c>
      <c r="L4">
        <f t="shared" si="0"/>
        <v>76.5663986206054</v>
      </c>
    </row>
    <row r="5" spans="1:12">
      <c r="A5" t="s">
        <v>4</v>
      </c>
      <c r="B5" s="2">
        <v>61.7219378948211</v>
      </c>
      <c r="C5" s="2">
        <v>61.7200932502746</v>
      </c>
      <c r="D5" s="2">
        <v>61.4953360557556</v>
      </c>
      <c r="E5" s="2">
        <v>62.534039735794</v>
      </c>
      <c r="F5" s="2">
        <v>66.8580148220062</v>
      </c>
      <c r="G5" s="2">
        <v>62.7278063297271</v>
      </c>
      <c r="H5" s="2">
        <v>62.4102358818054</v>
      </c>
      <c r="I5" s="2">
        <v>62.4007699489593</v>
      </c>
      <c r="J5" s="2">
        <v>62.2612764835357</v>
      </c>
      <c r="K5" s="2">
        <v>62.5356307029724</v>
      </c>
      <c r="L5">
        <f t="shared" si="0"/>
        <v>62.6665141105651</v>
      </c>
    </row>
    <row r="6" spans="1:12">
      <c r="A6" t="s">
        <v>5</v>
      </c>
      <c r="B6" s="2">
        <v>66.4362468719482</v>
      </c>
      <c r="C6" s="2">
        <v>78.7595362663269</v>
      </c>
      <c r="D6" s="2">
        <v>70.8921775817871</v>
      </c>
      <c r="E6" s="2">
        <v>69.3801503181457</v>
      </c>
      <c r="F6" s="2">
        <v>68.9026465415954</v>
      </c>
      <c r="G6" s="2">
        <v>67.0590126514434</v>
      </c>
      <c r="H6" s="2">
        <v>67.0157008171081</v>
      </c>
      <c r="I6" s="2">
        <v>67.882246017456</v>
      </c>
      <c r="J6" s="2">
        <v>75.3133065700531</v>
      </c>
      <c r="K6" s="2">
        <v>76.0857219696044</v>
      </c>
      <c r="L6">
        <f t="shared" si="0"/>
        <v>70.7726745605468</v>
      </c>
    </row>
    <row r="7" spans="1:12">
      <c r="A7" t="s">
        <v>6</v>
      </c>
      <c r="B7" s="2">
        <v>75.9571332931518</v>
      </c>
      <c r="C7" s="2">
        <v>72.8706991672515</v>
      </c>
      <c r="D7" s="2">
        <v>74.4563298225402</v>
      </c>
      <c r="E7" s="2">
        <v>73.8857340812683</v>
      </c>
      <c r="F7" s="2">
        <v>78.8298559188842</v>
      </c>
      <c r="G7" s="2">
        <v>78.8350715637207</v>
      </c>
      <c r="H7" s="2">
        <v>78.0719230175018</v>
      </c>
      <c r="I7" s="2">
        <v>78.2265238761901</v>
      </c>
      <c r="J7" s="2">
        <v>75.2698788642883</v>
      </c>
      <c r="K7" s="2">
        <v>73.6193044185638</v>
      </c>
      <c r="L7">
        <f t="shared" si="0"/>
        <v>76.0022454023361</v>
      </c>
    </row>
    <row r="8" spans="1:12">
      <c r="A8" t="s">
        <v>7</v>
      </c>
      <c r="B8" s="2">
        <v>51.8574955463409</v>
      </c>
      <c r="C8" s="2">
        <v>51.7642157077789</v>
      </c>
      <c r="D8" s="2">
        <v>51.4480068683624</v>
      </c>
      <c r="E8" s="2">
        <v>51.8649282455444</v>
      </c>
      <c r="F8" s="2">
        <v>51.7185263633728</v>
      </c>
      <c r="G8" s="2">
        <v>51.9756212234497</v>
      </c>
      <c r="H8" s="2">
        <v>52.2094819545745</v>
      </c>
      <c r="I8" s="2">
        <v>51.8715965747833</v>
      </c>
      <c r="J8" s="2">
        <v>51.9337644577026</v>
      </c>
      <c r="K8" s="2">
        <v>51.8878927230835</v>
      </c>
      <c r="L8">
        <f t="shared" si="0"/>
        <v>51.8531529664993</v>
      </c>
    </row>
    <row r="9" spans="1:12">
      <c r="A9" t="s">
        <v>8</v>
      </c>
      <c r="B9">
        <v>72.33749127388</v>
      </c>
      <c r="C9" s="2">
        <v>72.0579693317413</v>
      </c>
      <c r="D9" s="2">
        <v>72.0474002361297</v>
      </c>
      <c r="E9" s="2">
        <v>72.3405563831329</v>
      </c>
      <c r="F9" s="2">
        <v>72.3800747394561</v>
      </c>
      <c r="G9" s="2">
        <v>72.6809928417205</v>
      </c>
      <c r="H9" s="2">
        <v>72.4277577400207</v>
      </c>
      <c r="I9" s="2">
        <v>72.336834192276</v>
      </c>
      <c r="J9" s="2">
        <v>72.1741845607757</v>
      </c>
      <c r="K9" s="2">
        <v>72.4890706539154</v>
      </c>
      <c r="L9">
        <f t="shared" si="0"/>
        <v>72.3272331953048</v>
      </c>
    </row>
    <row r="10" spans="1:12">
      <c r="A10" t="s">
        <v>9</v>
      </c>
      <c r="B10" s="2">
        <v>73.9271545410156</v>
      </c>
      <c r="C10" s="2">
        <v>73.9731378555297</v>
      </c>
      <c r="D10" s="2">
        <v>73.7732458114624</v>
      </c>
      <c r="E10" s="2">
        <v>73.9056069850921</v>
      </c>
      <c r="F10" s="2">
        <v>73.9739546775817</v>
      </c>
      <c r="G10" s="2">
        <v>74.123039484024</v>
      </c>
      <c r="H10" s="2">
        <v>73.9833836555481</v>
      </c>
      <c r="I10" s="2">
        <v>74.2485120296478</v>
      </c>
      <c r="J10" s="2">
        <v>74.2120344638824</v>
      </c>
      <c r="K10" s="2">
        <v>74.2284288406372</v>
      </c>
      <c r="L10">
        <f t="shared" si="0"/>
        <v>74.0348498344421</v>
      </c>
    </row>
    <row r="11" spans="1:12">
      <c r="A11" t="s">
        <v>10</v>
      </c>
      <c r="B11" s="2">
        <v>75.5150170326232</v>
      </c>
      <c r="C11" s="2">
        <v>75.7789285182952</v>
      </c>
      <c r="D11" s="2">
        <v>75.5026874542236</v>
      </c>
      <c r="E11" s="2">
        <v>75.2485768795013</v>
      </c>
      <c r="F11" s="2">
        <v>75.476427078247</v>
      </c>
      <c r="G11" s="2">
        <v>75.4106233119964</v>
      </c>
      <c r="H11" s="2">
        <v>75.3798124790191</v>
      </c>
      <c r="I11" s="2">
        <v>75.4069828987121</v>
      </c>
      <c r="J11" s="2">
        <v>75.3097243309021</v>
      </c>
      <c r="K11" s="2">
        <v>75.4926471710205</v>
      </c>
      <c r="L11">
        <f t="shared" si="0"/>
        <v>75.4521427154541</v>
      </c>
    </row>
    <row r="12" spans="1:12">
      <c r="A12" t="s">
        <v>11</v>
      </c>
      <c r="B12" s="2">
        <v>62.6386260986328</v>
      </c>
      <c r="C12" s="2">
        <v>62.5570127964019</v>
      </c>
      <c r="D12" s="2">
        <v>62.6973299980163</v>
      </c>
      <c r="E12" s="2">
        <v>63.1297318935394</v>
      </c>
      <c r="F12" s="2">
        <v>63.3594975471496</v>
      </c>
      <c r="G12" s="2">
        <v>62.9961109161377</v>
      </c>
      <c r="H12" s="2">
        <v>62.8756580352783</v>
      </c>
      <c r="I12" s="2">
        <v>62.7922029495239</v>
      </c>
      <c r="J12" s="2">
        <v>62.9429783821106</v>
      </c>
      <c r="K12" s="2">
        <v>63.1334097385406</v>
      </c>
      <c r="L12">
        <f t="shared" si="0"/>
        <v>62.9122558355331</v>
      </c>
    </row>
    <row r="13" spans="1:12">
      <c r="A13" t="s">
        <v>12</v>
      </c>
      <c r="B13" s="2">
        <v>62.9286801815033</v>
      </c>
      <c r="C13" s="2">
        <v>63.1906580924987</v>
      </c>
      <c r="D13" s="2">
        <v>63.0727033615112</v>
      </c>
      <c r="E13" s="2">
        <v>63.4774394035339</v>
      </c>
      <c r="F13" s="2">
        <v>63.4165749549865</v>
      </c>
      <c r="G13" s="2">
        <v>63.7061867713928</v>
      </c>
      <c r="H13" s="2">
        <v>63.2050187587738</v>
      </c>
      <c r="I13" s="2">
        <v>63.1896960735321</v>
      </c>
      <c r="J13" s="2">
        <v>63.1101574897766</v>
      </c>
      <c r="K13" s="2">
        <v>63.4502124786377</v>
      </c>
      <c r="L13">
        <f t="shared" si="0"/>
        <v>63.2747327566147</v>
      </c>
    </row>
    <row r="14" spans="1:12">
      <c r="A14" t="s">
        <v>13</v>
      </c>
      <c r="B14" s="2">
        <v>63.799886226654</v>
      </c>
      <c r="C14" s="2">
        <v>63.6603708267211</v>
      </c>
      <c r="D14" s="2">
        <v>63.6543595790863</v>
      </c>
      <c r="E14" s="2">
        <v>63.654488325119</v>
      </c>
      <c r="F14" s="2">
        <v>63.6732790470123</v>
      </c>
      <c r="G14" s="2">
        <v>63.8253216743469</v>
      </c>
      <c r="H14" s="2">
        <v>63.858728647232</v>
      </c>
      <c r="I14" s="2">
        <v>63.7088668346405</v>
      </c>
      <c r="J14" s="2">
        <v>63.696051120758</v>
      </c>
      <c r="K14" s="2">
        <v>63.8510763645172</v>
      </c>
      <c r="L14">
        <f t="shared" si="0"/>
        <v>63.7382428646087</v>
      </c>
    </row>
    <row r="15" spans="1:12">
      <c r="A15" t="s">
        <v>14</v>
      </c>
      <c r="B15" s="2">
        <v>60.7512445449829</v>
      </c>
      <c r="C15" s="2">
        <v>60.8323059082031</v>
      </c>
      <c r="D15" s="2">
        <v>60.6692600250244</v>
      </c>
      <c r="E15" s="2">
        <v>60.7215440273284</v>
      </c>
      <c r="F15" s="2">
        <v>60.5627331733703</v>
      </c>
      <c r="G15" s="2">
        <v>60.7088618278503</v>
      </c>
      <c r="H15" s="2">
        <v>60.6721758842468</v>
      </c>
      <c r="I15" s="2">
        <v>60.9013488292694</v>
      </c>
      <c r="J15" s="2">
        <v>60.6398847103118</v>
      </c>
      <c r="K15" s="2">
        <v>60.8883996009826</v>
      </c>
      <c r="L15">
        <f t="shared" si="0"/>
        <v>60.734775853157</v>
      </c>
    </row>
    <row r="16" spans="1:12">
      <c r="A16" t="s">
        <v>15</v>
      </c>
      <c r="B16" s="2">
        <v>64.8860664367675</v>
      </c>
      <c r="C16" s="2">
        <v>64.8186137676239</v>
      </c>
      <c r="D16" s="2">
        <v>64.9817259311676</v>
      </c>
      <c r="E16" s="2">
        <v>64.9359736442565</v>
      </c>
      <c r="F16" s="2">
        <v>64.7368178367614</v>
      </c>
      <c r="G16" s="2">
        <v>64.7365458011627</v>
      </c>
      <c r="H16" s="2">
        <v>64.5791499614715</v>
      </c>
      <c r="I16" s="2">
        <v>63.2942583560943</v>
      </c>
      <c r="J16" s="2">
        <v>63.2391881942749</v>
      </c>
      <c r="K16" s="2">
        <v>63.2812829017639</v>
      </c>
      <c r="L16">
        <f t="shared" si="0"/>
        <v>64.3489622831344</v>
      </c>
    </row>
    <row r="17" spans="1:12">
      <c r="A17" t="s">
        <v>16</v>
      </c>
      <c r="B17" s="2">
        <v>63.5817003250122</v>
      </c>
      <c r="C17" s="2">
        <v>62.5790004730224</v>
      </c>
      <c r="D17" s="2">
        <v>62.5766143798828</v>
      </c>
      <c r="E17" s="2">
        <v>62.7427449226379</v>
      </c>
      <c r="F17" s="2">
        <v>62.611777305603</v>
      </c>
      <c r="G17" s="2">
        <v>62.6754837036132</v>
      </c>
      <c r="H17" s="2">
        <v>62.5412461757659</v>
      </c>
      <c r="I17" s="2">
        <v>62.5940978527069</v>
      </c>
      <c r="J17" s="2">
        <v>62.6816177368164</v>
      </c>
      <c r="K17" s="2">
        <v>62.9601035118103</v>
      </c>
      <c r="L17">
        <f t="shared" si="0"/>
        <v>62.7544386386871</v>
      </c>
    </row>
    <row r="18" spans="1:12">
      <c r="A18" t="s">
        <v>17</v>
      </c>
      <c r="B18" s="2">
        <v>62.0003821849823</v>
      </c>
      <c r="C18" s="2">
        <v>62.0028610229492</v>
      </c>
      <c r="D18" s="2">
        <v>61.9891943931579</v>
      </c>
      <c r="E18" s="2">
        <v>62.2851336002349</v>
      </c>
      <c r="F18" s="2">
        <v>62.1631963253021</v>
      </c>
      <c r="G18" s="2">
        <v>62.4442200660705</v>
      </c>
      <c r="H18" s="2">
        <v>62.1210379600524</v>
      </c>
      <c r="I18" s="2">
        <v>62.5010824203491</v>
      </c>
      <c r="J18" s="2">
        <v>62.2693953514099</v>
      </c>
      <c r="K18" s="2">
        <v>62.4774703979492</v>
      </c>
      <c r="L18">
        <f t="shared" si="0"/>
        <v>62.2253973722458</v>
      </c>
    </row>
    <row r="19" spans="1:12">
      <c r="A19" t="s">
        <v>18</v>
      </c>
      <c r="B19" s="2">
        <v>62.5955324172973</v>
      </c>
      <c r="C19" s="2">
        <v>62.60364985466</v>
      </c>
      <c r="D19" s="2">
        <v>62.3722343444824</v>
      </c>
      <c r="E19" s="2">
        <v>62.5308220386505</v>
      </c>
      <c r="F19" s="2">
        <v>62.5701379776001</v>
      </c>
      <c r="G19" s="2">
        <v>62.7152986526489</v>
      </c>
      <c r="H19" s="2">
        <v>62.5879781246185</v>
      </c>
      <c r="I19" s="2">
        <v>62.6740961074829</v>
      </c>
      <c r="J19" s="2">
        <v>62.5191054344177</v>
      </c>
      <c r="K19" s="2">
        <v>62.7454130649566</v>
      </c>
      <c r="L19">
        <f t="shared" si="0"/>
        <v>62.5914268016815</v>
      </c>
    </row>
    <row r="20" spans="1:12">
      <c r="A20" s="1" t="s">
        <v>19</v>
      </c>
      <c r="B20" s="3">
        <v>66.437408208847</v>
      </c>
      <c r="C20" s="3">
        <v>65.9217512607574</v>
      </c>
      <c r="D20" s="3">
        <v>65.8579161167144</v>
      </c>
      <c r="E20" s="3">
        <v>65.9645683765411</v>
      </c>
      <c r="F20" s="3">
        <v>64.9902729988098</v>
      </c>
      <c r="G20" s="3">
        <v>62.5213119983673</v>
      </c>
      <c r="H20" s="3">
        <v>62.7399201393127</v>
      </c>
      <c r="I20" s="3">
        <v>62.4831743240356</v>
      </c>
      <c r="J20" s="3">
        <v>62.6005723476409</v>
      </c>
      <c r="K20" s="3">
        <v>62.68221950531</v>
      </c>
      <c r="L20">
        <f t="shared" si="0"/>
        <v>64.2199115276336</v>
      </c>
    </row>
    <row r="21" spans="1:12">
      <c r="A21" s="1" t="s">
        <v>20</v>
      </c>
      <c r="B21" s="3">
        <v>62.1059231758117</v>
      </c>
      <c r="C21" s="3">
        <v>61.1104311943054</v>
      </c>
      <c r="D21" s="3">
        <v>60.9790444374084</v>
      </c>
      <c r="E21" s="3">
        <v>64.57732796669</v>
      </c>
      <c r="F21" s="3">
        <v>64.2781512737274</v>
      </c>
      <c r="G21" s="3">
        <v>64.563398361206</v>
      </c>
      <c r="H21" s="3">
        <v>64.6545414924621</v>
      </c>
      <c r="I21" s="3">
        <v>64.3280847072601</v>
      </c>
      <c r="J21" s="3">
        <v>64.2534098625183</v>
      </c>
      <c r="K21" s="3">
        <v>63.1291513442993</v>
      </c>
      <c r="L21">
        <f t="shared" si="0"/>
        <v>63.3979463815689</v>
      </c>
    </row>
  </sheetData>
  <sortState ref="A2:K2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SSLs-2025-7-8_14_00_07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ghost</cp:lastModifiedBy>
  <dcterms:created xsi:type="dcterms:W3CDTF">2025-07-08T06:01:00Z</dcterms:created>
  <dcterms:modified xsi:type="dcterms:W3CDTF">2025-07-09T11:14:23Z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5E07659664AB411194F6B80B93568AB5_13</vt:lpwstr>
  </property>
  <property fmtid="{D5CDD505-2E9C-101B-9397-08002B2CF9AE}" pid="3" name="KSOProductBuildVer">
    <vt:lpwstr>2052-12.1.0.21915</vt:lpwstr>
  </property>
</Properties>
</file>