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JaspreetSingh/Projects/PR-1/"/>
    </mc:Choice>
  </mc:AlternateContent>
  <bookViews>
    <workbookView xWindow="0" yWindow="460" windowWidth="25600" windowHeight="14420" tabRatio="50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meanperpixel" localSheetId="0">Sheet1!$A$1:$ADE$2</definedName>
    <definedName name="meanperpixel" localSheetId="3">Sheet4!$A$1:$AC$29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" i="2" l="1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</calcChain>
</file>

<file path=xl/connections.xml><?xml version="1.0" encoding="utf-8"?>
<connections xmlns="http://schemas.openxmlformats.org/spreadsheetml/2006/main">
  <connection id="1" name="meanperpixel" type="6" refreshedVersion="0" background="1" saveData="1">
    <textPr fileType="mac" sourceFile="/Users/JaspreetSingh/Projects/PR-1/meanperpixel.csv" decimal="," thousands="." comma="1">
      <textFields count="78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eanperpixel1" type="6" refreshedVersion="0" background="1" saveData="1">
    <textPr fileType="mac" sourceFile="/Users/JaspreetSingh/Projects/PR-1/meanperpixel.csv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<sst xmlns="http://schemas.openxmlformats.org/spreadsheetml/2006/main" count="965" uniqueCount="958">
  <si>
    <t>pixel0</t>
  </si>
  <si>
    <t>pixel1</t>
  </si>
  <si>
    <t>pixel2</t>
  </si>
  <si>
    <t>pixel3</t>
  </si>
  <si>
    <t>pixel4</t>
  </si>
  <si>
    <t>pixel5</t>
  </si>
  <si>
    <t>pixel6</t>
  </si>
  <si>
    <t>pixel7</t>
  </si>
  <si>
    <t>pixel8</t>
  </si>
  <si>
    <t>pixel9</t>
  </si>
  <si>
    <t>pixel10</t>
  </si>
  <si>
    <t>pixel11</t>
  </si>
  <si>
    <t>pixel12</t>
  </si>
  <si>
    <t>pixel13</t>
  </si>
  <si>
    <t>pixel14</t>
  </si>
  <si>
    <t>pixel15</t>
  </si>
  <si>
    <t>pixel16</t>
  </si>
  <si>
    <t>pixel17</t>
  </si>
  <si>
    <t>pixel18</t>
  </si>
  <si>
    <t>pixel19</t>
  </si>
  <si>
    <t>pixel20</t>
  </si>
  <si>
    <t>pixel21</t>
  </si>
  <si>
    <t>pixel22</t>
  </si>
  <si>
    <t>pixel23</t>
  </si>
  <si>
    <t>pixel24</t>
  </si>
  <si>
    <t>pixel25</t>
  </si>
  <si>
    <t>pixel26</t>
  </si>
  <si>
    <t>pixel27</t>
  </si>
  <si>
    <t>pixel28</t>
  </si>
  <si>
    <t>pixel29</t>
  </si>
  <si>
    <t>pixel30</t>
  </si>
  <si>
    <t>pixel31</t>
  </si>
  <si>
    <t>pixel32</t>
  </si>
  <si>
    <t>pixel33</t>
  </si>
  <si>
    <t>pixel34</t>
  </si>
  <si>
    <t>pixel35</t>
  </si>
  <si>
    <t>pixel36</t>
  </si>
  <si>
    <t>pixel37</t>
  </si>
  <si>
    <t>pixel38</t>
  </si>
  <si>
    <t>pixel39</t>
  </si>
  <si>
    <t>pixel40</t>
  </si>
  <si>
    <t>pixel41</t>
  </si>
  <si>
    <t>pixel42</t>
  </si>
  <si>
    <t>pixel43</t>
  </si>
  <si>
    <t>pixel44</t>
  </si>
  <si>
    <t>pixel45</t>
  </si>
  <si>
    <t>pixel46</t>
  </si>
  <si>
    <t>pixel47</t>
  </si>
  <si>
    <t>pixel48</t>
  </si>
  <si>
    <t>pixel49</t>
  </si>
  <si>
    <t>pixel50</t>
  </si>
  <si>
    <t>pixel51</t>
  </si>
  <si>
    <t>pixel52</t>
  </si>
  <si>
    <t>pixel53</t>
  </si>
  <si>
    <t>pixel54</t>
  </si>
  <si>
    <t>pixel55</t>
  </si>
  <si>
    <t>pixel56</t>
  </si>
  <si>
    <t>pixel57</t>
  </si>
  <si>
    <t>pixel58</t>
  </si>
  <si>
    <t>pixel59</t>
  </si>
  <si>
    <t>pixel60</t>
  </si>
  <si>
    <t>pixel61</t>
  </si>
  <si>
    <t>pixel62</t>
  </si>
  <si>
    <t>pixel63</t>
  </si>
  <si>
    <t>pixel64</t>
  </si>
  <si>
    <t>pixel65</t>
  </si>
  <si>
    <t>pixel66</t>
  </si>
  <si>
    <t>pixel67</t>
  </si>
  <si>
    <t>pixel68</t>
  </si>
  <si>
    <t>pixel69</t>
  </si>
  <si>
    <t>pixel70</t>
  </si>
  <si>
    <t>pixel71</t>
  </si>
  <si>
    <t>pixel72</t>
  </si>
  <si>
    <t>pixel73</t>
  </si>
  <si>
    <t>pixel74</t>
  </si>
  <si>
    <t>pixel75</t>
  </si>
  <si>
    <t>pixel76</t>
  </si>
  <si>
    <t>pixel77</t>
  </si>
  <si>
    <t>pixel78</t>
  </si>
  <si>
    <t>pixel79</t>
  </si>
  <si>
    <t>pixel80</t>
  </si>
  <si>
    <t>pixel81</t>
  </si>
  <si>
    <t>pixel82</t>
  </si>
  <si>
    <t>pixel83</t>
  </si>
  <si>
    <t>pixel84</t>
  </si>
  <si>
    <t>pixel85</t>
  </si>
  <si>
    <t>pixel86</t>
  </si>
  <si>
    <t>pixel87</t>
  </si>
  <si>
    <t>pixel88</t>
  </si>
  <si>
    <t>pixel89</t>
  </si>
  <si>
    <t>pixel90</t>
  </si>
  <si>
    <t>pixel91</t>
  </si>
  <si>
    <t>pixel92</t>
  </si>
  <si>
    <t>pixel93</t>
  </si>
  <si>
    <t>pixel94</t>
  </si>
  <si>
    <t>pixel95</t>
  </si>
  <si>
    <t>pixel96</t>
  </si>
  <si>
    <t>pixel97</t>
  </si>
  <si>
    <t>pixel98</t>
  </si>
  <si>
    <t>pixel99</t>
  </si>
  <si>
    <t>pixel100</t>
  </si>
  <si>
    <t>pixel101</t>
  </si>
  <si>
    <t>pixel102</t>
  </si>
  <si>
    <t>pixel103</t>
  </si>
  <si>
    <t>pixel104</t>
  </si>
  <si>
    <t>pixel105</t>
  </si>
  <si>
    <t>pixel106</t>
  </si>
  <si>
    <t>pixel107</t>
  </si>
  <si>
    <t>pixel108</t>
  </si>
  <si>
    <t>pixel109</t>
  </si>
  <si>
    <t>pixel110</t>
  </si>
  <si>
    <t>pixel111</t>
  </si>
  <si>
    <t>pixel112</t>
  </si>
  <si>
    <t>pixel113</t>
  </si>
  <si>
    <t>pixel114</t>
  </si>
  <si>
    <t>pixel115</t>
  </si>
  <si>
    <t>pixel116</t>
  </si>
  <si>
    <t>pixel117</t>
  </si>
  <si>
    <t>pixel118</t>
  </si>
  <si>
    <t>pixel119</t>
  </si>
  <si>
    <t>pixel120</t>
  </si>
  <si>
    <t>pixel121</t>
  </si>
  <si>
    <t>pixel122</t>
  </si>
  <si>
    <t>pixel123</t>
  </si>
  <si>
    <t>pixel124</t>
  </si>
  <si>
    <t>pixel125</t>
  </si>
  <si>
    <t>pixel126</t>
  </si>
  <si>
    <t>pixel127</t>
  </si>
  <si>
    <t>pixel128</t>
  </si>
  <si>
    <t>pixel129</t>
  </si>
  <si>
    <t>pixel130</t>
  </si>
  <si>
    <t>pixel131</t>
  </si>
  <si>
    <t>pixel132</t>
  </si>
  <si>
    <t>pixel133</t>
  </si>
  <si>
    <t>pixel134</t>
  </si>
  <si>
    <t>pixel135</t>
  </si>
  <si>
    <t>pixel136</t>
  </si>
  <si>
    <t>pixel137</t>
  </si>
  <si>
    <t>pixel138</t>
  </si>
  <si>
    <t>pixel139</t>
  </si>
  <si>
    <t>pixel140</t>
  </si>
  <si>
    <t>pixel141</t>
  </si>
  <si>
    <t>pixel142</t>
  </si>
  <si>
    <t>pixel143</t>
  </si>
  <si>
    <t>pixel144</t>
  </si>
  <si>
    <t>pixel145</t>
  </si>
  <si>
    <t>pixel146</t>
  </si>
  <si>
    <t>pixel147</t>
  </si>
  <si>
    <t>pixel148</t>
  </si>
  <si>
    <t>pixel149</t>
  </si>
  <si>
    <t>pixel150</t>
  </si>
  <si>
    <t>pixel151</t>
  </si>
  <si>
    <t>pixel152</t>
  </si>
  <si>
    <t>pixel153</t>
  </si>
  <si>
    <t>pixel154</t>
  </si>
  <si>
    <t>pixel155</t>
  </si>
  <si>
    <t>pixel156</t>
  </si>
  <si>
    <t>pixel157</t>
  </si>
  <si>
    <t>pixel158</t>
  </si>
  <si>
    <t>pixel159</t>
  </si>
  <si>
    <t>pixel160</t>
  </si>
  <si>
    <t>pixel161</t>
  </si>
  <si>
    <t>pixel162</t>
  </si>
  <si>
    <t>pixel163</t>
  </si>
  <si>
    <t>pixel164</t>
  </si>
  <si>
    <t>pixel165</t>
  </si>
  <si>
    <t>pixel166</t>
  </si>
  <si>
    <t>pixel167</t>
  </si>
  <si>
    <t>pixel168</t>
  </si>
  <si>
    <t>pixel169</t>
  </si>
  <si>
    <t>pixel170</t>
  </si>
  <si>
    <t>pixel171</t>
  </si>
  <si>
    <t>pixel172</t>
  </si>
  <si>
    <t>pixel173</t>
  </si>
  <si>
    <t>pixel174</t>
  </si>
  <si>
    <t>pixel175</t>
  </si>
  <si>
    <t>pixel176</t>
  </si>
  <si>
    <t>pixel177</t>
  </si>
  <si>
    <t>pixel178</t>
  </si>
  <si>
    <t>pixel179</t>
  </si>
  <si>
    <t>pixel180</t>
  </si>
  <si>
    <t>pixel181</t>
  </si>
  <si>
    <t>pixel182</t>
  </si>
  <si>
    <t>pixel183</t>
  </si>
  <si>
    <t>pixel184</t>
  </si>
  <si>
    <t>pixel185</t>
  </si>
  <si>
    <t>pixel186</t>
  </si>
  <si>
    <t>pixel187</t>
  </si>
  <si>
    <t>pixel188</t>
  </si>
  <si>
    <t>pixel189</t>
  </si>
  <si>
    <t>pixel190</t>
  </si>
  <si>
    <t>pixel191</t>
  </si>
  <si>
    <t>pixel192</t>
  </si>
  <si>
    <t>pixel193</t>
  </si>
  <si>
    <t>pixel194</t>
  </si>
  <si>
    <t>pixel195</t>
  </si>
  <si>
    <t>pixel196</t>
  </si>
  <si>
    <t>pixel197</t>
  </si>
  <si>
    <t>pixel198</t>
  </si>
  <si>
    <t>pixel199</t>
  </si>
  <si>
    <t>pixel200</t>
  </si>
  <si>
    <t>pixel201</t>
  </si>
  <si>
    <t>pixel202</t>
  </si>
  <si>
    <t>pixel203</t>
  </si>
  <si>
    <t>pixel204</t>
  </si>
  <si>
    <t>pixel205</t>
  </si>
  <si>
    <t>pixel206</t>
  </si>
  <si>
    <t>pixel207</t>
  </si>
  <si>
    <t>pixel208</t>
  </si>
  <si>
    <t>pixel209</t>
  </si>
  <si>
    <t>pixel210</t>
  </si>
  <si>
    <t>pixel211</t>
  </si>
  <si>
    <t>pixel212</t>
  </si>
  <si>
    <t>pixel213</t>
  </si>
  <si>
    <t>pixel214</t>
  </si>
  <si>
    <t>pixel215</t>
  </si>
  <si>
    <t>pixel216</t>
  </si>
  <si>
    <t>pixel217</t>
  </si>
  <si>
    <t>pixel218</t>
  </si>
  <si>
    <t>pixel219</t>
  </si>
  <si>
    <t>pixel220</t>
  </si>
  <si>
    <t>pixel221</t>
  </si>
  <si>
    <t>pixel222</t>
  </si>
  <si>
    <t>pixel223</t>
  </si>
  <si>
    <t>pixel224</t>
  </si>
  <si>
    <t>pixel225</t>
  </si>
  <si>
    <t>pixel226</t>
  </si>
  <si>
    <t>pixel227</t>
  </si>
  <si>
    <t>pixel228</t>
  </si>
  <si>
    <t>pixel229</t>
  </si>
  <si>
    <t>pixel230</t>
  </si>
  <si>
    <t>pixel231</t>
  </si>
  <si>
    <t>pixel232</t>
  </si>
  <si>
    <t>pixel233</t>
  </si>
  <si>
    <t>pixel234</t>
  </si>
  <si>
    <t>pixel235</t>
  </si>
  <si>
    <t>pixel236</t>
  </si>
  <si>
    <t>pixel237</t>
  </si>
  <si>
    <t>pixel238</t>
  </si>
  <si>
    <t>pixel239</t>
  </si>
  <si>
    <t>pixel240</t>
  </si>
  <si>
    <t>pixel241</t>
  </si>
  <si>
    <t>pixel242</t>
  </si>
  <si>
    <t>pixel243</t>
  </si>
  <si>
    <t>pixel244</t>
  </si>
  <si>
    <t>pixel245</t>
  </si>
  <si>
    <t>pixel246</t>
  </si>
  <si>
    <t>pixel247</t>
  </si>
  <si>
    <t>pixel248</t>
  </si>
  <si>
    <t>pixel249</t>
  </si>
  <si>
    <t>pixel250</t>
  </si>
  <si>
    <t>pixel251</t>
  </si>
  <si>
    <t>pixel252</t>
  </si>
  <si>
    <t>pixel253</t>
  </si>
  <si>
    <t>pixel254</t>
  </si>
  <si>
    <t>pixel255</t>
  </si>
  <si>
    <t>pixel256</t>
  </si>
  <si>
    <t>pixel257</t>
  </si>
  <si>
    <t>pixel258</t>
  </si>
  <si>
    <t>pixel259</t>
  </si>
  <si>
    <t>pixel260</t>
  </si>
  <si>
    <t>pixel261</t>
  </si>
  <si>
    <t>pixel262</t>
  </si>
  <si>
    <t>pixel263</t>
  </si>
  <si>
    <t>pixel264</t>
  </si>
  <si>
    <t>pixel265</t>
  </si>
  <si>
    <t>pixel266</t>
  </si>
  <si>
    <t>pixel267</t>
  </si>
  <si>
    <t>pixel268</t>
  </si>
  <si>
    <t>pixel269</t>
  </si>
  <si>
    <t>pixel270</t>
  </si>
  <si>
    <t>pixel271</t>
  </si>
  <si>
    <t>pixel272</t>
  </si>
  <si>
    <t>pixel273</t>
  </si>
  <si>
    <t>pixel274</t>
  </si>
  <si>
    <t>pixel275</t>
  </si>
  <si>
    <t>pixel276</t>
  </si>
  <si>
    <t>pixel277</t>
  </si>
  <si>
    <t>pixel278</t>
  </si>
  <si>
    <t>pixel279</t>
  </si>
  <si>
    <t>pixel280</t>
  </si>
  <si>
    <t>pixel281</t>
  </si>
  <si>
    <t>pixel282</t>
  </si>
  <si>
    <t>pixel283</t>
  </si>
  <si>
    <t>pixel284</t>
  </si>
  <si>
    <t>pixel285</t>
  </si>
  <si>
    <t>pixel286</t>
  </si>
  <si>
    <t>pixel287</t>
  </si>
  <si>
    <t>pixel288</t>
  </si>
  <si>
    <t>pixel289</t>
  </si>
  <si>
    <t>pixel290</t>
  </si>
  <si>
    <t>pixel291</t>
  </si>
  <si>
    <t>pixel292</t>
  </si>
  <si>
    <t>pixel293</t>
  </si>
  <si>
    <t>pixel294</t>
  </si>
  <si>
    <t>pixel295</t>
  </si>
  <si>
    <t>pixel296</t>
  </si>
  <si>
    <t>pixel297</t>
  </si>
  <si>
    <t>pixel298</t>
  </si>
  <si>
    <t>pixel299</t>
  </si>
  <si>
    <t>pixel300</t>
  </si>
  <si>
    <t>pixel301</t>
  </si>
  <si>
    <t>pixel302</t>
  </si>
  <si>
    <t>pixel303</t>
  </si>
  <si>
    <t>pixel304</t>
  </si>
  <si>
    <t>pixel305</t>
  </si>
  <si>
    <t>pixel306</t>
  </si>
  <si>
    <t>pixel307</t>
  </si>
  <si>
    <t>pixel308</t>
  </si>
  <si>
    <t>pixel309</t>
  </si>
  <si>
    <t>pixel310</t>
  </si>
  <si>
    <t>pixel311</t>
  </si>
  <si>
    <t>pixel312</t>
  </si>
  <si>
    <t>pixel313</t>
  </si>
  <si>
    <t>pixel314</t>
  </si>
  <si>
    <t>pixel315</t>
  </si>
  <si>
    <t>pixel316</t>
  </si>
  <si>
    <t>pixel317</t>
  </si>
  <si>
    <t>pixel318</t>
  </si>
  <si>
    <t>pixel319</t>
  </si>
  <si>
    <t>pixel320</t>
  </si>
  <si>
    <t>pixel321</t>
  </si>
  <si>
    <t>pixel322</t>
  </si>
  <si>
    <t>pixel323</t>
  </si>
  <si>
    <t>pixel324</t>
  </si>
  <si>
    <t>pixel325</t>
  </si>
  <si>
    <t>pixel326</t>
  </si>
  <si>
    <t>pixel327</t>
  </si>
  <si>
    <t>pixel328</t>
  </si>
  <si>
    <t>pixel329</t>
  </si>
  <si>
    <t>pixel330</t>
  </si>
  <si>
    <t>pixel331</t>
  </si>
  <si>
    <t>pixel332</t>
  </si>
  <si>
    <t>pixel333</t>
  </si>
  <si>
    <t>pixel334</t>
  </si>
  <si>
    <t>pixel335</t>
  </si>
  <si>
    <t>pixel336</t>
  </si>
  <si>
    <t>pixel337</t>
  </si>
  <si>
    <t>pixel338</t>
  </si>
  <si>
    <t>pixel339</t>
  </si>
  <si>
    <t>pixel340</t>
  </si>
  <si>
    <t>pixel341</t>
  </si>
  <si>
    <t>pixel342</t>
  </si>
  <si>
    <t>pixel343</t>
  </si>
  <si>
    <t>pixel344</t>
  </si>
  <si>
    <t>pixel345</t>
  </si>
  <si>
    <t>pixel346</t>
  </si>
  <si>
    <t>pixel347</t>
  </si>
  <si>
    <t>pixel348</t>
  </si>
  <si>
    <t>pixel349</t>
  </si>
  <si>
    <t>pixel350</t>
  </si>
  <si>
    <t>pixel351</t>
  </si>
  <si>
    <t>pixel352</t>
  </si>
  <si>
    <t>pixel353</t>
  </si>
  <si>
    <t>pixel354</t>
  </si>
  <si>
    <t>pixel355</t>
  </si>
  <si>
    <t>pixel356</t>
  </si>
  <si>
    <t>pixel357</t>
  </si>
  <si>
    <t>pixel358</t>
  </si>
  <si>
    <t>pixel359</t>
  </si>
  <si>
    <t>pixel360</t>
  </si>
  <si>
    <t>pixel361</t>
  </si>
  <si>
    <t>pixel362</t>
  </si>
  <si>
    <t>pixel363</t>
  </si>
  <si>
    <t>pixel364</t>
  </si>
  <si>
    <t>pixel365</t>
  </si>
  <si>
    <t>pixel366</t>
  </si>
  <si>
    <t>pixel367</t>
  </si>
  <si>
    <t>pixel368</t>
  </si>
  <si>
    <t>pixel369</t>
  </si>
  <si>
    <t>pixel370</t>
  </si>
  <si>
    <t>pixel371</t>
  </si>
  <si>
    <t>pixel372</t>
  </si>
  <si>
    <t>pixel373</t>
  </si>
  <si>
    <t>pixel374</t>
  </si>
  <si>
    <t>pixel375</t>
  </si>
  <si>
    <t>pixel376</t>
  </si>
  <si>
    <t>pixel377</t>
  </si>
  <si>
    <t>pixel378</t>
  </si>
  <si>
    <t>pixel379</t>
  </si>
  <si>
    <t>pixel380</t>
  </si>
  <si>
    <t>pixel381</t>
  </si>
  <si>
    <t>pixel382</t>
  </si>
  <si>
    <t>pixel383</t>
  </si>
  <si>
    <t>pixel384</t>
  </si>
  <si>
    <t>pixel385</t>
  </si>
  <si>
    <t>pixel386</t>
  </si>
  <si>
    <t>pixel387</t>
  </si>
  <si>
    <t>pixel388</t>
  </si>
  <si>
    <t>pixel389</t>
  </si>
  <si>
    <t>pixel390</t>
  </si>
  <si>
    <t>pixel391</t>
  </si>
  <si>
    <t>pixel392</t>
  </si>
  <si>
    <t>pixel393</t>
  </si>
  <si>
    <t>pixel394</t>
  </si>
  <si>
    <t>pixel395</t>
  </si>
  <si>
    <t>pixel396</t>
  </si>
  <si>
    <t>pixel397</t>
  </si>
  <si>
    <t>pixel398</t>
  </si>
  <si>
    <t>pixel399</t>
  </si>
  <si>
    <t>pixel400</t>
  </si>
  <si>
    <t>pixel401</t>
  </si>
  <si>
    <t>pixel402</t>
  </si>
  <si>
    <t>pixel403</t>
  </si>
  <si>
    <t>pixel404</t>
  </si>
  <si>
    <t>pixel405</t>
  </si>
  <si>
    <t>pixel406</t>
  </si>
  <si>
    <t>pixel407</t>
  </si>
  <si>
    <t>pixel408</t>
  </si>
  <si>
    <t>pixel409</t>
  </si>
  <si>
    <t>pixel410</t>
  </si>
  <si>
    <t>pixel411</t>
  </si>
  <si>
    <t>pixel412</t>
  </si>
  <si>
    <t>pixel413</t>
  </si>
  <si>
    <t>pixel414</t>
  </si>
  <si>
    <t>pixel415</t>
  </si>
  <si>
    <t>pixel416</t>
  </si>
  <si>
    <t>pixel417</t>
  </si>
  <si>
    <t>pixel418</t>
  </si>
  <si>
    <t>pixel419</t>
  </si>
  <si>
    <t>pixel420</t>
  </si>
  <si>
    <t>pixel421</t>
  </si>
  <si>
    <t>pixel422</t>
  </si>
  <si>
    <t>pixel423</t>
  </si>
  <si>
    <t>pixel424</t>
  </si>
  <si>
    <t>pixel425</t>
  </si>
  <si>
    <t>pixel426</t>
  </si>
  <si>
    <t>pixel427</t>
  </si>
  <si>
    <t>pixel428</t>
  </si>
  <si>
    <t>pixel429</t>
  </si>
  <si>
    <t>pixel430</t>
  </si>
  <si>
    <t>pixel431</t>
  </si>
  <si>
    <t>pixel432</t>
  </si>
  <si>
    <t>pixel433</t>
  </si>
  <si>
    <t>pixel434</t>
  </si>
  <si>
    <t>pixel435</t>
  </si>
  <si>
    <t>pixel436</t>
  </si>
  <si>
    <t>pixel437</t>
  </si>
  <si>
    <t>pixel438</t>
  </si>
  <si>
    <t>pixel439</t>
  </si>
  <si>
    <t>pixel440</t>
  </si>
  <si>
    <t>pixel441</t>
  </si>
  <si>
    <t>pixel442</t>
  </si>
  <si>
    <t>pixel443</t>
  </si>
  <si>
    <t>pixel444</t>
  </si>
  <si>
    <t>pixel445</t>
  </si>
  <si>
    <t>pixel446</t>
  </si>
  <si>
    <t>pixel447</t>
  </si>
  <si>
    <t>pixel448</t>
  </si>
  <si>
    <t>pixel449</t>
  </si>
  <si>
    <t>pixel450</t>
  </si>
  <si>
    <t>pixel451</t>
  </si>
  <si>
    <t>pixel452</t>
  </si>
  <si>
    <t>pixel453</t>
  </si>
  <si>
    <t>pixel454</t>
  </si>
  <si>
    <t>pixel455</t>
  </si>
  <si>
    <t>pixel456</t>
  </si>
  <si>
    <t>pixel457</t>
  </si>
  <si>
    <t>pixel458</t>
  </si>
  <si>
    <t>pixel459</t>
  </si>
  <si>
    <t>pixel460</t>
  </si>
  <si>
    <t>pixel461</t>
  </si>
  <si>
    <t>pixel462</t>
  </si>
  <si>
    <t>pixel463</t>
  </si>
  <si>
    <t>pixel464</t>
  </si>
  <si>
    <t>pixel465</t>
  </si>
  <si>
    <t>pixel466</t>
  </si>
  <si>
    <t>pixel467</t>
  </si>
  <si>
    <t>pixel468</t>
  </si>
  <si>
    <t>pixel469</t>
  </si>
  <si>
    <t>pixel470</t>
  </si>
  <si>
    <t>pixel471</t>
  </si>
  <si>
    <t>pixel472</t>
  </si>
  <si>
    <t>pixel473</t>
  </si>
  <si>
    <t>pixel474</t>
  </si>
  <si>
    <t>pixel475</t>
  </si>
  <si>
    <t>pixel476</t>
  </si>
  <si>
    <t>pixel477</t>
  </si>
  <si>
    <t>pixel478</t>
  </si>
  <si>
    <t>pixel479</t>
  </si>
  <si>
    <t>pixel480</t>
  </si>
  <si>
    <t>pixel481</t>
  </si>
  <si>
    <t>pixel482</t>
  </si>
  <si>
    <t>pixel483</t>
  </si>
  <si>
    <t>pixel484</t>
  </si>
  <si>
    <t>pixel485</t>
  </si>
  <si>
    <t>pixel486</t>
  </si>
  <si>
    <t>pixel487</t>
  </si>
  <si>
    <t>pixel488</t>
  </si>
  <si>
    <t>pixel489</t>
  </si>
  <si>
    <t>pixel490</t>
  </si>
  <si>
    <t>pixel491</t>
  </si>
  <si>
    <t>pixel492</t>
  </si>
  <si>
    <t>pixel493</t>
  </si>
  <si>
    <t>pixel494</t>
  </si>
  <si>
    <t>pixel495</t>
  </si>
  <si>
    <t>pixel496</t>
  </si>
  <si>
    <t>pixel497</t>
  </si>
  <si>
    <t>pixel498</t>
  </si>
  <si>
    <t>pixel499</t>
  </si>
  <si>
    <t>pixel500</t>
  </si>
  <si>
    <t>pixel501</t>
  </si>
  <si>
    <t>pixel502</t>
  </si>
  <si>
    <t>pixel503</t>
  </si>
  <si>
    <t>pixel504</t>
  </si>
  <si>
    <t>pixel505</t>
  </si>
  <si>
    <t>pixel506</t>
  </si>
  <si>
    <t>pixel507</t>
  </si>
  <si>
    <t>pixel508</t>
  </si>
  <si>
    <t>pixel509</t>
  </si>
  <si>
    <t>pixel510</t>
  </si>
  <si>
    <t>pixel511</t>
  </si>
  <si>
    <t>pixel512</t>
  </si>
  <si>
    <t>pixel513</t>
  </si>
  <si>
    <t>pixel514</t>
  </si>
  <si>
    <t>pixel515</t>
  </si>
  <si>
    <t>pixel516</t>
  </si>
  <si>
    <t>pixel517</t>
  </si>
  <si>
    <t>pixel518</t>
  </si>
  <si>
    <t>pixel519</t>
  </si>
  <si>
    <t>pixel520</t>
  </si>
  <si>
    <t>pixel521</t>
  </si>
  <si>
    <t>pixel522</t>
  </si>
  <si>
    <t>pixel523</t>
  </si>
  <si>
    <t>pixel524</t>
  </si>
  <si>
    <t>pixel525</t>
  </si>
  <si>
    <t>pixel526</t>
  </si>
  <si>
    <t>pixel527</t>
  </si>
  <si>
    <t>pixel528</t>
  </si>
  <si>
    <t>pixel529</t>
  </si>
  <si>
    <t>pixel530</t>
  </si>
  <si>
    <t>pixel531</t>
  </si>
  <si>
    <t>pixel532</t>
  </si>
  <si>
    <t>pixel533</t>
  </si>
  <si>
    <t>pixel534</t>
  </si>
  <si>
    <t>pixel535</t>
  </si>
  <si>
    <t>pixel536</t>
  </si>
  <si>
    <t>pixel537</t>
  </si>
  <si>
    <t>pixel538</t>
  </si>
  <si>
    <t>pixel539</t>
  </si>
  <si>
    <t>pixel540</t>
  </si>
  <si>
    <t>pixel541</t>
  </si>
  <si>
    <t>pixel542</t>
  </si>
  <si>
    <t>pixel543</t>
  </si>
  <si>
    <t>pixel544</t>
  </si>
  <si>
    <t>pixel545</t>
  </si>
  <si>
    <t>pixel546</t>
  </si>
  <si>
    <t>pixel547</t>
  </si>
  <si>
    <t>pixel548</t>
  </si>
  <si>
    <t>pixel549</t>
  </si>
  <si>
    <t>pixel550</t>
  </si>
  <si>
    <t>pixel551</t>
  </si>
  <si>
    <t>pixel552</t>
  </si>
  <si>
    <t>pixel553</t>
  </si>
  <si>
    <t>pixel554</t>
  </si>
  <si>
    <t>pixel555</t>
  </si>
  <si>
    <t>pixel556</t>
  </si>
  <si>
    <t>pixel557</t>
  </si>
  <si>
    <t>pixel558</t>
  </si>
  <si>
    <t>pixel559</t>
  </si>
  <si>
    <t>pixel560</t>
  </si>
  <si>
    <t>pixel561</t>
  </si>
  <si>
    <t>pixel562</t>
  </si>
  <si>
    <t>pixel563</t>
  </si>
  <si>
    <t>pixel564</t>
  </si>
  <si>
    <t>pixel565</t>
  </si>
  <si>
    <t>pixel566</t>
  </si>
  <si>
    <t>pixel567</t>
  </si>
  <si>
    <t>pixel568</t>
  </si>
  <si>
    <t>pixel569</t>
  </si>
  <si>
    <t>pixel570</t>
  </si>
  <si>
    <t>pixel571</t>
  </si>
  <si>
    <t>pixel572</t>
  </si>
  <si>
    <t>pixel573</t>
  </si>
  <si>
    <t>pixel574</t>
  </si>
  <si>
    <t>pixel575</t>
  </si>
  <si>
    <t>pixel576</t>
  </si>
  <si>
    <t>pixel577</t>
  </si>
  <si>
    <t>pixel578</t>
  </si>
  <si>
    <t>pixel579</t>
  </si>
  <si>
    <t>pixel580</t>
  </si>
  <si>
    <t>pixel581</t>
  </si>
  <si>
    <t>pixel582</t>
  </si>
  <si>
    <t>pixel583</t>
  </si>
  <si>
    <t>pixel584</t>
  </si>
  <si>
    <t>pixel585</t>
  </si>
  <si>
    <t>pixel586</t>
  </si>
  <si>
    <t>pixel587</t>
  </si>
  <si>
    <t>pixel588</t>
  </si>
  <si>
    <t>pixel589</t>
  </si>
  <si>
    <t>pixel590</t>
  </si>
  <si>
    <t>pixel591</t>
  </si>
  <si>
    <t>pixel592</t>
  </si>
  <si>
    <t>pixel593</t>
  </si>
  <si>
    <t>pixel594</t>
  </si>
  <si>
    <t>pixel595</t>
  </si>
  <si>
    <t>pixel596</t>
  </si>
  <si>
    <t>pixel597</t>
  </si>
  <si>
    <t>pixel598</t>
  </si>
  <si>
    <t>pixel599</t>
  </si>
  <si>
    <t>pixel600</t>
  </si>
  <si>
    <t>pixel601</t>
  </si>
  <si>
    <t>pixel602</t>
  </si>
  <si>
    <t>pixel603</t>
  </si>
  <si>
    <t>pixel604</t>
  </si>
  <si>
    <t>pixel605</t>
  </si>
  <si>
    <t>pixel606</t>
  </si>
  <si>
    <t>pixel607</t>
  </si>
  <si>
    <t>pixel608</t>
  </si>
  <si>
    <t>pixel609</t>
  </si>
  <si>
    <t>pixel610</t>
  </si>
  <si>
    <t>pixel611</t>
  </si>
  <si>
    <t>pixel612</t>
  </si>
  <si>
    <t>pixel613</t>
  </si>
  <si>
    <t>pixel614</t>
  </si>
  <si>
    <t>pixel615</t>
  </si>
  <si>
    <t>pixel616</t>
  </si>
  <si>
    <t>pixel617</t>
  </si>
  <si>
    <t>pixel618</t>
  </si>
  <si>
    <t>pixel619</t>
  </si>
  <si>
    <t>pixel620</t>
  </si>
  <si>
    <t>pixel621</t>
  </si>
  <si>
    <t>pixel622</t>
  </si>
  <si>
    <t>pixel623</t>
  </si>
  <si>
    <t>pixel624</t>
  </si>
  <si>
    <t>pixel625</t>
  </si>
  <si>
    <t>pixel626</t>
  </si>
  <si>
    <t>pixel627</t>
  </si>
  <si>
    <t>pixel628</t>
  </si>
  <si>
    <t>pixel629</t>
  </si>
  <si>
    <t>pixel630</t>
  </si>
  <si>
    <t>pixel631</t>
  </si>
  <si>
    <t>pixel632</t>
  </si>
  <si>
    <t>pixel633</t>
  </si>
  <si>
    <t>pixel634</t>
  </si>
  <si>
    <t>pixel635</t>
  </si>
  <si>
    <t>pixel636</t>
  </si>
  <si>
    <t>pixel637</t>
  </si>
  <si>
    <t>pixel638</t>
  </si>
  <si>
    <t>pixel639</t>
  </si>
  <si>
    <t>pixel640</t>
  </si>
  <si>
    <t>pixel641</t>
  </si>
  <si>
    <t>pixel642</t>
  </si>
  <si>
    <t>pixel643</t>
  </si>
  <si>
    <t>pixel644</t>
  </si>
  <si>
    <t>pixel645</t>
  </si>
  <si>
    <t>pixel646</t>
  </si>
  <si>
    <t>pixel647</t>
  </si>
  <si>
    <t>pixel648</t>
  </si>
  <si>
    <t>pixel649</t>
  </si>
  <si>
    <t>pixel650</t>
  </si>
  <si>
    <t>pixel651</t>
  </si>
  <si>
    <t>pixel652</t>
  </si>
  <si>
    <t>pixel653</t>
  </si>
  <si>
    <t>pixel654</t>
  </si>
  <si>
    <t>pixel655</t>
  </si>
  <si>
    <t>pixel656</t>
  </si>
  <si>
    <t>pixel657</t>
  </si>
  <si>
    <t>pixel658</t>
  </si>
  <si>
    <t>pixel659</t>
  </si>
  <si>
    <t>pixel660</t>
  </si>
  <si>
    <t>pixel661</t>
  </si>
  <si>
    <t>pixel662</t>
  </si>
  <si>
    <t>pixel663</t>
  </si>
  <si>
    <t>pixel664</t>
  </si>
  <si>
    <t>pixel665</t>
  </si>
  <si>
    <t>pixel666</t>
  </si>
  <si>
    <t>pixel667</t>
  </si>
  <si>
    <t>pixel668</t>
  </si>
  <si>
    <t>pixel669</t>
  </si>
  <si>
    <t>pixel670</t>
  </si>
  <si>
    <t>pixel671</t>
  </si>
  <si>
    <t>pixel672</t>
  </si>
  <si>
    <t>pixel673</t>
  </si>
  <si>
    <t>pixel674</t>
  </si>
  <si>
    <t>pixel675</t>
  </si>
  <si>
    <t>pixel676</t>
  </si>
  <si>
    <t>pixel677</t>
  </si>
  <si>
    <t>pixel678</t>
  </si>
  <si>
    <t>pixel679</t>
  </si>
  <si>
    <t>pixel680</t>
  </si>
  <si>
    <t>pixel681</t>
  </si>
  <si>
    <t>pixel682</t>
  </si>
  <si>
    <t>pixel683</t>
  </si>
  <si>
    <t>pixel684</t>
  </si>
  <si>
    <t>pixel685</t>
  </si>
  <si>
    <t>pixel686</t>
  </si>
  <si>
    <t>pixel687</t>
  </si>
  <si>
    <t>pixel688</t>
  </si>
  <si>
    <t>pixel689</t>
  </si>
  <si>
    <t>pixel690</t>
  </si>
  <si>
    <t>pixel691</t>
  </si>
  <si>
    <t>pixel692</t>
  </si>
  <si>
    <t>pixel693</t>
  </si>
  <si>
    <t>pixel694</t>
  </si>
  <si>
    <t>pixel695</t>
  </si>
  <si>
    <t>pixel696</t>
  </si>
  <si>
    <t>pixel697</t>
  </si>
  <si>
    <t>pixel698</t>
  </si>
  <si>
    <t>pixel699</t>
  </si>
  <si>
    <t>pixel700</t>
  </si>
  <si>
    <t>pixel701</t>
  </si>
  <si>
    <t>pixel702</t>
  </si>
  <si>
    <t>pixel703</t>
  </si>
  <si>
    <t>pixel704</t>
  </si>
  <si>
    <t>pixel705</t>
  </si>
  <si>
    <t>pixel706</t>
  </si>
  <si>
    <t>pixel707</t>
  </si>
  <si>
    <t>pixel708</t>
  </si>
  <si>
    <t>pixel709</t>
  </si>
  <si>
    <t>pixel710</t>
  </si>
  <si>
    <t>pixel711</t>
  </si>
  <si>
    <t>pixel712</t>
  </si>
  <si>
    <t>pixel713</t>
  </si>
  <si>
    <t>pixel714</t>
  </si>
  <si>
    <t>pixel715</t>
  </si>
  <si>
    <t>pixel716</t>
  </si>
  <si>
    <t>pixel717</t>
  </si>
  <si>
    <t>pixel718</t>
  </si>
  <si>
    <t>pixel719</t>
  </si>
  <si>
    <t>pixel720</t>
  </si>
  <si>
    <t>pixel721</t>
  </si>
  <si>
    <t>pixel722</t>
  </si>
  <si>
    <t>pixel723</t>
  </si>
  <si>
    <t>pixel724</t>
  </si>
  <si>
    <t>pixel725</t>
  </si>
  <si>
    <t>pixel726</t>
  </si>
  <si>
    <t>pixel727</t>
  </si>
  <si>
    <t>pixel728</t>
  </si>
  <si>
    <t>pixel729</t>
  </si>
  <si>
    <t>pixel730</t>
  </si>
  <si>
    <t>pixel731</t>
  </si>
  <si>
    <t>pixel732</t>
  </si>
  <si>
    <t>pixel733</t>
  </si>
  <si>
    <t>pixel734</t>
  </si>
  <si>
    <t>pixel735</t>
  </si>
  <si>
    <t>pixel736</t>
  </si>
  <si>
    <t>pixel737</t>
  </si>
  <si>
    <t>pixel738</t>
  </si>
  <si>
    <t>pixel739</t>
  </si>
  <si>
    <t>pixel740</t>
  </si>
  <si>
    <t>pixel741</t>
  </si>
  <si>
    <t>pixel742</t>
  </si>
  <si>
    <t>pixel743</t>
  </si>
  <si>
    <t>pixel744</t>
  </si>
  <si>
    <t>pixel745</t>
  </si>
  <si>
    <t>pixel746</t>
  </si>
  <si>
    <t>pixel747</t>
  </si>
  <si>
    <t>pixel748</t>
  </si>
  <si>
    <t>pixel749</t>
  </si>
  <si>
    <t>pixel750</t>
  </si>
  <si>
    <t>pixel751</t>
  </si>
  <si>
    <t>pixel752</t>
  </si>
  <si>
    <t>pixel753</t>
  </si>
  <si>
    <t>pixel754</t>
  </si>
  <si>
    <t>pixel755</t>
  </si>
  <si>
    <t>pixel756</t>
  </si>
  <si>
    <t>pixel757</t>
  </si>
  <si>
    <t>pixel758</t>
  </si>
  <si>
    <t>pixel759</t>
  </si>
  <si>
    <t>pixel760</t>
  </si>
  <si>
    <t>pixel761</t>
  </si>
  <si>
    <t>pixel762</t>
  </si>
  <si>
    <t>pixel763</t>
  </si>
  <si>
    <t>pixel764</t>
  </si>
  <si>
    <t>pixel765</t>
  </si>
  <si>
    <t>pixel766</t>
  </si>
  <si>
    <t>pixel767</t>
  </si>
  <si>
    <t>pixel768</t>
  </si>
  <si>
    <t>pixel769</t>
  </si>
  <si>
    <t>pixel770</t>
  </si>
  <si>
    <t>pixel771</t>
  </si>
  <si>
    <t>pixel772</t>
  </si>
  <si>
    <t>pixel773</t>
  </si>
  <si>
    <t>pixel774</t>
  </si>
  <si>
    <t>pixel775</t>
  </si>
  <si>
    <t>pixel776</t>
  </si>
  <si>
    <t>pixel777</t>
  </si>
  <si>
    <t>pixel778</t>
  </si>
  <si>
    <t>pixel779</t>
  </si>
  <si>
    <t>pixel780</t>
  </si>
  <si>
    <t>pixel781</t>
  </si>
  <si>
    <t>pixel782</t>
  </si>
  <si>
    <t>pixel783</t>
  </si>
  <si>
    <t>0.0016</t>
  </si>
  <si>
    <t>0.0047</t>
  </si>
  <si>
    <t>0.0037</t>
  </si>
  <si>
    <t>0.0508</t>
  </si>
  <si>
    <t>0.0156</t>
  </si>
  <si>
    <t>0.043</t>
  </si>
  <si>
    <t>0.0789</t>
  </si>
  <si>
    <t>0.1587</t>
  </si>
  <si>
    <t>0.2186</t>
  </si>
  <si>
    <t>0.1953</t>
  </si>
  <si>
    <t>0.1472</t>
  </si>
  <si>
    <t>0.2082</t>
  </si>
  <si>
    <t>0.2319</t>
  </si>
  <si>
    <t>0.2026</t>
  </si>
  <si>
    <t>0.0514</t>
  </si>
  <si>
    <t>0.0183</t>
  </si>
  <si>
    <t>0.0029</t>
  </si>
  <si>
    <t>0.0148</t>
  </si>
  <si>
    <t>0.0028</t>
  </si>
  <si>
    <t>0.0167</t>
  </si>
  <si>
    <t>0.0613</t>
  </si>
  <si>
    <t>0.2039</t>
  </si>
  <si>
    <t>0.3688</t>
  </si>
  <si>
    <t>0.7383</t>
  </si>
  <si>
    <t>0.5564</t>
  </si>
  <si>
    <t>0.3085</t>
  </si>
  <si>
    <t>0.1014</t>
  </si>
  <si>
    <t>0.0267</t>
  </si>
  <si>
    <t>0.0149</t>
  </si>
  <si>
    <t>0.0219</t>
  </si>
  <si>
    <t>0.0442</t>
  </si>
  <si>
    <t>0.191</t>
  </si>
  <si>
    <t>0.4194</t>
  </si>
  <si>
    <t>0.4208</t>
  </si>
  <si>
    <t>0.1435</t>
  </si>
  <si>
    <t>0.0103</t>
  </si>
  <si>
    <t>0.0121</t>
  </si>
  <si>
    <t>0.0038</t>
  </si>
  <si>
    <t>0.0051</t>
  </si>
  <si>
    <t>0.0128</t>
  </si>
  <si>
    <t>0.0823</t>
  </si>
  <si>
    <t>0.3443</t>
  </si>
  <si>
    <t>0.7751</t>
  </si>
  <si>
    <t>0.1277</t>
  </si>
  <si>
    <t>0.0017</t>
  </si>
  <si>
    <t>0.0134</t>
  </si>
  <si>
    <t>0.0343</t>
  </si>
  <si>
    <t>0.3969</t>
  </si>
  <si>
    <t>86.98</t>
  </si>
  <si>
    <t>0.6721</t>
  </si>
  <si>
    <t>0.0549</t>
  </si>
  <si>
    <t>0.0123</t>
  </si>
  <si>
    <t>0.1567</t>
  </si>
  <si>
    <t>0.2646</t>
  </si>
  <si>
    <t>0.0079</t>
  </si>
  <si>
    <t>0.0141</t>
  </si>
  <si>
    <t>0.0984</t>
  </si>
  <si>
    <t>0.5615</t>
  </si>
  <si>
    <t>0.45</t>
  </si>
  <si>
    <t>0.0058</t>
  </si>
  <si>
    <t>0.1042</t>
  </si>
  <si>
    <t>0.318</t>
  </si>
  <si>
    <t>0.5293</t>
  </si>
  <si>
    <t>0.0099</t>
  </si>
  <si>
    <t>0.1036</t>
  </si>
  <si>
    <t>0.4732</t>
  </si>
  <si>
    <t>0.3593</t>
  </si>
  <si>
    <t>0.0299</t>
  </si>
  <si>
    <t>0.1106</t>
  </si>
  <si>
    <t>0.4865</t>
  </si>
  <si>
    <t>4.94</t>
  </si>
  <si>
    <t>0.1675</t>
  </si>
  <si>
    <t>0.0324</t>
  </si>
  <si>
    <t>0.0675</t>
  </si>
  <si>
    <t>0.3568</t>
  </si>
  <si>
    <t>42.33</t>
  </si>
  <si>
    <t>0.7811</t>
  </si>
  <si>
    <t>0.1682</t>
  </si>
  <si>
    <t>0.0132</t>
  </si>
  <si>
    <t>0.0577</t>
  </si>
  <si>
    <t>0.2428</t>
  </si>
  <si>
    <t>0.8101</t>
  </si>
  <si>
    <t>0.5744</t>
  </si>
  <si>
    <t>0.1242</t>
  </si>
  <si>
    <t>0.0196</t>
  </si>
  <si>
    <t>0.0179</t>
  </si>
  <si>
    <t>0.1754</t>
  </si>
  <si>
    <t>0.4908</t>
  </si>
  <si>
    <t>0.6166</t>
  </si>
  <si>
    <t>0.0708</t>
  </si>
  <si>
    <t>0.0451</t>
  </si>
  <si>
    <t>0.3351</t>
  </si>
  <si>
    <t>0.7507</t>
  </si>
  <si>
    <t>0.0501</t>
  </si>
  <si>
    <t>0.0418</t>
  </si>
  <si>
    <t>0.4</t>
  </si>
  <si>
    <t>0.9351</t>
  </si>
  <si>
    <t>0.1844</t>
  </si>
  <si>
    <t>0.0091</t>
  </si>
  <si>
    <t>0.1021</t>
  </si>
  <si>
    <t>0.5824</t>
  </si>
  <si>
    <t>0.2566</t>
  </si>
  <si>
    <t>0.0186</t>
  </si>
  <si>
    <t>0.1184</t>
  </si>
  <si>
    <t>0.949</t>
  </si>
  <si>
    <t>0.2155</t>
  </si>
  <si>
    <t>0.002</t>
  </si>
  <si>
    <t>0.0027</t>
  </si>
  <si>
    <t>0.1668</t>
  </si>
  <si>
    <t>0.0062</t>
  </si>
  <si>
    <t>0.2664</t>
  </si>
  <si>
    <t>19.28</t>
  </si>
  <si>
    <t>0.1652</t>
  </si>
  <si>
    <t>0.3229</t>
  </si>
  <si>
    <t>0.8105</t>
  </si>
  <si>
    <t>0.1215</t>
  </si>
  <si>
    <t>0.005</t>
  </si>
  <si>
    <t>0.0032</t>
  </si>
  <si>
    <t>0.0081</t>
  </si>
  <si>
    <t>0.2807</t>
  </si>
  <si>
    <t>0.5746</t>
  </si>
  <si>
    <t>0.0676</t>
  </si>
  <si>
    <t>0.0031</t>
  </si>
  <si>
    <t>0.001</t>
  </si>
  <si>
    <t>0.137</t>
  </si>
  <si>
    <t>0.9593</t>
  </si>
  <si>
    <t>0.228</t>
  </si>
  <si>
    <t>0.0054</t>
  </si>
  <si>
    <t>0.0594</t>
  </si>
  <si>
    <t>0.4918</t>
  </si>
  <si>
    <t>0.3578</t>
  </si>
  <si>
    <t>0.0367</t>
  </si>
  <si>
    <t>0.0231</t>
  </si>
  <si>
    <t>0.0277</t>
  </si>
  <si>
    <t>0.1647</t>
  </si>
  <si>
    <t>0.6431</t>
  </si>
  <si>
    <t>36.01</t>
  </si>
  <si>
    <t>0.9386</t>
  </si>
  <si>
    <t>0.4271</t>
  </si>
  <si>
    <t>0.1057</t>
  </si>
  <si>
    <t>0.0278</t>
  </si>
  <si>
    <t>0.0018</t>
  </si>
  <si>
    <t>0.0078</t>
  </si>
  <si>
    <t>0.0206</t>
  </si>
  <si>
    <t>0.1892</t>
  </si>
  <si>
    <t>0.4964</t>
  </si>
  <si>
    <t>0.7115</t>
  </si>
  <si>
    <t>0.3739</t>
  </si>
  <si>
    <t>0.1653</t>
  </si>
  <si>
    <t>0.0161</t>
  </si>
  <si>
    <t>0.029</t>
  </si>
  <si>
    <t>0.1326</t>
  </si>
  <si>
    <t>0.5122</t>
  </si>
  <si>
    <t>4.09</t>
  </si>
  <si>
    <t>0.9283</t>
  </si>
  <si>
    <t>0.4286</t>
  </si>
  <si>
    <t>0.1349</t>
  </si>
  <si>
    <t>0.078</t>
  </si>
  <si>
    <t>0.0233</t>
  </si>
  <si>
    <t>0.0951</t>
  </si>
  <si>
    <t>0.1379</t>
  </si>
  <si>
    <t>0.1495</t>
  </si>
  <si>
    <t>0.329</t>
  </si>
  <si>
    <t>0.5258</t>
  </si>
  <si>
    <t>0.4323</t>
  </si>
  <si>
    <t>0.3163</t>
  </si>
  <si>
    <t>0.449</t>
  </si>
  <si>
    <t>0.4404</t>
  </si>
  <si>
    <t>0.4739</t>
  </si>
  <si>
    <t>0.3146</t>
  </si>
  <si>
    <t>0.1395</t>
  </si>
  <si>
    <t>0.0414</t>
  </si>
  <si>
    <t>0.0174</t>
  </si>
  <si>
    <t>0.0398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</si>
</sst>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13E3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eanperpixel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anperpixel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E2"/>
  <sheetViews>
    <sheetView topLeftCell="AJ1" workbookViewId="0">
      <selection activeCell="AE2" sqref="AE2"/>
    </sheetView>
  </sheetViews>
  <sheetFormatPr baseColWidth="10" defaultRowHeight="16" x14ac:dyDescent="0.2"/>
  <cols>
    <col min="1" max="1" width="2.1640625" bestFit="1" customWidth="1"/>
    <col min="2" max="11" width="6" bestFit="1" customWidth="1"/>
    <col min="12" max="50" width="7" bestFit="1" customWidth="1"/>
    <col min="51" max="51" width="8.1640625" bestFit="1" customWidth="1"/>
    <col min="52" max="99" width="7" bestFit="1" customWidth="1"/>
    <col min="100" max="101" width="7.6640625" bestFit="1" customWidth="1"/>
    <col min="102" max="182" width="8" bestFit="1" customWidth="1"/>
    <col min="183" max="187" width="9.1640625" bestFit="1" customWidth="1"/>
    <col min="188" max="209" width="8" bestFit="1" customWidth="1"/>
    <col min="210" max="210" width="9.1640625" bestFit="1" customWidth="1"/>
    <col min="211" max="211" width="8" bestFit="1" customWidth="1"/>
    <col min="212" max="216" width="9.1640625" bestFit="1" customWidth="1"/>
    <col min="217" max="236" width="8" bestFit="1" customWidth="1"/>
    <col min="237" max="245" width="9.1640625" bestFit="1" customWidth="1"/>
    <col min="246" max="263" width="8" bestFit="1" customWidth="1"/>
    <col min="264" max="267" width="9.1640625" bestFit="1" customWidth="1"/>
    <col min="268" max="269" width="8" bestFit="1" customWidth="1"/>
    <col min="270" max="273" width="9.1640625" bestFit="1" customWidth="1"/>
    <col min="274" max="291" width="8" bestFit="1" customWidth="1"/>
    <col min="292" max="293" width="9.1640625" bestFit="1" customWidth="1"/>
    <col min="294" max="298" width="8" bestFit="1" customWidth="1"/>
    <col min="299" max="300" width="9.1640625" bestFit="1" customWidth="1"/>
    <col min="301" max="326" width="8" bestFit="1" customWidth="1"/>
    <col min="327" max="328" width="9.1640625" bestFit="1" customWidth="1"/>
    <col min="329" max="353" width="8" bestFit="1" customWidth="1"/>
    <col min="354" max="356" width="9.1640625" bestFit="1" customWidth="1"/>
    <col min="357" max="379" width="8" bestFit="1" customWidth="1"/>
    <col min="380" max="384" width="9.1640625" bestFit="1" customWidth="1"/>
    <col min="385" max="406" width="8" bestFit="1" customWidth="1"/>
    <col min="407" max="412" width="9.1640625" bestFit="1" customWidth="1"/>
    <col min="413" max="433" width="8" bestFit="1" customWidth="1"/>
    <col min="434" max="440" width="9.1640625" bestFit="1" customWidth="1"/>
    <col min="441" max="461" width="8" bestFit="1" customWidth="1"/>
    <col min="462" max="467" width="9.1640625" bestFit="1" customWidth="1"/>
    <col min="468" max="491" width="8" bestFit="1" customWidth="1"/>
    <col min="492" max="495" width="9.1640625" bestFit="1" customWidth="1"/>
    <col min="496" max="519" width="8" bestFit="1" customWidth="1"/>
    <col min="520" max="523" width="9.1640625" bestFit="1" customWidth="1"/>
    <col min="524" max="532" width="8" bestFit="1" customWidth="1"/>
    <col min="533" max="533" width="8.1640625" bestFit="1" customWidth="1"/>
    <col min="534" max="547" width="8" bestFit="1" customWidth="1"/>
    <col min="548" max="551" width="9.1640625" bestFit="1" customWidth="1"/>
    <col min="552" max="573" width="8" bestFit="1" customWidth="1"/>
    <col min="574" max="579" width="9.1640625" bestFit="1" customWidth="1"/>
    <col min="580" max="599" width="8" bestFit="1" customWidth="1"/>
    <col min="600" max="606" width="9.1640625" bestFit="1" customWidth="1"/>
    <col min="607" max="627" width="8" bestFit="1" customWidth="1"/>
    <col min="628" max="631" width="9.1640625" bestFit="1" customWidth="1"/>
    <col min="632" max="632" width="8" bestFit="1" customWidth="1"/>
    <col min="633" max="633" width="9.1640625" bestFit="1" customWidth="1"/>
    <col min="634" max="657" width="8" bestFit="1" customWidth="1"/>
    <col min="658" max="659" width="9.1640625" bestFit="1" customWidth="1"/>
    <col min="660" max="785" width="8" bestFit="1" customWidth="1"/>
  </cols>
  <sheetData>
    <row r="1" spans="1:78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</row>
    <row r="2" spans="1:785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784</v>
      </c>
      <c r="AI2" t="s">
        <v>785</v>
      </c>
      <c r="AJ2">
        <v>0</v>
      </c>
      <c r="AK2" t="s">
        <v>786</v>
      </c>
      <c r="AL2" t="s">
        <v>787</v>
      </c>
      <c r="AM2" t="s">
        <v>788</v>
      </c>
      <c r="AN2" t="s">
        <v>789</v>
      </c>
      <c r="AO2" t="s">
        <v>790</v>
      </c>
      <c r="AP2" t="s">
        <v>791</v>
      </c>
      <c r="AQ2" t="s">
        <v>792</v>
      </c>
      <c r="AR2" t="s">
        <v>793</v>
      </c>
      <c r="AS2" t="s">
        <v>794</v>
      </c>
      <c r="AT2" t="s">
        <v>795</v>
      </c>
      <c r="AU2" t="s">
        <v>796</v>
      </c>
      <c r="AV2" t="s">
        <v>797</v>
      </c>
      <c r="AW2" t="s">
        <v>798</v>
      </c>
      <c r="AX2" t="s">
        <v>799</v>
      </c>
      <c r="AY2" s="1">
        <v>4.0000000000000002E-4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 t="s">
        <v>800</v>
      </c>
      <c r="BJ2" t="s">
        <v>801</v>
      </c>
      <c r="BK2" t="s">
        <v>802</v>
      </c>
      <c r="BL2" t="s">
        <v>803</v>
      </c>
      <c r="BM2" t="s">
        <v>804</v>
      </c>
      <c r="BN2" t="s">
        <v>805</v>
      </c>
      <c r="BO2" t="s">
        <v>806</v>
      </c>
      <c r="BP2" t="s">
        <v>807</v>
      </c>
      <c r="BQ2" s="2">
        <v>11547</v>
      </c>
      <c r="BR2" s="2">
        <v>1622</v>
      </c>
      <c r="BS2" s="2">
        <v>22775</v>
      </c>
      <c r="BT2" s="2">
        <v>31422</v>
      </c>
      <c r="BU2" s="2">
        <v>36563</v>
      </c>
      <c r="BV2" s="2">
        <v>36462</v>
      </c>
      <c r="BW2" s="2">
        <v>33188</v>
      </c>
      <c r="BX2" s="2">
        <v>2796</v>
      </c>
      <c r="BY2" s="2">
        <v>20904</v>
      </c>
      <c r="BZ2" s="2">
        <v>12253</v>
      </c>
      <c r="CA2" t="s">
        <v>808</v>
      </c>
      <c r="CB2" t="s">
        <v>809</v>
      </c>
      <c r="CC2" t="s">
        <v>810</v>
      </c>
      <c r="CD2" t="s">
        <v>811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 t="s">
        <v>812</v>
      </c>
      <c r="CL2" t="s">
        <v>813</v>
      </c>
      <c r="CM2" t="s">
        <v>814</v>
      </c>
      <c r="CN2" t="s">
        <v>815</v>
      </c>
      <c r="CO2" t="s">
        <v>816</v>
      </c>
      <c r="CP2" s="2">
        <v>10944</v>
      </c>
      <c r="CQ2" s="2">
        <v>21332</v>
      </c>
      <c r="CR2" s="2">
        <v>35294</v>
      </c>
      <c r="CS2" s="2">
        <v>56164</v>
      </c>
      <c r="CT2" s="2">
        <v>74095</v>
      </c>
      <c r="CU2" s="2">
        <v>9521</v>
      </c>
      <c r="CV2" s="2">
        <v>117536</v>
      </c>
      <c r="CW2" s="2">
        <v>133916</v>
      </c>
      <c r="CX2" s="2">
        <v>128043</v>
      </c>
      <c r="CY2" s="2">
        <v>11563</v>
      </c>
      <c r="CZ2" s="2">
        <v>93281</v>
      </c>
      <c r="DA2" s="2">
        <v>69824</v>
      </c>
      <c r="DB2" s="2">
        <v>42815</v>
      </c>
      <c r="DC2" s="2">
        <v>21778</v>
      </c>
      <c r="DD2" s="2">
        <v>10351</v>
      </c>
      <c r="DE2" t="s">
        <v>817</v>
      </c>
      <c r="DF2" t="s">
        <v>818</v>
      </c>
      <c r="DG2" t="s">
        <v>819</v>
      </c>
      <c r="DH2" t="s">
        <v>820</v>
      </c>
      <c r="DI2">
        <v>0</v>
      </c>
      <c r="DJ2">
        <v>0</v>
      </c>
      <c r="DK2" t="s">
        <v>821</v>
      </c>
      <c r="DL2" t="s">
        <v>822</v>
      </c>
      <c r="DM2" t="s">
        <v>823</v>
      </c>
      <c r="DN2" t="s">
        <v>824</v>
      </c>
      <c r="DO2" t="s">
        <v>825</v>
      </c>
      <c r="DP2" s="2">
        <v>10496</v>
      </c>
      <c r="DQ2" s="2">
        <v>22891</v>
      </c>
      <c r="DR2" s="2">
        <v>47987</v>
      </c>
      <c r="DS2" s="2">
        <v>86091</v>
      </c>
      <c r="DT2" s="2">
        <v>135771</v>
      </c>
      <c r="DU2" s="2">
        <v>201492</v>
      </c>
      <c r="DV2" s="2">
        <v>281893</v>
      </c>
      <c r="DW2" s="2">
        <v>363351</v>
      </c>
      <c r="DX2" s="2">
        <v>437466</v>
      </c>
      <c r="DY2" s="2">
        <v>470265</v>
      </c>
      <c r="DZ2" s="2">
        <v>456415</v>
      </c>
      <c r="EA2" s="2">
        <v>403816</v>
      </c>
      <c r="EB2" s="2">
        <v>326053</v>
      </c>
      <c r="EC2" s="2">
        <v>242482</v>
      </c>
      <c r="ED2" s="2">
        <v>154402</v>
      </c>
      <c r="EE2" s="2">
        <v>88283</v>
      </c>
      <c r="EF2" s="2">
        <v>45286</v>
      </c>
      <c r="EG2" s="2">
        <v>20814</v>
      </c>
      <c r="EH2" t="s">
        <v>826</v>
      </c>
      <c r="EI2" t="s">
        <v>827</v>
      </c>
      <c r="EJ2" t="s">
        <v>828</v>
      </c>
      <c r="EK2">
        <v>0</v>
      </c>
      <c r="EL2">
        <v>0</v>
      </c>
      <c r="EM2">
        <v>0</v>
      </c>
      <c r="EN2" t="s">
        <v>829</v>
      </c>
      <c r="EO2" t="s">
        <v>830</v>
      </c>
      <c r="EP2" t="s">
        <v>831</v>
      </c>
      <c r="EQ2" s="2">
        <v>14247</v>
      </c>
      <c r="ER2" s="2">
        <v>34805</v>
      </c>
      <c r="ES2" s="2">
        <v>69226</v>
      </c>
      <c r="ET2" s="2">
        <v>126668</v>
      </c>
      <c r="EU2" s="2">
        <v>210374</v>
      </c>
      <c r="EV2" s="2">
        <v>320563</v>
      </c>
      <c r="EW2" s="2">
        <v>450136</v>
      </c>
      <c r="EX2" s="2">
        <v>599731</v>
      </c>
      <c r="EY2" s="2">
        <v>754715</v>
      </c>
      <c r="EZ2" t="s">
        <v>832</v>
      </c>
      <c r="FA2" s="2">
        <v>926036</v>
      </c>
      <c r="FB2" s="2">
        <v>90519</v>
      </c>
      <c r="FC2" s="2">
        <v>821388</v>
      </c>
      <c r="FD2" s="2">
        <v>67806</v>
      </c>
      <c r="FE2" s="2">
        <v>511918</v>
      </c>
      <c r="FF2" s="2">
        <v>355795</v>
      </c>
      <c r="FG2" s="2">
        <v>221995</v>
      </c>
      <c r="FH2" s="2">
        <v>126443</v>
      </c>
      <c r="FI2" s="2">
        <v>66469</v>
      </c>
      <c r="FJ2" s="2">
        <v>29748</v>
      </c>
      <c r="FK2" t="s">
        <v>833</v>
      </c>
      <c r="FL2" t="s">
        <v>834</v>
      </c>
      <c r="FM2">
        <v>0</v>
      </c>
      <c r="FN2">
        <v>0</v>
      </c>
      <c r="FO2">
        <v>0</v>
      </c>
      <c r="FP2" t="s">
        <v>835</v>
      </c>
      <c r="FQ2" t="s">
        <v>836</v>
      </c>
      <c r="FR2" s="2">
        <v>10072</v>
      </c>
      <c r="FS2" s="2">
        <v>33111</v>
      </c>
      <c r="FT2" s="2">
        <v>76453</v>
      </c>
      <c r="FU2" s="2">
        <v>139695</v>
      </c>
      <c r="FV2" s="2">
        <v>236804</v>
      </c>
      <c r="FW2" s="2">
        <v>373923</v>
      </c>
      <c r="FX2" s="2">
        <v>531477</v>
      </c>
      <c r="FY2" s="2">
        <v>712943</v>
      </c>
      <c r="FZ2" s="2">
        <v>907924</v>
      </c>
      <c r="GA2" s="2">
        <v>1081176</v>
      </c>
      <c r="GB2" s="2">
        <v>1205358</v>
      </c>
      <c r="GC2" s="2">
        <v>1256351</v>
      </c>
      <c r="GD2" s="2">
        <v>1223673</v>
      </c>
      <c r="GE2" s="2">
        <v>1136217</v>
      </c>
      <c r="GF2" s="2">
        <v>98666</v>
      </c>
      <c r="GG2" s="2">
        <v>764173</v>
      </c>
      <c r="GH2" s="2">
        <v>549934</v>
      </c>
      <c r="GI2" s="2">
        <v>354785</v>
      </c>
      <c r="GJ2" s="2">
        <v>207783</v>
      </c>
      <c r="GK2" s="2">
        <v>113397</v>
      </c>
      <c r="GL2" s="2">
        <v>53241</v>
      </c>
      <c r="GM2" s="2">
        <v>16717</v>
      </c>
      <c r="GN2" t="s">
        <v>837</v>
      </c>
      <c r="GO2" t="s">
        <v>838</v>
      </c>
      <c r="GP2">
        <v>0</v>
      </c>
      <c r="GQ2" t="s">
        <v>839</v>
      </c>
      <c r="GR2" t="s">
        <v>840</v>
      </c>
      <c r="GS2" t="s">
        <v>841</v>
      </c>
      <c r="GT2" s="2">
        <v>23759</v>
      </c>
      <c r="GU2" s="2">
        <v>61718</v>
      </c>
      <c r="GV2" s="2">
        <v>125619</v>
      </c>
      <c r="GW2" s="2">
        <v>220254</v>
      </c>
      <c r="GX2" s="2">
        <v>363916</v>
      </c>
      <c r="GY2" s="2">
        <v>542555</v>
      </c>
      <c r="GZ2" s="2">
        <v>74007</v>
      </c>
      <c r="HA2" s="2">
        <v>955923</v>
      </c>
      <c r="HB2" s="2">
        <v>1137916</v>
      </c>
      <c r="HC2" s="2">
        <v>126927</v>
      </c>
      <c r="HD2" s="2">
        <v>1340076</v>
      </c>
      <c r="HE2" s="2">
        <v>1350138</v>
      </c>
      <c r="HF2" s="2">
        <v>1330979</v>
      </c>
      <c r="HG2" s="2">
        <v>1280003</v>
      </c>
      <c r="HH2" s="2">
        <v>1161719</v>
      </c>
      <c r="HI2" s="2">
        <v>954531</v>
      </c>
      <c r="HJ2" s="2">
        <v>705323</v>
      </c>
      <c r="HK2" s="2">
        <v>465774</v>
      </c>
      <c r="HL2" s="2">
        <v>276332</v>
      </c>
      <c r="HM2" s="2">
        <v>149675</v>
      </c>
      <c r="HN2" s="2">
        <v>68218</v>
      </c>
      <c r="HO2" s="2">
        <v>24324</v>
      </c>
      <c r="HP2" t="s">
        <v>842</v>
      </c>
      <c r="HQ2" t="s">
        <v>843</v>
      </c>
      <c r="HR2">
        <v>0</v>
      </c>
      <c r="HS2" t="s">
        <v>844</v>
      </c>
      <c r="HT2" t="s">
        <v>845</v>
      </c>
      <c r="HU2" s="2">
        <v>12342</v>
      </c>
      <c r="HV2" s="2">
        <v>40573</v>
      </c>
      <c r="HW2" s="2">
        <v>88834</v>
      </c>
      <c r="HX2" s="2">
        <v>171821</v>
      </c>
      <c r="HY2" s="2">
        <v>295587</v>
      </c>
      <c r="HZ2" s="2">
        <v>466346</v>
      </c>
      <c r="IA2" s="2">
        <v>680249</v>
      </c>
      <c r="IB2" s="2">
        <v>921398</v>
      </c>
      <c r="IC2" s="2">
        <v>1110895</v>
      </c>
      <c r="ID2" s="2">
        <v>1215313</v>
      </c>
      <c r="IE2" s="2">
        <v>1246017</v>
      </c>
      <c r="IF2" s="2">
        <v>1239789</v>
      </c>
      <c r="IG2" s="2">
        <v>1221255</v>
      </c>
      <c r="IH2" s="2">
        <v>1218754</v>
      </c>
      <c r="II2" s="2">
        <v>1231356</v>
      </c>
      <c r="IJ2" s="2">
        <v>1184175</v>
      </c>
      <c r="IK2" s="2">
        <v>1021612</v>
      </c>
      <c r="IL2" s="2">
        <v>776864</v>
      </c>
      <c r="IM2" s="2">
        <v>523663</v>
      </c>
      <c r="IN2" s="2">
        <v>315234</v>
      </c>
      <c r="IO2" s="2">
        <v>166376</v>
      </c>
      <c r="IP2" s="2">
        <v>71148</v>
      </c>
      <c r="IQ2" s="2">
        <v>24829</v>
      </c>
      <c r="IR2" t="s">
        <v>846</v>
      </c>
      <c r="IS2" t="s">
        <v>847</v>
      </c>
      <c r="IT2">
        <v>0</v>
      </c>
      <c r="IU2" t="s">
        <v>848</v>
      </c>
      <c r="IV2" t="s">
        <v>849</v>
      </c>
      <c r="IW2" s="2">
        <v>15881</v>
      </c>
      <c r="IX2" s="2">
        <v>46061</v>
      </c>
      <c r="IY2" s="2">
        <v>9927</v>
      </c>
      <c r="IZ2" s="2">
        <v>193627</v>
      </c>
      <c r="JA2" s="2">
        <v>337845</v>
      </c>
      <c r="JB2" s="2">
        <v>540869</v>
      </c>
      <c r="JC2" s="2">
        <v>782867</v>
      </c>
      <c r="JD2" s="2">
        <v>1007734</v>
      </c>
      <c r="JE2" s="2">
        <v>1124542</v>
      </c>
      <c r="JF2" s="2">
        <v>1118305</v>
      </c>
      <c r="JG2" s="2">
        <v>1045792</v>
      </c>
      <c r="JH2" s="2">
        <v>993806</v>
      </c>
      <c r="JI2" s="2">
        <v>992616</v>
      </c>
      <c r="JJ2" s="2">
        <v>1039144</v>
      </c>
      <c r="JK2" s="2">
        <v>1114147</v>
      </c>
      <c r="JL2" s="2">
        <v>1126837</v>
      </c>
      <c r="JM2" s="2">
        <v>1004528</v>
      </c>
      <c r="JN2" s="2">
        <v>774378</v>
      </c>
      <c r="JO2" s="2">
        <v>522582</v>
      </c>
      <c r="JP2" s="2">
        <v>310974</v>
      </c>
      <c r="JQ2" s="2">
        <v>155812</v>
      </c>
      <c r="JR2" s="2">
        <v>5949</v>
      </c>
      <c r="JS2" s="2">
        <v>19417</v>
      </c>
      <c r="JT2" t="s">
        <v>850</v>
      </c>
      <c r="JU2" t="s">
        <v>851</v>
      </c>
      <c r="JV2">
        <v>0</v>
      </c>
      <c r="JW2" t="s">
        <v>852</v>
      </c>
      <c r="JX2" t="s">
        <v>853</v>
      </c>
      <c r="JY2" s="2">
        <v>14478</v>
      </c>
      <c r="JZ2" s="2">
        <v>39122</v>
      </c>
      <c r="KA2" s="2">
        <v>95204</v>
      </c>
      <c r="KB2" s="2">
        <v>196386</v>
      </c>
      <c r="KC2" s="2">
        <v>35915</v>
      </c>
      <c r="KD2" s="2">
        <v>588262</v>
      </c>
      <c r="KE2" s="2">
        <v>833511</v>
      </c>
      <c r="KF2" s="2">
        <v>1013727</v>
      </c>
      <c r="KG2" s="2">
        <v>1038815</v>
      </c>
      <c r="KH2" s="2">
        <v>931257</v>
      </c>
      <c r="KI2" s="2">
        <v>819398</v>
      </c>
      <c r="KJ2" s="2">
        <v>789778</v>
      </c>
      <c r="KK2" s="2">
        <v>846909</v>
      </c>
      <c r="KL2" s="2">
        <v>946535</v>
      </c>
      <c r="KM2" s="2">
        <v>1052611</v>
      </c>
      <c r="KN2" s="2">
        <v>1075532</v>
      </c>
      <c r="KO2" s="2">
        <v>952328</v>
      </c>
      <c r="KP2" s="2">
        <v>717502</v>
      </c>
      <c r="KQ2" s="2">
        <v>478796</v>
      </c>
      <c r="KR2" s="2">
        <v>282148</v>
      </c>
      <c r="KS2" s="2">
        <v>140277</v>
      </c>
      <c r="KT2" t="s">
        <v>854</v>
      </c>
      <c r="KU2" s="2">
        <v>12643</v>
      </c>
      <c r="KV2" t="s">
        <v>855</v>
      </c>
      <c r="KW2" t="s">
        <v>856</v>
      </c>
      <c r="KX2">
        <v>0</v>
      </c>
      <c r="KY2" t="s">
        <v>857</v>
      </c>
      <c r="KZ2" t="s">
        <v>858</v>
      </c>
      <c r="LA2" s="2">
        <v>10468</v>
      </c>
      <c r="LB2" s="2">
        <v>30249</v>
      </c>
      <c r="LC2" s="2">
        <v>88506</v>
      </c>
      <c r="LD2" s="2">
        <v>200134</v>
      </c>
      <c r="LE2" s="2">
        <v>384511</v>
      </c>
      <c r="LF2" s="2">
        <v>632165</v>
      </c>
      <c r="LG2" s="2">
        <v>869882</v>
      </c>
      <c r="LH2" s="2">
        <v>991916</v>
      </c>
      <c r="LI2" s="2">
        <v>942879</v>
      </c>
      <c r="LJ2" s="2">
        <v>803714</v>
      </c>
      <c r="LK2" s="2">
        <v>724423</v>
      </c>
      <c r="LL2" s="2">
        <v>763642</v>
      </c>
      <c r="LM2" s="2">
        <v>878118</v>
      </c>
      <c r="LN2" s="2">
        <v>994564</v>
      </c>
      <c r="LO2" s="2">
        <v>1085483</v>
      </c>
      <c r="LP2" s="2">
        <v>1058425</v>
      </c>
      <c r="LQ2" s="2">
        <v>886247</v>
      </c>
      <c r="LR2" s="2">
        <v>638095</v>
      </c>
      <c r="LS2" t="s">
        <v>859</v>
      </c>
      <c r="LT2" s="2">
        <v>256753</v>
      </c>
      <c r="LU2" s="2">
        <v>13027</v>
      </c>
      <c r="LV2" s="2">
        <v>46098</v>
      </c>
      <c r="LW2" t="s">
        <v>860</v>
      </c>
      <c r="LX2" t="s">
        <v>861</v>
      </c>
      <c r="LY2" t="s">
        <v>862</v>
      </c>
      <c r="LZ2">
        <v>0</v>
      </c>
      <c r="MA2" t="s">
        <v>863</v>
      </c>
      <c r="MB2" t="s">
        <v>864</v>
      </c>
      <c r="MC2" t="s">
        <v>865</v>
      </c>
      <c r="MD2" s="2">
        <v>26262</v>
      </c>
      <c r="ME2" s="2">
        <v>91964</v>
      </c>
      <c r="MF2" s="2">
        <v>221721</v>
      </c>
      <c r="MG2" s="2">
        <v>426229</v>
      </c>
      <c r="MH2" s="2">
        <v>68428</v>
      </c>
      <c r="MI2" s="2">
        <v>897191</v>
      </c>
      <c r="MJ2" s="2">
        <v>973476</v>
      </c>
      <c r="MK2" s="2">
        <v>904501</v>
      </c>
      <c r="ML2" s="2">
        <v>799202</v>
      </c>
      <c r="MM2" s="2">
        <v>803887</v>
      </c>
      <c r="MN2" s="2">
        <v>913766</v>
      </c>
      <c r="MO2" s="2">
        <v>104566</v>
      </c>
      <c r="MP2" s="2">
        <v>1146964</v>
      </c>
      <c r="MQ2" s="2">
        <v>1189834</v>
      </c>
      <c r="MR2" s="2">
        <v>1072565</v>
      </c>
      <c r="MS2" s="2">
        <v>825778</v>
      </c>
      <c r="MT2" s="2">
        <v>568945</v>
      </c>
      <c r="MU2" s="2">
        <v>376674</v>
      </c>
      <c r="MV2" s="2">
        <v>242468</v>
      </c>
      <c r="MW2" s="2">
        <v>133413</v>
      </c>
      <c r="MX2" s="2">
        <v>46581</v>
      </c>
      <c r="MY2" t="s">
        <v>866</v>
      </c>
      <c r="MZ2" t="s">
        <v>867</v>
      </c>
      <c r="NA2" t="s">
        <v>868</v>
      </c>
      <c r="NB2">
        <v>0</v>
      </c>
      <c r="NC2" t="s">
        <v>869</v>
      </c>
      <c r="ND2" t="s">
        <v>870</v>
      </c>
      <c r="NE2" t="s">
        <v>871</v>
      </c>
      <c r="NF2" s="2">
        <v>25233</v>
      </c>
      <c r="NG2" s="2">
        <v>10371</v>
      </c>
      <c r="NH2" s="2">
        <v>256489</v>
      </c>
      <c r="NI2" s="2">
        <v>474034</v>
      </c>
      <c r="NJ2" s="2">
        <v>720722</v>
      </c>
      <c r="NK2" s="2">
        <v>900705</v>
      </c>
      <c r="NL2" s="2">
        <v>957108</v>
      </c>
      <c r="NM2" s="2">
        <v>900242</v>
      </c>
      <c r="NN2" s="2">
        <v>874429</v>
      </c>
      <c r="NO2" s="2">
        <v>978927</v>
      </c>
      <c r="NP2" s="2">
        <v>1123338</v>
      </c>
      <c r="NQ2" s="2">
        <v>1243393</v>
      </c>
      <c r="NR2" s="2">
        <v>1300807</v>
      </c>
      <c r="NS2" s="2">
        <v>1265647</v>
      </c>
      <c r="NT2" s="2">
        <v>1076352</v>
      </c>
      <c r="NU2" s="2">
        <v>792829</v>
      </c>
      <c r="NV2" s="2">
        <v>537056</v>
      </c>
      <c r="NW2" s="2">
        <v>36882</v>
      </c>
      <c r="NX2" s="2">
        <v>243394</v>
      </c>
      <c r="NY2" s="2">
        <v>142177</v>
      </c>
      <c r="NZ2" s="2">
        <v>5235</v>
      </c>
      <c r="OA2" t="s">
        <v>872</v>
      </c>
      <c r="OB2" t="s">
        <v>873</v>
      </c>
      <c r="OC2" t="s">
        <v>822</v>
      </c>
      <c r="OD2">
        <v>0</v>
      </c>
      <c r="OE2">
        <v>0</v>
      </c>
      <c r="OF2" t="s">
        <v>874</v>
      </c>
      <c r="OG2" t="s">
        <v>875</v>
      </c>
      <c r="OH2" s="2">
        <v>26297</v>
      </c>
      <c r="OI2" s="2">
        <v>122279</v>
      </c>
      <c r="OJ2" s="2">
        <v>289683</v>
      </c>
      <c r="OK2" s="2">
        <v>508598</v>
      </c>
      <c r="OL2" s="2">
        <v>728773</v>
      </c>
      <c r="OM2" s="2">
        <v>882199</v>
      </c>
      <c r="ON2" s="2">
        <v>930333</v>
      </c>
      <c r="OO2" s="2">
        <v>918497</v>
      </c>
      <c r="OP2" s="2">
        <v>970898</v>
      </c>
      <c r="OQ2" s="2">
        <v>1155195</v>
      </c>
      <c r="OR2" s="2">
        <v>1303915</v>
      </c>
      <c r="OS2" s="2">
        <v>1394007</v>
      </c>
      <c r="OT2" s="2">
        <v>1356282</v>
      </c>
      <c r="OU2" s="2">
        <v>1265155</v>
      </c>
      <c r="OV2" s="2">
        <v>1055121</v>
      </c>
      <c r="OW2" s="2">
        <v>778239</v>
      </c>
      <c r="OX2" s="2">
        <v>54429</v>
      </c>
      <c r="OY2" s="2">
        <v>389833</v>
      </c>
      <c r="OZ2" s="2">
        <v>260265</v>
      </c>
      <c r="PA2" s="2">
        <v>153839</v>
      </c>
      <c r="PB2" s="2">
        <v>58856</v>
      </c>
      <c r="PC2" t="s">
        <v>876</v>
      </c>
      <c r="PD2" t="s">
        <v>877</v>
      </c>
      <c r="PE2">
        <v>0</v>
      </c>
      <c r="PF2">
        <v>0</v>
      </c>
      <c r="PG2">
        <v>0</v>
      </c>
      <c r="PH2" t="s">
        <v>878</v>
      </c>
      <c r="PI2" t="s">
        <v>879</v>
      </c>
      <c r="PJ2" s="2">
        <v>33057</v>
      </c>
      <c r="PK2" s="2">
        <v>147161</v>
      </c>
      <c r="PL2" s="2">
        <v>313601</v>
      </c>
      <c r="PM2" s="2">
        <v>512645</v>
      </c>
      <c r="PN2" s="2">
        <v>707565</v>
      </c>
      <c r="PO2" s="2">
        <v>845115</v>
      </c>
      <c r="PP2" s="2">
        <v>901643</v>
      </c>
      <c r="PQ2" s="2">
        <v>93413</v>
      </c>
      <c r="PR2" s="2">
        <v>1045237</v>
      </c>
      <c r="PS2" s="2">
        <v>1233918</v>
      </c>
      <c r="PT2" s="2">
        <v>1358385</v>
      </c>
      <c r="PU2" s="2">
        <v>1391184</v>
      </c>
      <c r="PV2" s="2">
        <v>1311576</v>
      </c>
      <c r="PW2" s="2">
        <v>1202758</v>
      </c>
      <c r="PX2" s="2">
        <v>1007555</v>
      </c>
      <c r="PY2" s="2">
        <v>779172</v>
      </c>
      <c r="PZ2" s="2">
        <v>57616</v>
      </c>
      <c r="QA2" s="2">
        <v>415127</v>
      </c>
      <c r="QB2" s="2">
        <v>273666</v>
      </c>
      <c r="QC2" s="2">
        <v>154092</v>
      </c>
      <c r="QD2" s="2">
        <v>58682</v>
      </c>
      <c r="QE2" t="s">
        <v>880</v>
      </c>
      <c r="QF2" t="s">
        <v>881</v>
      </c>
      <c r="QG2" t="s">
        <v>882</v>
      </c>
      <c r="QH2">
        <v>0</v>
      </c>
      <c r="QI2">
        <v>0</v>
      </c>
      <c r="QJ2" t="s">
        <v>883</v>
      </c>
      <c r="QK2" t="s">
        <v>884</v>
      </c>
      <c r="QL2" s="2">
        <v>45858</v>
      </c>
      <c r="QM2" s="2">
        <v>167968</v>
      </c>
      <c r="QN2" s="2">
        <v>328316</v>
      </c>
      <c r="QO2" s="2">
        <v>495854</v>
      </c>
      <c r="QP2" s="2">
        <v>658765</v>
      </c>
      <c r="QQ2" s="2">
        <v>779811</v>
      </c>
      <c r="QR2" s="2">
        <v>837576</v>
      </c>
      <c r="QS2" s="2">
        <v>899043</v>
      </c>
      <c r="QT2" s="2">
        <v>1012929</v>
      </c>
      <c r="QU2" s="2">
        <v>1162399</v>
      </c>
      <c r="QV2" s="2">
        <v>1275378</v>
      </c>
      <c r="QW2" s="2">
        <v>1279452</v>
      </c>
      <c r="QX2" s="2">
        <v>1213068</v>
      </c>
      <c r="QY2" s="2">
        <v>1105825</v>
      </c>
      <c r="QZ2" s="2">
        <v>955607</v>
      </c>
      <c r="RA2" s="2">
        <v>776824</v>
      </c>
      <c r="RB2" s="2">
        <v>601285</v>
      </c>
      <c r="RC2" s="2">
        <v>426346</v>
      </c>
      <c r="RD2" s="2">
        <v>269447</v>
      </c>
      <c r="RE2" s="2">
        <v>142124</v>
      </c>
      <c r="RF2" s="2">
        <v>54698</v>
      </c>
      <c r="RG2" s="2">
        <v>11526</v>
      </c>
      <c r="RH2" t="s">
        <v>885</v>
      </c>
      <c r="RI2" t="s">
        <v>886</v>
      </c>
      <c r="RJ2">
        <v>0</v>
      </c>
      <c r="RK2">
        <v>0</v>
      </c>
      <c r="RL2" t="s">
        <v>887</v>
      </c>
      <c r="RM2" t="s">
        <v>888</v>
      </c>
      <c r="RN2" s="2">
        <v>62945</v>
      </c>
      <c r="RO2" s="2">
        <v>188774</v>
      </c>
      <c r="RP2" s="2">
        <v>336699</v>
      </c>
      <c r="RQ2" s="2">
        <v>477068</v>
      </c>
      <c r="RR2" s="2">
        <v>606003</v>
      </c>
      <c r="RS2" s="2">
        <v>695488</v>
      </c>
      <c r="RT2" s="2">
        <v>751304</v>
      </c>
      <c r="RU2" s="2">
        <v>819011</v>
      </c>
      <c r="RV2" s="2">
        <v>89639</v>
      </c>
      <c r="RW2" s="2">
        <v>101641</v>
      </c>
      <c r="RX2" s="2">
        <v>1131417</v>
      </c>
      <c r="RY2" s="2">
        <v>1160609</v>
      </c>
      <c r="RZ2" s="2">
        <v>1120696</v>
      </c>
      <c r="SA2" s="2">
        <v>1045921</v>
      </c>
      <c r="SB2" s="2">
        <v>926659</v>
      </c>
      <c r="SC2" s="2">
        <v>775306</v>
      </c>
      <c r="SD2" s="2">
        <v>599321</v>
      </c>
      <c r="SE2" s="2">
        <v>414542</v>
      </c>
      <c r="SF2" s="2">
        <v>253048</v>
      </c>
      <c r="SG2" s="2">
        <v>125507</v>
      </c>
      <c r="SH2" s="2">
        <v>48509</v>
      </c>
      <c r="SI2" s="2">
        <v>11844</v>
      </c>
      <c r="SJ2" t="s">
        <v>889</v>
      </c>
      <c r="SK2" t="s">
        <v>890</v>
      </c>
      <c r="SL2">
        <v>0</v>
      </c>
      <c r="SM2" t="s">
        <v>891</v>
      </c>
      <c r="SN2" t="s">
        <v>892</v>
      </c>
      <c r="SO2" s="2">
        <v>15944</v>
      </c>
      <c r="SP2" s="2">
        <v>79852</v>
      </c>
      <c r="SQ2" s="2">
        <v>209905</v>
      </c>
      <c r="SR2" s="2">
        <v>352365</v>
      </c>
      <c r="SS2" s="2">
        <v>485633</v>
      </c>
      <c r="ST2" s="2">
        <v>589605</v>
      </c>
      <c r="SU2" s="2">
        <v>663338</v>
      </c>
      <c r="SV2" s="2">
        <v>725439</v>
      </c>
      <c r="SW2" s="2">
        <v>776318</v>
      </c>
      <c r="SX2" s="2">
        <v>834095</v>
      </c>
      <c r="SY2" s="2">
        <v>941261</v>
      </c>
      <c r="SZ2" s="2">
        <v>1065937</v>
      </c>
      <c r="TA2" s="2">
        <v>1134014</v>
      </c>
      <c r="TB2" s="2">
        <v>1110928</v>
      </c>
      <c r="TC2" s="2">
        <v>1049131</v>
      </c>
      <c r="TD2" s="2">
        <v>936087</v>
      </c>
      <c r="TE2" s="2">
        <v>773666</v>
      </c>
      <c r="TF2" s="2">
        <v>57979</v>
      </c>
      <c r="TG2" s="2">
        <v>388377</v>
      </c>
      <c r="TH2" s="2">
        <v>228953</v>
      </c>
      <c r="TI2" s="2">
        <v>111326</v>
      </c>
      <c r="TJ2" s="2">
        <v>43866</v>
      </c>
      <c r="TK2" s="2">
        <v>12262</v>
      </c>
      <c r="TL2" t="s">
        <v>848</v>
      </c>
      <c r="TM2" s="1">
        <v>4.0000000000000002E-4</v>
      </c>
      <c r="TN2">
        <v>0</v>
      </c>
      <c r="TO2" t="s">
        <v>893</v>
      </c>
      <c r="TP2" t="s">
        <v>894</v>
      </c>
      <c r="TQ2" s="2">
        <v>20565</v>
      </c>
      <c r="TR2" s="2">
        <v>89332</v>
      </c>
      <c r="TS2" s="2">
        <v>223343</v>
      </c>
      <c r="TT2" s="2">
        <v>382823</v>
      </c>
      <c r="TU2" s="2">
        <v>525845</v>
      </c>
      <c r="TV2" s="2">
        <v>638943</v>
      </c>
      <c r="TW2" s="2">
        <v>726021</v>
      </c>
      <c r="TX2" s="2">
        <v>78822</v>
      </c>
      <c r="TY2" s="2">
        <v>832215</v>
      </c>
      <c r="TZ2" s="2">
        <v>89569</v>
      </c>
      <c r="UA2" s="2">
        <v>999544</v>
      </c>
      <c r="UB2" s="2">
        <v>1133175</v>
      </c>
      <c r="UC2" s="2">
        <v>1193963</v>
      </c>
      <c r="UD2" s="2">
        <v>1160048</v>
      </c>
      <c r="UE2" s="2">
        <v>1070368</v>
      </c>
      <c r="UF2" s="2">
        <v>923294</v>
      </c>
      <c r="UG2" s="2">
        <v>730821</v>
      </c>
      <c r="UH2" s="2">
        <v>522141</v>
      </c>
      <c r="UI2" s="2">
        <v>340211</v>
      </c>
      <c r="UJ2" t="s">
        <v>895</v>
      </c>
      <c r="UK2" s="2">
        <v>92225</v>
      </c>
      <c r="UL2" s="2">
        <v>3657</v>
      </c>
      <c r="UM2" s="2">
        <v>10276</v>
      </c>
      <c r="UN2" t="s">
        <v>896</v>
      </c>
      <c r="UO2">
        <v>0</v>
      </c>
      <c r="UP2">
        <v>0</v>
      </c>
      <c r="UQ2" t="s">
        <v>862</v>
      </c>
      <c r="UR2" t="s">
        <v>897</v>
      </c>
      <c r="US2" s="2">
        <v>23081</v>
      </c>
      <c r="UT2" s="2">
        <v>88766</v>
      </c>
      <c r="UU2" s="2">
        <v>212824</v>
      </c>
      <c r="UV2" s="2">
        <v>388275</v>
      </c>
      <c r="UW2" s="2">
        <v>55694</v>
      </c>
      <c r="UX2" s="2">
        <v>711746</v>
      </c>
      <c r="UY2" s="2">
        <v>837052</v>
      </c>
      <c r="UZ2" s="2">
        <v>918209</v>
      </c>
      <c r="VA2" s="2">
        <v>990538</v>
      </c>
      <c r="VB2" s="2">
        <v>1070228</v>
      </c>
      <c r="VC2" s="2">
        <v>1173479</v>
      </c>
      <c r="VD2" s="2">
        <v>1270233</v>
      </c>
      <c r="VE2" s="2">
        <v>1273886</v>
      </c>
      <c r="VF2" s="2">
        <v>1183824</v>
      </c>
      <c r="VG2" s="2">
        <v>1039477</v>
      </c>
      <c r="VH2" s="2">
        <v>84163</v>
      </c>
      <c r="VI2" s="2">
        <v>621567</v>
      </c>
      <c r="VJ2" s="2">
        <v>421191</v>
      </c>
      <c r="VK2" s="2">
        <v>257852</v>
      </c>
      <c r="VL2" s="2">
        <v>138788</v>
      </c>
      <c r="VM2" s="2">
        <v>68053</v>
      </c>
      <c r="VN2" s="2">
        <v>28003</v>
      </c>
      <c r="VO2" t="s">
        <v>898</v>
      </c>
      <c r="VP2" t="s">
        <v>899</v>
      </c>
      <c r="VQ2" t="s">
        <v>900</v>
      </c>
      <c r="VR2" t="s">
        <v>901</v>
      </c>
      <c r="VS2" t="s">
        <v>902</v>
      </c>
      <c r="VT2" t="s">
        <v>903</v>
      </c>
      <c r="VU2" s="2">
        <v>19146</v>
      </c>
      <c r="VV2" s="2">
        <v>69673</v>
      </c>
      <c r="VW2" s="2">
        <v>173363</v>
      </c>
      <c r="VX2" s="2">
        <v>341616</v>
      </c>
      <c r="VY2" s="2">
        <v>535858</v>
      </c>
      <c r="VZ2" s="2">
        <v>731579</v>
      </c>
      <c r="WA2" s="2">
        <v>905304</v>
      </c>
      <c r="WB2" s="2">
        <v>1036082</v>
      </c>
      <c r="WC2" s="2">
        <v>1141304</v>
      </c>
      <c r="WD2" s="2">
        <v>1238918</v>
      </c>
      <c r="WE2" s="2">
        <v>1324817</v>
      </c>
      <c r="WF2" s="2">
        <v>1347924</v>
      </c>
      <c r="WG2" s="2">
        <v>1267646</v>
      </c>
      <c r="WH2" s="2">
        <v>1098346</v>
      </c>
      <c r="WI2" s="2">
        <v>892695</v>
      </c>
      <c r="WJ2" s="2">
        <v>666219</v>
      </c>
      <c r="WK2" s="2">
        <v>457373</v>
      </c>
      <c r="WL2" s="2">
        <v>290275</v>
      </c>
      <c r="WM2" s="2">
        <v>164319</v>
      </c>
      <c r="WN2" s="2">
        <v>87386</v>
      </c>
      <c r="WO2" s="2">
        <v>46596</v>
      </c>
      <c r="WP2" s="2">
        <v>19139</v>
      </c>
      <c r="WQ2" t="s">
        <v>904</v>
      </c>
      <c r="WR2" t="s">
        <v>905</v>
      </c>
      <c r="WS2">
        <v>0</v>
      </c>
      <c r="WT2" t="s">
        <v>906</v>
      </c>
      <c r="WU2" t="s">
        <v>907</v>
      </c>
      <c r="WV2" t="s">
        <v>908</v>
      </c>
      <c r="WW2" s="2">
        <v>11144</v>
      </c>
      <c r="WX2" s="2">
        <v>38632</v>
      </c>
      <c r="WY2" s="2">
        <v>108356</v>
      </c>
      <c r="WZ2" s="2">
        <v>240566</v>
      </c>
      <c r="XA2" s="2">
        <v>421556</v>
      </c>
      <c r="XB2" s="2">
        <v>629968</v>
      </c>
      <c r="XC2" s="2">
        <v>837412</v>
      </c>
      <c r="XD2" s="2">
        <v>1017954</v>
      </c>
      <c r="XE2" s="2">
        <v>1152082</v>
      </c>
      <c r="XF2" s="2">
        <v>1245012</v>
      </c>
      <c r="XG2" s="2">
        <v>1279998</v>
      </c>
      <c r="XH2" s="2">
        <v>122944</v>
      </c>
      <c r="XI2" s="2">
        <v>1077257</v>
      </c>
      <c r="XJ2" s="2">
        <v>868771</v>
      </c>
      <c r="XK2" s="2">
        <v>654743</v>
      </c>
      <c r="XL2" s="2">
        <v>448625</v>
      </c>
      <c r="XM2" s="2">
        <v>284182</v>
      </c>
      <c r="XN2" s="2">
        <v>165646</v>
      </c>
      <c r="XO2" s="2">
        <v>91684</v>
      </c>
      <c r="XP2" s="2">
        <v>49133</v>
      </c>
      <c r="XQ2" s="2">
        <v>24884</v>
      </c>
      <c r="XR2" t="s">
        <v>909</v>
      </c>
      <c r="XS2" t="s">
        <v>910</v>
      </c>
      <c r="XT2" t="s">
        <v>911</v>
      </c>
      <c r="XU2">
        <v>0</v>
      </c>
      <c r="XV2">
        <v>0</v>
      </c>
      <c r="XW2">
        <v>0</v>
      </c>
      <c r="XX2" t="s">
        <v>912</v>
      </c>
      <c r="XY2" t="s">
        <v>913</v>
      </c>
      <c r="XZ2" s="2">
        <v>16821</v>
      </c>
      <c r="YA2" s="2">
        <v>48278</v>
      </c>
      <c r="YB2" s="2">
        <v>118936</v>
      </c>
      <c r="YC2" s="2">
        <v>239715</v>
      </c>
      <c r="YD2" s="2">
        <v>408977</v>
      </c>
      <c r="YE2" s="2">
        <v>596307</v>
      </c>
      <c r="YF2" s="2">
        <v>777681</v>
      </c>
      <c r="YG2" s="2">
        <v>924165</v>
      </c>
      <c r="YH2" s="2">
        <v>1009282</v>
      </c>
      <c r="YI2" s="2">
        <v>1005343</v>
      </c>
      <c r="YJ2" s="2">
        <v>914997</v>
      </c>
      <c r="YK2" s="2">
        <v>747407</v>
      </c>
      <c r="YL2" s="2">
        <v>562446</v>
      </c>
      <c r="YM2" s="2">
        <v>390861</v>
      </c>
      <c r="YN2" s="2">
        <v>249871</v>
      </c>
      <c r="YO2" s="2">
        <v>150878</v>
      </c>
      <c r="YP2" s="2">
        <v>85324</v>
      </c>
      <c r="YQ2" s="2">
        <v>44407</v>
      </c>
      <c r="YR2" s="2">
        <v>22604</v>
      </c>
      <c r="YS2" s="2">
        <v>10199</v>
      </c>
      <c r="YT2" t="s">
        <v>914</v>
      </c>
      <c r="YU2" t="s">
        <v>915</v>
      </c>
      <c r="YV2" t="s">
        <v>916</v>
      </c>
      <c r="YW2">
        <v>0</v>
      </c>
      <c r="YX2">
        <v>0</v>
      </c>
      <c r="YY2">
        <v>0</v>
      </c>
      <c r="YZ2" t="s">
        <v>917</v>
      </c>
      <c r="ZA2" t="s">
        <v>918</v>
      </c>
      <c r="ZB2" t="s">
        <v>919</v>
      </c>
      <c r="ZC2" s="2">
        <v>17111</v>
      </c>
      <c r="ZD2" s="2">
        <v>38796</v>
      </c>
      <c r="ZE2" s="2">
        <v>83994</v>
      </c>
      <c r="ZF2" s="2">
        <v>160543</v>
      </c>
      <c r="ZG2" s="2">
        <v>26149</v>
      </c>
      <c r="ZH2" s="2">
        <v>372024</v>
      </c>
      <c r="ZI2" s="2">
        <v>468131</v>
      </c>
      <c r="ZJ2" s="2">
        <v>524152</v>
      </c>
      <c r="ZK2" s="2">
        <v>514788</v>
      </c>
      <c r="ZL2" s="2">
        <v>451062</v>
      </c>
      <c r="ZM2" t="s">
        <v>920</v>
      </c>
      <c r="ZN2" s="2">
        <v>266399</v>
      </c>
      <c r="ZO2" s="2">
        <v>183154</v>
      </c>
      <c r="ZP2" s="2">
        <v>119499</v>
      </c>
      <c r="ZQ2" s="2">
        <v>7399</v>
      </c>
      <c r="ZR2" s="2">
        <v>39979</v>
      </c>
      <c r="ZS2" s="2">
        <v>18813</v>
      </c>
      <c r="ZT2" t="s">
        <v>921</v>
      </c>
      <c r="ZU2" t="s">
        <v>922</v>
      </c>
      <c r="ZV2" t="s">
        <v>923</v>
      </c>
      <c r="ZW2" t="s">
        <v>924</v>
      </c>
      <c r="ZX2" t="s">
        <v>925</v>
      </c>
      <c r="ZY2">
        <v>0</v>
      </c>
      <c r="ZZ2">
        <v>0</v>
      </c>
      <c r="AAA2">
        <v>0</v>
      </c>
      <c r="AAB2" t="s">
        <v>926</v>
      </c>
      <c r="AAC2" t="s">
        <v>927</v>
      </c>
      <c r="AAD2" t="s">
        <v>928</v>
      </c>
      <c r="AAE2" t="s">
        <v>929</v>
      </c>
      <c r="AAF2" s="2">
        <v>11549</v>
      </c>
      <c r="AAG2" s="2">
        <v>29448</v>
      </c>
      <c r="AAH2" s="2">
        <v>58265</v>
      </c>
      <c r="AAI2" s="2">
        <v>94102</v>
      </c>
      <c r="AAJ2" s="2">
        <v>135043</v>
      </c>
      <c r="AAK2" s="2">
        <v>172756</v>
      </c>
      <c r="AAL2" s="2">
        <v>195709</v>
      </c>
      <c r="AAM2" s="2">
        <v>183136</v>
      </c>
      <c r="AAN2" s="2">
        <v>154111</v>
      </c>
      <c r="AAO2" s="2">
        <v>126342</v>
      </c>
      <c r="AAP2" s="2">
        <v>102051</v>
      </c>
      <c r="AAQ2" s="2">
        <v>75189</v>
      </c>
      <c r="AAR2" s="2">
        <v>51346</v>
      </c>
      <c r="AAS2" s="2">
        <v>30786</v>
      </c>
      <c r="AAT2" s="2">
        <v>15064</v>
      </c>
      <c r="AAU2" t="s">
        <v>930</v>
      </c>
      <c r="AAV2" t="s">
        <v>931</v>
      </c>
      <c r="AAW2" t="s">
        <v>932</v>
      </c>
      <c r="AAX2" t="s">
        <v>933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 t="s">
        <v>934</v>
      </c>
      <c r="ABG2" t="s">
        <v>935</v>
      </c>
      <c r="ABH2" t="s">
        <v>936</v>
      </c>
      <c r="ABI2" s="2">
        <v>10946</v>
      </c>
      <c r="ABJ2" s="2">
        <v>21165</v>
      </c>
      <c r="ABK2" s="2">
        <v>32651</v>
      </c>
      <c r="ABL2" s="2">
        <v>50165</v>
      </c>
      <c r="ABM2" s="2">
        <v>65753</v>
      </c>
      <c r="ABN2" s="2">
        <v>69882</v>
      </c>
      <c r="ABO2" s="2">
        <v>62255</v>
      </c>
      <c r="ABP2" s="2">
        <v>51745</v>
      </c>
      <c r="ABQ2" t="s">
        <v>937</v>
      </c>
      <c r="ABR2" s="2">
        <v>34421</v>
      </c>
      <c r="ABS2" s="2">
        <v>2513</v>
      </c>
      <c r="ABT2" s="2">
        <v>16047</v>
      </c>
      <c r="ABU2" t="s">
        <v>938</v>
      </c>
      <c r="ABV2" t="s">
        <v>939</v>
      </c>
      <c r="ABW2" t="s">
        <v>940</v>
      </c>
      <c r="ABX2" t="s">
        <v>941</v>
      </c>
      <c r="ABY2" t="s">
        <v>942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 t="s">
        <v>902</v>
      </c>
      <c r="ACJ2" t="s">
        <v>804</v>
      </c>
      <c r="ACK2" t="s">
        <v>943</v>
      </c>
      <c r="ACL2" t="s">
        <v>944</v>
      </c>
      <c r="ACM2" t="s">
        <v>945</v>
      </c>
      <c r="ACN2" t="s">
        <v>946</v>
      </c>
      <c r="ACO2" t="s">
        <v>947</v>
      </c>
      <c r="ACP2" t="s">
        <v>948</v>
      </c>
      <c r="ACQ2" t="s">
        <v>949</v>
      </c>
      <c r="ACR2" t="s">
        <v>950</v>
      </c>
      <c r="ACS2" t="s">
        <v>951</v>
      </c>
      <c r="ACT2" t="s">
        <v>952</v>
      </c>
      <c r="ACU2" t="s">
        <v>953</v>
      </c>
      <c r="ACV2" t="s">
        <v>954</v>
      </c>
      <c r="ACW2" t="s">
        <v>955</v>
      </c>
      <c r="ACX2" t="s">
        <v>956</v>
      </c>
      <c r="ACY2" t="s">
        <v>911</v>
      </c>
      <c r="ACZ2" t="s">
        <v>957</v>
      </c>
      <c r="ADA2" t="s">
        <v>893</v>
      </c>
      <c r="ADB2">
        <v>0</v>
      </c>
      <c r="ADC2">
        <v>0</v>
      </c>
      <c r="ADD2">
        <v>0</v>
      </c>
      <c r="ADE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A3" sqref="A3"/>
    </sheetView>
  </sheetViews>
  <sheetFormatPr baseColWidth="10" defaultRowHeight="16" x14ac:dyDescent="0.2"/>
  <sheetData>
    <row r="1" spans="1:28" x14ac:dyDescent="0.2">
      <c r="A1">
        <f>Sheet1!B2</f>
        <v>0</v>
      </c>
      <c r="B1">
        <f>Sheet1!C2</f>
        <v>0</v>
      </c>
      <c r="C1">
        <f>Sheet1!D2</f>
        <v>0</v>
      </c>
      <c r="D1">
        <f>Sheet1!E2</f>
        <v>0</v>
      </c>
      <c r="E1">
        <f>Sheet1!F2</f>
        <v>0</v>
      </c>
      <c r="F1">
        <f>Sheet1!G2</f>
        <v>0</v>
      </c>
      <c r="G1">
        <f>Sheet1!H2</f>
        <v>0</v>
      </c>
      <c r="H1">
        <f>Sheet1!I2</f>
        <v>0</v>
      </c>
      <c r="I1">
        <f>Sheet1!J2</f>
        <v>0</v>
      </c>
      <c r="J1">
        <f>Sheet1!K2</f>
        <v>0</v>
      </c>
      <c r="K1">
        <f>Sheet1!L2</f>
        <v>0</v>
      </c>
      <c r="L1">
        <f>Sheet1!M2</f>
        <v>0</v>
      </c>
      <c r="M1">
        <f>Sheet1!N2</f>
        <v>0</v>
      </c>
      <c r="N1">
        <f>Sheet1!O2</f>
        <v>0</v>
      </c>
      <c r="O1">
        <f>Sheet1!P2</f>
        <v>0</v>
      </c>
      <c r="P1">
        <f>Sheet1!Q2</f>
        <v>0</v>
      </c>
      <c r="Q1">
        <f>Sheet1!R2</f>
        <v>0</v>
      </c>
      <c r="R1">
        <f>Sheet1!S2</f>
        <v>0</v>
      </c>
      <c r="S1">
        <f>Sheet1!T2</f>
        <v>0</v>
      </c>
      <c r="T1">
        <f>Sheet1!U2</f>
        <v>0</v>
      </c>
      <c r="U1">
        <f>Sheet1!V2</f>
        <v>0</v>
      </c>
      <c r="V1">
        <f>Sheet1!W2</f>
        <v>0</v>
      </c>
      <c r="W1">
        <f>Sheet1!X2</f>
        <v>0</v>
      </c>
      <c r="X1">
        <f>Sheet1!Y2</f>
        <v>0</v>
      </c>
      <c r="Y1">
        <f>Sheet1!Z2</f>
        <v>0</v>
      </c>
      <c r="Z1">
        <f>Sheet1!AA2</f>
        <v>0</v>
      </c>
      <c r="AA1">
        <f>Sheet1!AB2</f>
        <v>0</v>
      </c>
      <c r="AB1">
        <f>Sheet1!AC2</f>
        <v>0</v>
      </c>
    </row>
    <row r="2" spans="1:28" x14ac:dyDescent="0.2">
      <c r="A2">
        <f>Sheet1!AD2</f>
        <v>0</v>
      </c>
      <c r="B2">
        <f>Sheet1!AE2</f>
        <v>0</v>
      </c>
      <c r="C2">
        <f>Sheet1!AF2</f>
        <v>0</v>
      </c>
      <c r="D2">
        <f>Sheet1!AG2</f>
        <v>0</v>
      </c>
      <c r="E2" t="str">
        <f>Sheet1!AH2</f>
        <v>0.0016</v>
      </c>
      <c r="F2" t="str">
        <f>Sheet1!AI2</f>
        <v>0.0047</v>
      </c>
      <c r="G2">
        <f>Sheet1!AJ2</f>
        <v>0</v>
      </c>
      <c r="H2" t="str">
        <f>Sheet1!AK2</f>
        <v>0.0037</v>
      </c>
      <c r="I2" t="str">
        <f>Sheet1!AL2</f>
        <v>0.0508</v>
      </c>
      <c r="J2" t="str">
        <f>Sheet1!AM2</f>
        <v>0.0156</v>
      </c>
      <c r="K2" t="str">
        <f>Sheet1!AN2</f>
        <v>0.043</v>
      </c>
      <c r="L2" t="str">
        <f>Sheet1!AO2</f>
        <v>0.0789</v>
      </c>
      <c r="M2" t="str">
        <f>Sheet1!AP2</f>
        <v>0.1587</v>
      </c>
      <c r="N2" t="str">
        <f>Sheet1!AQ2</f>
        <v>0.2186</v>
      </c>
      <c r="O2" t="str">
        <f>Sheet1!AR2</f>
        <v>0.1953</v>
      </c>
      <c r="P2" t="str">
        <f>Sheet1!AS2</f>
        <v>0.1472</v>
      </c>
      <c r="Q2" t="str">
        <f>Sheet1!AT2</f>
        <v>0.2082</v>
      </c>
      <c r="R2" t="str">
        <f>Sheet1!AU2</f>
        <v>0.2319</v>
      </c>
      <c r="S2" t="str">
        <f>Sheet1!AV2</f>
        <v>0.2026</v>
      </c>
      <c r="T2" t="str">
        <f>Sheet1!AW2</f>
        <v>0.0514</v>
      </c>
      <c r="U2" t="str">
        <f>Sheet1!AX2</f>
        <v>0.0183</v>
      </c>
      <c r="V2">
        <f>Sheet1!AY2</f>
        <v>4.0000000000000002E-4</v>
      </c>
      <c r="W2">
        <f>Sheet1!AZ2</f>
        <v>0</v>
      </c>
      <c r="X2">
        <f>Sheet1!BA2</f>
        <v>0</v>
      </c>
      <c r="Y2">
        <f>Sheet1!BB2</f>
        <v>0</v>
      </c>
      <c r="Z2">
        <f>Sheet1!BC2</f>
        <v>0</v>
      </c>
      <c r="AA2">
        <f>Sheet1!BD2</f>
        <v>0</v>
      </c>
      <c r="AB2">
        <f>Sheet1!BE2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9"/>
  <sheetViews>
    <sheetView zoomScale="61" workbookViewId="0">
      <selection sqref="A1:XFD1048576"/>
    </sheetView>
  </sheetViews>
  <sheetFormatPr baseColWidth="10" defaultColWidth="12" defaultRowHeight="16" x14ac:dyDescent="0.2"/>
  <sheetData>
    <row r="2" spans="2:29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2:29" x14ac:dyDescent="0.2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2:29" x14ac:dyDescent="0.2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2:29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2:29" x14ac:dyDescent="0.2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2:29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2:29" x14ac:dyDescent="0.2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2:29" x14ac:dyDescent="0.2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2:29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2:29" x14ac:dyDescent="0.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2:29" x14ac:dyDescent="0.2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2:29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2:29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2:29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2:29" x14ac:dyDescent="0.2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2:29" x14ac:dyDescent="0.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x14ac:dyDescent="0.2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x14ac:dyDescent="0.2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29" x14ac:dyDescent="0.2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29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29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29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</sheetData>
  <conditionalFormatting sqref="B2:AC29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percent" val="10"/>
        <cfvo type="percentile" val="50"/>
        <cfvo type="percent" val="90"/>
        <color rgb="FFFF7128"/>
        <color rgb="FFFFEB84"/>
        <color theme="9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abSelected="1" zoomScale="57" workbookViewId="0">
      <selection sqref="A1:AB28"/>
    </sheetView>
  </sheetViews>
  <sheetFormatPr baseColWidth="10" defaultColWidth="12" defaultRowHeight="16" x14ac:dyDescent="0.2"/>
  <sheetData>
    <row r="1" spans="1:28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3.2000000000000002E-3</v>
      </c>
      <c r="W1">
        <v>3.0999999999999999E-3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">
      <c r="A2">
        <v>0</v>
      </c>
      <c r="B2">
        <v>0</v>
      </c>
      <c r="C2">
        <v>0</v>
      </c>
      <c r="D2">
        <v>0</v>
      </c>
      <c r="E2">
        <v>3.8E-3</v>
      </c>
      <c r="F2">
        <v>0</v>
      </c>
      <c r="G2">
        <v>0</v>
      </c>
      <c r="H2">
        <v>1.41E-2</v>
      </c>
      <c r="I2">
        <v>0.1042</v>
      </c>
      <c r="J2">
        <v>0.1036</v>
      </c>
      <c r="K2">
        <v>0.1106</v>
      </c>
      <c r="L2">
        <v>6.7500000000000004E-2</v>
      </c>
      <c r="M2">
        <v>5.7700000000000001E-2</v>
      </c>
      <c r="N2">
        <v>1.7899999999999999E-2</v>
      </c>
      <c r="O2">
        <v>0</v>
      </c>
      <c r="P2">
        <v>0</v>
      </c>
      <c r="Q2">
        <v>0</v>
      </c>
      <c r="R2">
        <v>0</v>
      </c>
      <c r="S2">
        <v>2.7000000000000001E-3</v>
      </c>
      <c r="T2">
        <v>6.1999999999999998E-3</v>
      </c>
      <c r="U2">
        <v>1.32E-2</v>
      </c>
      <c r="V2">
        <v>8.0999999999999996E-3</v>
      </c>
      <c r="W2">
        <v>1E-3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">
      <c r="A3">
        <v>0</v>
      </c>
      <c r="B3">
        <v>0</v>
      </c>
      <c r="C3">
        <v>0</v>
      </c>
      <c r="D3">
        <v>0</v>
      </c>
      <c r="E3">
        <v>5.1000000000000004E-3</v>
      </c>
      <c r="F3">
        <v>1.34E-2</v>
      </c>
      <c r="G3">
        <v>1.23E-2</v>
      </c>
      <c r="H3">
        <v>9.8400000000000001E-2</v>
      </c>
      <c r="I3">
        <v>0.318</v>
      </c>
      <c r="J3">
        <v>0.47320000000000001</v>
      </c>
      <c r="K3">
        <v>0.48649999999999999</v>
      </c>
      <c r="L3">
        <v>0.35680000000000001</v>
      </c>
      <c r="M3">
        <v>0.24279999999999999</v>
      </c>
      <c r="N3">
        <v>0.1754</v>
      </c>
      <c r="O3">
        <v>4.5100000000000001E-2</v>
      </c>
      <c r="P3">
        <v>4.1799999999999997E-2</v>
      </c>
      <c r="Q3">
        <v>0.1021</v>
      </c>
      <c r="R3">
        <v>0.11840000000000001</v>
      </c>
      <c r="S3">
        <v>0.1668</v>
      </c>
      <c r="T3">
        <v>0.26640000000000003</v>
      </c>
      <c r="U3">
        <v>0.32290000000000002</v>
      </c>
      <c r="V3">
        <v>0.28070000000000001</v>
      </c>
      <c r="W3">
        <v>0.13700000000000001</v>
      </c>
      <c r="X3">
        <v>5.9400000000000001E-2</v>
      </c>
      <c r="Y3">
        <v>2.7699999999999999E-2</v>
      </c>
      <c r="Z3">
        <v>7.7999999999999996E-3</v>
      </c>
      <c r="AA3">
        <v>0</v>
      </c>
      <c r="AB3">
        <v>0</v>
      </c>
    </row>
    <row r="4" spans="1:28" x14ac:dyDescent="0.2">
      <c r="A4">
        <v>0</v>
      </c>
      <c r="B4">
        <v>0</v>
      </c>
      <c r="C4">
        <v>2.8999999999999998E-3</v>
      </c>
      <c r="D4">
        <v>1.49E-2</v>
      </c>
      <c r="E4">
        <v>1.2800000000000001E-2</v>
      </c>
      <c r="F4">
        <v>3.4299999999999997E-2</v>
      </c>
      <c r="G4">
        <v>0.15670000000000001</v>
      </c>
      <c r="H4">
        <v>0.5615</v>
      </c>
      <c r="I4">
        <v>1.2342</v>
      </c>
      <c r="J4">
        <v>1.5881000000000001</v>
      </c>
      <c r="K4">
        <v>1.4478</v>
      </c>
      <c r="L4">
        <v>1.0468</v>
      </c>
      <c r="M4">
        <v>0.81010000000000004</v>
      </c>
      <c r="N4">
        <v>0.49080000000000001</v>
      </c>
      <c r="O4">
        <v>0.33510000000000001</v>
      </c>
      <c r="P4">
        <v>0.4</v>
      </c>
      <c r="Q4">
        <v>0.58240000000000003</v>
      </c>
      <c r="R4">
        <v>0.94899999999999995</v>
      </c>
      <c r="S4">
        <v>1.5944</v>
      </c>
      <c r="T4">
        <v>2.0565000000000002</v>
      </c>
      <c r="U4">
        <v>2.3081</v>
      </c>
      <c r="V4">
        <v>1.9146000000000001</v>
      </c>
      <c r="W4">
        <v>1.1144000000000001</v>
      </c>
      <c r="X4">
        <v>0.49180000000000001</v>
      </c>
      <c r="Y4">
        <v>0.16470000000000001</v>
      </c>
      <c r="Z4">
        <v>2.06E-2</v>
      </c>
      <c r="AA4">
        <v>0</v>
      </c>
      <c r="AB4">
        <v>0</v>
      </c>
    </row>
    <row r="5" spans="1:28" x14ac:dyDescent="0.2">
      <c r="A5">
        <v>0</v>
      </c>
      <c r="B5">
        <v>1.6000000000000001E-3</v>
      </c>
      <c r="C5">
        <v>1.4800000000000001E-2</v>
      </c>
      <c r="D5">
        <v>2.1899999999999999E-2</v>
      </c>
      <c r="E5">
        <v>8.2299999999999998E-2</v>
      </c>
      <c r="F5">
        <v>0.39689999999999998</v>
      </c>
      <c r="G5">
        <v>1.0072000000000001</v>
      </c>
      <c r="H5">
        <v>2.3759000000000001</v>
      </c>
      <c r="I5">
        <v>4.0572999999999997</v>
      </c>
      <c r="J5">
        <v>4.6060999999999996</v>
      </c>
      <c r="K5">
        <v>3.9121999999999999</v>
      </c>
      <c r="L5">
        <v>3.0249000000000001</v>
      </c>
      <c r="M5">
        <v>2.6261999999999999</v>
      </c>
      <c r="N5">
        <v>2.5232999999999999</v>
      </c>
      <c r="O5">
        <v>2.6297000000000001</v>
      </c>
      <c r="P5">
        <v>3.3056999999999999</v>
      </c>
      <c r="Q5">
        <v>4.5857999999999999</v>
      </c>
      <c r="R5">
        <v>6.2945000000000002</v>
      </c>
      <c r="S5">
        <v>7.9851999999999999</v>
      </c>
      <c r="T5">
        <v>8.9331999999999994</v>
      </c>
      <c r="U5">
        <v>8.8765999999999998</v>
      </c>
      <c r="V5">
        <v>6.9672999999999998</v>
      </c>
      <c r="W5">
        <v>3.8632</v>
      </c>
      <c r="X5">
        <v>1.6820999999999999</v>
      </c>
      <c r="Y5">
        <v>0.6431</v>
      </c>
      <c r="Z5">
        <v>0.18920000000000001</v>
      </c>
      <c r="AA5">
        <v>2.9000000000000001E-2</v>
      </c>
      <c r="AB5">
        <v>0</v>
      </c>
    </row>
    <row r="6" spans="1:28" x14ac:dyDescent="0.2">
      <c r="A6">
        <v>0</v>
      </c>
      <c r="B6">
        <v>4.7000000000000002E-3</v>
      </c>
      <c r="C6">
        <v>2.8E-3</v>
      </c>
      <c r="D6">
        <v>4.4200000000000003E-2</v>
      </c>
      <c r="E6">
        <v>0.34429999999999999</v>
      </c>
      <c r="F6">
        <v>1.4247000000000001</v>
      </c>
      <c r="G6">
        <v>3.3111000000000002</v>
      </c>
      <c r="H6">
        <v>6.1718000000000002</v>
      </c>
      <c r="I6">
        <v>8.8834</v>
      </c>
      <c r="J6">
        <v>9.9269999999999996</v>
      </c>
      <c r="K6">
        <v>9.5204000000000004</v>
      </c>
      <c r="L6">
        <v>8.8506</v>
      </c>
      <c r="M6">
        <v>9.1964000000000006</v>
      </c>
      <c r="N6">
        <v>10.371</v>
      </c>
      <c r="O6">
        <v>12.2279</v>
      </c>
      <c r="P6">
        <v>14.716100000000001</v>
      </c>
      <c r="Q6">
        <v>16.796800000000001</v>
      </c>
      <c r="R6">
        <v>18.877400000000002</v>
      </c>
      <c r="S6">
        <v>20.990500000000001</v>
      </c>
      <c r="T6">
        <v>22.334299999999999</v>
      </c>
      <c r="U6">
        <v>21.282399999999999</v>
      </c>
      <c r="V6">
        <v>17.336300000000001</v>
      </c>
      <c r="W6">
        <v>10.835599999999999</v>
      </c>
      <c r="X6">
        <v>4.8277999999999999</v>
      </c>
      <c r="Y6">
        <v>1.7111000000000001</v>
      </c>
      <c r="Z6">
        <v>0.49640000000000001</v>
      </c>
      <c r="AA6">
        <v>0.1326</v>
      </c>
      <c r="AB6">
        <v>8.0999999999999996E-3</v>
      </c>
    </row>
    <row r="7" spans="1:28" x14ac:dyDescent="0.2">
      <c r="A7">
        <v>0</v>
      </c>
      <c r="B7">
        <v>0</v>
      </c>
      <c r="C7">
        <v>1.67E-2</v>
      </c>
      <c r="D7">
        <v>0.191</v>
      </c>
      <c r="E7">
        <v>1.0496000000000001</v>
      </c>
      <c r="F7">
        <v>3.4805000000000001</v>
      </c>
      <c r="G7">
        <v>7.6452999999999998</v>
      </c>
      <c r="H7">
        <v>12.5619</v>
      </c>
      <c r="I7">
        <v>17.182099999999998</v>
      </c>
      <c r="J7">
        <v>19.3627</v>
      </c>
      <c r="K7">
        <v>19.6386</v>
      </c>
      <c r="L7">
        <v>20.013400000000001</v>
      </c>
      <c r="M7">
        <v>22.1721</v>
      </c>
      <c r="N7">
        <v>25.648900000000001</v>
      </c>
      <c r="O7">
        <v>28.968299999999999</v>
      </c>
      <c r="P7">
        <v>31.360099999999999</v>
      </c>
      <c r="Q7">
        <v>32.831600000000002</v>
      </c>
      <c r="R7">
        <v>33.669899999999998</v>
      </c>
      <c r="S7">
        <v>35.236499999999999</v>
      </c>
      <c r="T7">
        <v>38.282299999999999</v>
      </c>
      <c r="U7">
        <v>38.827500000000001</v>
      </c>
      <c r="V7">
        <v>34.1616</v>
      </c>
      <c r="W7">
        <v>24.0566</v>
      </c>
      <c r="X7">
        <v>11.893599999999999</v>
      </c>
      <c r="Y7">
        <v>3.8795999999999999</v>
      </c>
      <c r="Z7">
        <v>1.1549</v>
      </c>
      <c r="AA7">
        <v>0.51219999999999999</v>
      </c>
      <c r="AB7">
        <v>6.13E-2</v>
      </c>
    </row>
    <row r="8" spans="1:28" x14ac:dyDescent="0.2">
      <c r="A8">
        <v>0</v>
      </c>
      <c r="B8">
        <v>3.7000000000000002E-3</v>
      </c>
      <c r="C8">
        <v>6.13E-2</v>
      </c>
      <c r="D8">
        <v>0.4194</v>
      </c>
      <c r="E8">
        <v>2.2890999999999999</v>
      </c>
      <c r="F8">
        <v>6.9226000000000001</v>
      </c>
      <c r="G8">
        <v>13.9695</v>
      </c>
      <c r="H8">
        <v>22.025400000000001</v>
      </c>
      <c r="I8">
        <v>29.558700000000002</v>
      </c>
      <c r="J8">
        <v>33.784500000000001</v>
      </c>
      <c r="K8">
        <v>35.914999999999999</v>
      </c>
      <c r="L8">
        <v>38.451099999999997</v>
      </c>
      <c r="M8">
        <v>42.622900000000001</v>
      </c>
      <c r="N8">
        <v>47.403399999999998</v>
      </c>
      <c r="O8">
        <v>50.8598</v>
      </c>
      <c r="P8">
        <v>51.264499999999998</v>
      </c>
      <c r="Q8">
        <v>49.5854</v>
      </c>
      <c r="R8">
        <v>47.706800000000001</v>
      </c>
      <c r="S8">
        <v>48.563299999999998</v>
      </c>
      <c r="T8">
        <v>52.584499999999998</v>
      </c>
      <c r="U8">
        <v>55.694000000000003</v>
      </c>
      <c r="V8">
        <v>53.585799999999999</v>
      </c>
      <c r="W8">
        <v>42.1556</v>
      </c>
      <c r="X8">
        <v>23.971499999999999</v>
      </c>
      <c r="Y8">
        <v>8.3994</v>
      </c>
      <c r="Z8">
        <v>2.9447999999999999</v>
      </c>
      <c r="AA8">
        <v>1.0946</v>
      </c>
      <c r="AB8">
        <v>9.5100000000000004E-2</v>
      </c>
    </row>
    <row r="9" spans="1:28" x14ac:dyDescent="0.2">
      <c r="A9">
        <v>0</v>
      </c>
      <c r="B9">
        <v>5.0799999999999998E-2</v>
      </c>
      <c r="C9">
        <v>0.2039</v>
      </c>
      <c r="D9">
        <v>1.0944</v>
      </c>
      <c r="E9">
        <v>4.7987000000000002</v>
      </c>
      <c r="F9">
        <v>12.6668</v>
      </c>
      <c r="G9">
        <v>23.680399999999999</v>
      </c>
      <c r="H9">
        <v>36.391599999999997</v>
      </c>
      <c r="I9">
        <v>46.634599999999999</v>
      </c>
      <c r="J9">
        <v>54.0869</v>
      </c>
      <c r="K9">
        <v>58.8262</v>
      </c>
      <c r="L9">
        <v>63.216500000000003</v>
      </c>
      <c r="M9">
        <v>68.427999999999997</v>
      </c>
      <c r="N9">
        <v>72.072199999999995</v>
      </c>
      <c r="O9">
        <v>72.877300000000005</v>
      </c>
      <c r="P9">
        <v>70.756500000000003</v>
      </c>
      <c r="Q9">
        <v>65.876499999999993</v>
      </c>
      <c r="R9">
        <v>60.600299999999997</v>
      </c>
      <c r="S9">
        <v>58.960500000000003</v>
      </c>
      <c r="T9">
        <v>63.894300000000001</v>
      </c>
      <c r="U9">
        <v>71.174599999999998</v>
      </c>
      <c r="V9">
        <v>73.157899999999998</v>
      </c>
      <c r="W9">
        <v>62.9968</v>
      </c>
      <c r="X9">
        <v>40.8977</v>
      </c>
      <c r="Y9">
        <v>16.054300000000001</v>
      </c>
      <c r="Z9">
        <v>5.8265000000000002</v>
      </c>
      <c r="AA9">
        <v>2.1164999999999998</v>
      </c>
      <c r="AB9">
        <v>0.13789999999999999</v>
      </c>
    </row>
    <row r="10" spans="1:28" x14ac:dyDescent="0.2">
      <c r="A10">
        <v>0</v>
      </c>
      <c r="B10">
        <v>1.5599999999999999E-2</v>
      </c>
      <c r="C10">
        <v>0.36880000000000002</v>
      </c>
      <c r="D10">
        <v>2.1332</v>
      </c>
      <c r="E10">
        <v>8.6090999999999998</v>
      </c>
      <c r="F10">
        <v>21.037400000000002</v>
      </c>
      <c r="G10">
        <v>37.392299999999999</v>
      </c>
      <c r="H10">
        <v>54.255499999999998</v>
      </c>
      <c r="I10">
        <v>68.024900000000002</v>
      </c>
      <c r="J10">
        <v>78.286699999999996</v>
      </c>
      <c r="K10">
        <v>83.351100000000002</v>
      </c>
      <c r="L10">
        <v>86.988200000000006</v>
      </c>
      <c r="M10">
        <v>89.719099999999997</v>
      </c>
      <c r="N10">
        <v>90.070499999999996</v>
      </c>
      <c r="O10">
        <v>88.219899999999996</v>
      </c>
      <c r="P10">
        <v>84.511499999999998</v>
      </c>
      <c r="Q10">
        <v>77.981099999999998</v>
      </c>
      <c r="R10">
        <v>69.5488</v>
      </c>
      <c r="S10">
        <v>66.333799999999997</v>
      </c>
      <c r="T10">
        <v>72.602099999999993</v>
      </c>
      <c r="U10">
        <v>83.705200000000005</v>
      </c>
      <c r="V10">
        <v>90.5304</v>
      </c>
      <c r="W10">
        <v>83.741200000000006</v>
      </c>
      <c r="X10">
        <v>59.630699999999997</v>
      </c>
      <c r="Y10">
        <v>26.149000000000001</v>
      </c>
      <c r="Z10">
        <v>9.4101999999999997</v>
      </c>
      <c r="AA10">
        <v>3.2650999999999999</v>
      </c>
      <c r="AB10">
        <v>0.14949999999999999</v>
      </c>
    </row>
    <row r="11" spans="1:28" x14ac:dyDescent="0.2">
      <c r="A11">
        <v>0</v>
      </c>
      <c r="B11">
        <v>4.2999999999999997E-2</v>
      </c>
      <c r="C11">
        <v>0.73829999999999996</v>
      </c>
      <c r="D11">
        <v>3.5293999999999999</v>
      </c>
      <c r="E11">
        <v>13.5771</v>
      </c>
      <c r="F11">
        <v>32.0563</v>
      </c>
      <c r="G11">
        <v>53.1477</v>
      </c>
      <c r="H11">
        <v>74.007000000000005</v>
      </c>
      <c r="I11">
        <v>92.139799999999994</v>
      </c>
      <c r="J11">
        <v>100.7734</v>
      </c>
      <c r="K11">
        <v>101.37269999999999</v>
      </c>
      <c r="L11">
        <v>99.191599999999994</v>
      </c>
      <c r="M11">
        <v>97.3476</v>
      </c>
      <c r="N11">
        <v>95.710800000000006</v>
      </c>
      <c r="O11">
        <v>93.033299999999997</v>
      </c>
      <c r="P11">
        <v>90.164299999999997</v>
      </c>
      <c r="Q11">
        <v>83.757599999999996</v>
      </c>
      <c r="R11">
        <v>75.130399999999995</v>
      </c>
      <c r="S11">
        <v>72.543899999999994</v>
      </c>
      <c r="T11">
        <v>78.822000000000003</v>
      </c>
      <c r="U11">
        <v>91.820899999999995</v>
      </c>
      <c r="V11">
        <v>103.6082</v>
      </c>
      <c r="W11">
        <v>101.7954</v>
      </c>
      <c r="X11">
        <v>77.768100000000004</v>
      </c>
      <c r="Y11">
        <v>37.202399999999997</v>
      </c>
      <c r="Z11">
        <v>13.504300000000001</v>
      </c>
      <c r="AA11">
        <v>5.0164999999999997</v>
      </c>
      <c r="AB11">
        <v>0.32900000000000001</v>
      </c>
    </row>
    <row r="12" spans="1:28" x14ac:dyDescent="0.2">
      <c r="A12">
        <v>0</v>
      </c>
      <c r="B12">
        <v>7.8899999999999998E-2</v>
      </c>
      <c r="C12">
        <v>1.1547000000000001</v>
      </c>
      <c r="D12">
        <v>5.6163999999999996</v>
      </c>
      <c r="E12">
        <v>20.1492</v>
      </c>
      <c r="F12">
        <v>45.013599999999997</v>
      </c>
      <c r="G12">
        <v>71.294300000000007</v>
      </c>
      <c r="H12">
        <v>95.592299999999994</v>
      </c>
      <c r="I12">
        <v>111.0895</v>
      </c>
      <c r="J12">
        <v>112.4542</v>
      </c>
      <c r="K12">
        <v>103.8815</v>
      </c>
      <c r="L12">
        <v>94.287899999999993</v>
      </c>
      <c r="M12">
        <v>90.450100000000006</v>
      </c>
      <c r="N12">
        <v>90.024199999999993</v>
      </c>
      <c r="O12">
        <v>91.849699999999999</v>
      </c>
      <c r="P12">
        <v>93.412999999999997</v>
      </c>
      <c r="Q12">
        <v>89.904300000000006</v>
      </c>
      <c r="R12">
        <v>81.9011</v>
      </c>
      <c r="S12">
        <v>77.631799999999998</v>
      </c>
      <c r="T12">
        <v>83.221500000000006</v>
      </c>
      <c r="U12">
        <v>99.053799999999995</v>
      </c>
      <c r="V12">
        <v>114.13039999999999</v>
      </c>
      <c r="W12">
        <v>115.20820000000001</v>
      </c>
      <c r="X12">
        <v>92.416499999999999</v>
      </c>
      <c r="Y12">
        <v>46.813099999999999</v>
      </c>
      <c r="Z12">
        <v>17.275600000000001</v>
      </c>
      <c r="AA12">
        <v>6.5753000000000004</v>
      </c>
      <c r="AB12">
        <v>0.52580000000000005</v>
      </c>
    </row>
    <row r="13" spans="1:28" x14ac:dyDescent="0.2">
      <c r="A13">
        <v>0</v>
      </c>
      <c r="B13">
        <v>0.15870000000000001</v>
      </c>
      <c r="C13">
        <v>1.6220000000000001</v>
      </c>
      <c r="D13">
        <v>7.4095000000000004</v>
      </c>
      <c r="E13">
        <v>28.189299999999999</v>
      </c>
      <c r="F13">
        <v>59.973100000000002</v>
      </c>
      <c r="G13">
        <v>90.792400000000001</v>
      </c>
      <c r="H13">
        <v>113.7916</v>
      </c>
      <c r="I13">
        <v>121.5313</v>
      </c>
      <c r="J13">
        <v>111.8305</v>
      </c>
      <c r="K13">
        <v>93.125699999999995</v>
      </c>
      <c r="L13">
        <v>80.371399999999994</v>
      </c>
      <c r="M13">
        <v>79.920199999999994</v>
      </c>
      <c r="N13">
        <v>87.442899999999995</v>
      </c>
      <c r="O13">
        <v>97.089799999999997</v>
      </c>
      <c r="P13">
        <v>104.52370000000001</v>
      </c>
      <c r="Q13">
        <v>101.2929</v>
      </c>
      <c r="R13">
        <v>89.638999999999996</v>
      </c>
      <c r="S13">
        <v>83.409499999999994</v>
      </c>
      <c r="T13">
        <v>89.569000000000003</v>
      </c>
      <c r="U13">
        <v>107.0228</v>
      </c>
      <c r="V13">
        <v>123.8918</v>
      </c>
      <c r="W13">
        <v>124.5012</v>
      </c>
      <c r="X13">
        <v>100.9282</v>
      </c>
      <c r="Y13">
        <v>52.415199999999999</v>
      </c>
      <c r="Z13">
        <v>19.570900000000002</v>
      </c>
      <c r="AA13">
        <v>6.9882</v>
      </c>
      <c r="AB13">
        <v>0.43230000000000002</v>
      </c>
    </row>
    <row r="14" spans="1:28" x14ac:dyDescent="0.2">
      <c r="A14">
        <v>0</v>
      </c>
      <c r="B14">
        <v>0.21859999999999999</v>
      </c>
      <c r="C14">
        <v>2.2774999999999999</v>
      </c>
      <c r="D14">
        <v>9.5210000000000008</v>
      </c>
      <c r="E14">
        <v>36.335099999999997</v>
      </c>
      <c r="F14">
        <v>75.471500000000006</v>
      </c>
      <c r="G14">
        <v>108.1176</v>
      </c>
      <c r="H14">
        <v>126.92700000000001</v>
      </c>
      <c r="I14">
        <v>124.60169999999999</v>
      </c>
      <c r="J14">
        <v>104.5792</v>
      </c>
      <c r="K14">
        <v>81.939800000000005</v>
      </c>
      <c r="L14">
        <v>72.442300000000003</v>
      </c>
      <c r="M14">
        <v>80.3887</v>
      </c>
      <c r="N14">
        <v>97.892700000000005</v>
      </c>
      <c r="O14">
        <v>115.51949999999999</v>
      </c>
      <c r="P14">
        <v>123.3918</v>
      </c>
      <c r="Q14">
        <v>116.23990000000001</v>
      </c>
      <c r="R14">
        <v>101.64100000000001</v>
      </c>
      <c r="S14">
        <v>94.126099999999994</v>
      </c>
      <c r="T14">
        <v>99.954400000000007</v>
      </c>
      <c r="U14">
        <v>117.3479</v>
      </c>
      <c r="V14">
        <v>132.48169999999999</v>
      </c>
      <c r="W14">
        <v>127.99979999999999</v>
      </c>
      <c r="X14">
        <v>100.5343</v>
      </c>
      <c r="Y14">
        <v>51.4788</v>
      </c>
      <c r="Z14">
        <v>18.313600000000001</v>
      </c>
      <c r="AA14">
        <v>6.2255000000000003</v>
      </c>
      <c r="AB14">
        <v>0.31630000000000003</v>
      </c>
    </row>
    <row r="15" spans="1:28" x14ac:dyDescent="0.2">
      <c r="A15">
        <v>0</v>
      </c>
      <c r="B15">
        <v>0.1953</v>
      </c>
      <c r="C15">
        <v>3.1421999999999999</v>
      </c>
      <c r="D15">
        <v>11.7536</v>
      </c>
      <c r="E15">
        <v>43.746600000000001</v>
      </c>
      <c r="F15">
        <v>86.98</v>
      </c>
      <c r="G15">
        <v>120.53579999999999</v>
      </c>
      <c r="H15">
        <v>134.0076</v>
      </c>
      <c r="I15">
        <v>123.9789</v>
      </c>
      <c r="J15">
        <v>99.380600000000001</v>
      </c>
      <c r="K15">
        <v>78.977800000000002</v>
      </c>
      <c r="L15">
        <v>76.364199999999997</v>
      </c>
      <c r="M15">
        <v>91.376599999999996</v>
      </c>
      <c r="N15">
        <v>112.3338</v>
      </c>
      <c r="O15">
        <v>130.39150000000001</v>
      </c>
      <c r="P15">
        <v>135.83850000000001</v>
      </c>
      <c r="Q15">
        <v>127.5378</v>
      </c>
      <c r="R15">
        <v>113.1417</v>
      </c>
      <c r="S15">
        <v>106.5937</v>
      </c>
      <c r="T15">
        <v>113.3175</v>
      </c>
      <c r="U15">
        <v>127.02330000000001</v>
      </c>
      <c r="V15">
        <v>134.79239999999999</v>
      </c>
      <c r="W15">
        <v>122.944</v>
      </c>
      <c r="X15">
        <v>91.499700000000004</v>
      </c>
      <c r="Y15">
        <v>45.106200000000001</v>
      </c>
      <c r="Z15">
        <v>15.411099999999999</v>
      </c>
      <c r="AA15">
        <v>5.1745000000000001</v>
      </c>
      <c r="AB15">
        <v>0.44900000000000001</v>
      </c>
    </row>
    <row r="16" spans="1:28" x14ac:dyDescent="0.2">
      <c r="A16">
        <v>0</v>
      </c>
      <c r="B16">
        <v>0.1472</v>
      </c>
      <c r="C16">
        <v>3.6562999999999999</v>
      </c>
      <c r="D16">
        <v>13.3916</v>
      </c>
      <c r="E16">
        <v>47.026499999999999</v>
      </c>
      <c r="F16">
        <v>92.6036</v>
      </c>
      <c r="G16">
        <v>125.63509999999999</v>
      </c>
      <c r="H16">
        <v>135.0138</v>
      </c>
      <c r="I16">
        <v>122.1255</v>
      </c>
      <c r="J16">
        <v>99.261600000000001</v>
      </c>
      <c r="K16">
        <v>84.690899999999999</v>
      </c>
      <c r="L16">
        <v>87.811800000000005</v>
      </c>
      <c r="M16">
        <v>104.566</v>
      </c>
      <c r="N16">
        <v>124.33929999999999</v>
      </c>
      <c r="O16">
        <v>139.4007</v>
      </c>
      <c r="P16">
        <v>139.11840000000001</v>
      </c>
      <c r="Q16">
        <v>127.9452</v>
      </c>
      <c r="R16">
        <v>116.0609</v>
      </c>
      <c r="S16">
        <v>113.4014</v>
      </c>
      <c r="T16">
        <v>119.3963</v>
      </c>
      <c r="U16">
        <v>127.3886</v>
      </c>
      <c r="V16">
        <v>126.7646</v>
      </c>
      <c r="W16">
        <v>107.7257</v>
      </c>
      <c r="X16">
        <v>74.740700000000004</v>
      </c>
      <c r="Y16">
        <v>36.01</v>
      </c>
      <c r="Z16">
        <v>12.6342</v>
      </c>
      <c r="AA16">
        <v>4.09</v>
      </c>
      <c r="AB16">
        <v>0.44040000000000001</v>
      </c>
    </row>
    <row r="17" spans="1:28" x14ac:dyDescent="0.2">
      <c r="A17">
        <v>0</v>
      </c>
      <c r="B17">
        <v>0.2082</v>
      </c>
      <c r="C17">
        <v>3.6461999999999999</v>
      </c>
      <c r="D17">
        <v>12.8043</v>
      </c>
      <c r="E17">
        <v>45.641500000000001</v>
      </c>
      <c r="F17">
        <v>90.519000000000005</v>
      </c>
      <c r="G17">
        <v>122.3673</v>
      </c>
      <c r="H17">
        <v>133.09790000000001</v>
      </c>
      <c r="I17">
        <v>121.8754</v>
      </c>
      <c r="J17">
        <v>103.9144</v>
      </c>
      <c r="K17">
        <v>94.653499999999994</v>
      </c>
      <c r="L17">
        <v>99.456400000000002</v>
      </c>
      <c r="M17">
        <v>114.6964</v>
      </c>
      <c r="N17">
        <v>130.08070000000001</v>
      </c>
      <c r="O17">
        <v>135.62819999999999</v>
      </c>
      <c r="P17">
        <v>131.1576</v>
      </c>
      <c r="Q17">
        <v>121.3068</v>
      </c>
      <c r="R17">
        <v>112.06959999999999</v>
      </c>
      <c r="S17">
        <v>111.0928</v>
      </c>
      <c r="T17">
        <v>116.0048</v>
      </c>
      <c r="U17">
        <v>118.3824</v>
      </c>
      <c r="V17">
        <v>109.83459999999999</v>
      </c>
      <c r="W17">
        <v>86.877099999999999</v>
      </c>
      <c r="X17">
        <v>56.244599999999998</v>
      </c>
      <c r="Y17">
        <v>26.639900000000001</v>
      </c>
      <c r="Z17">
        <v>10.2051</v>
      </c>
      <c r="AA17">
        <v>3.4420999999999999</v>
      </c>
      <c r="AB17">
        <v>0.47389999999999999</v>
      </c>
    </row>
    <row r="18" spans="1:28" x14ac:dyDescent="0.2">
      <c r="A18">
        <v>0</v>
      </c>
      <c r="B18">
        <v>0.2319</v>
      </c>
      <c r="C18">
        <v>3.3188</v>
      </c>
      <c r="D18">
        <v>11.563000000000001</v>
      </c>
      <c r="E18">
        <v>40.381599999999999</v>
      </c>
      <c r="F18">
        <v>82.138800000000003</v>
      </c>
      <c r="G18">
        <v>113.6217</v>
      </c>
      <c r="H18">
        <v>128.00030000000001</v>
      </c>
      <c r="I18">
        <v>123.1356</v>
      </c>
      <c r="J18">
        <v>111.4147</v>
      </c>
      <c r="K18">
        <v>105.2611</v>
      </c>
      <c r="L18">
        <v>108.5483</v>
      </c>
      <c r="M18">
        <v>118.9834</v>
      </c>
      <c r="N18">
        <v>126.5647</v>
      </c>
      <c r="O18">
        <v>126.5155</v>
      </c>
      <c r="P18">
        <v>120.2758</v>
      </c>
      <c r="Q18">
        <v>110.5825</v>
      </c>
      <c r="R18">
        <v>104.5921</v>
      </c>
      <c r="S18">
        <v>104.9131</v>
      </c>
      <c r="T18">
        <v>107.0368</v>
      </c>
      <c r="U18">
        <v>103.9477</v>
      </c>
      <c r="V18">
        <v>89.269499999999994</v>
      </c>
      <c r="W18">
        <v>65.474299999999999</v>
      </c>
      <c r="X18">
        <v>39.086100000000002</v>
      </c>
      <c r="Y18">
        <v>18.3154</v>
      </c>
      <c r="Z18">
        <v>7.5189000000000004</v>
      </c>
      <c r="AA18">
        <v>2.5129999999999999</v>
      </c>
      <c r="AB18">
        <v>0.31459999999999999</v>
      </c>
    </row>
    <row r="19" spans="1:28" x14ac:dyDescent="0.2">
      <c r="A19">
        <v>0</v>
      </c>
      <c r="B19">
        <v>0.2026</v>
      </c>
      <c r="C19">
        <v>2.7959999999999998</v>
      </c>
      <c r="D19">
        <v>9.3280999999999992</v>
      </c>
      <c r="E19">
        <v>32.6053</v>
      </c>
      <c r="F19">
        <v>67.805999999999997</v>
      </c>
      <c r="G19">
        <v>98.665999999999997</v>
      </c>
      <c r="H19">
        <v>116.17189999999999</v>
      </c>
      <c r="I19">
        <v>118.4175</v>
      </c>
      <c r="J19">
        <v>112.6837</v>
      </c>
      <c r="K19">
        <v>107.5532</v>
      </c>
      <c r="L19">
        <v>105.8425</v>
      </c>
      <c r="M19">
        <v>107.2565</v>
      </c>
      <c r="N19">
        <v>107.6352</v>
      </c>
      <c r="O19">
        <v>105.5121</v>
      </c>
      <c r="P19">
        <v>100.7555</v>
      </c>
      <c r="Q19">
        <v>95.560699999999997</v>
      </c>
      <c r="R19">
        <v>92.665899999999993</v>
      </c>
      <c r="S19">
        <v>93.608699999999999</v>
      </c>
      <c r="T19">
        <v>92.329400000000007</v>
      </c>
      <c r="U19">
        <v>84.162999999999997</v>
      </c>
      <c r="V19">
        <v>66.621899999999997</v>
      </c>
      <c r="W19">
        <v>44.862499999999997</v>
      </c>
      <c r="X19">
        <v>24.987100000000002</v>
      </c>
      <c r="Y19">
        <v>11.9499</v>
      </c>
      <c r="Z19">
        <v>5.1345999999999998</v>
      </c>
      <c r="AA19">
        <v>1.6047</v>
      </c>
      <c r="AB19">
        <v>0.13950000000000001</v>
      </c>
    </row>
    <row r="20" spans="1:28" x14ac:dyDescent="0.2">
      <c r="A20">
        <v>0</v>
      </c>
      <c r="B20">
        <v>5.1400000000000001E-2</v>
      </c>
      <c r="C20">
        <v>2.0903999999999998</v>
      </c>
      <c r="D20">
        <v>6.9824000000000002</v>
      </c>
      <c r="E20">
        <v>24.248200000000001</v>
      </c>
      <c r="F20">
        <v>51.191800000000001</v>
      </c>
      <c r="G20">
        <v>76.417299999999997</v>
      </c>
      <c r="H20">
        <v>95.453100000000006</v>
      </c>
      <c r="I20">
        <v>102.16119999999999</v>
      </c>
      <c r="J20">
        <v>100.4528</v>
      </c>
      <c r="K20">
        <v>95.232799999999997</v>
      </c>
      <c r="L20">
        <v>88.624700000000004</v>
      </c>
      <c r="M20">
        <v>82.577799999999996</v>
      </c>
      <c r="N20">
        <v>79.282899999999998</v>
      </c>
      <c r="O20">
        <v>77.823899999999995</v>
      </c>
      <c r="P20">
        <v>77.917199999999994</v>
      </c>
      <c r="Q20">
        <v>77.682400000000001</v>
      </c>
      <c r="R20">
        <v>77.530600000000007</v>
      </c>
      <c r="S20">
        <v>77.366600000000005</v>
      </c>
      <c r="T20">
        <v>73.082099999999997</v>
      </c>
      <c r="U20">
        <v>62.156700000000001</v>
      </c>
      <c r="V20">
        <v>45.737299999999998</v>
      </c>
      <c r="W20">
        <v>28.418199999999999</v>
      </c>
      <c r="X20">
        <v>15.0878</v>
      </c>
      <c r="Y20">
        <v>7.399</v>
      </c>
      <c r="Z20">
        <v>3.0785999999999998</v>
      </c>
      <c r="AA20">
        <v>0.92830000000000001</v>
      </c>
      <c r="AB20">
        <v>4.1399999999999999E-2</v>
      </c>
    </row>
    <row r="21" spans="1:28" x14ac:dyDescent="0.2">
      <c r="A21">
        <v>0</v>
      </c>
      <c r="B21">
        <v>1.83E-2</v>
      </c>
      <c r="C21">
        <v>1.2253000000000001</v>
      </c>
      <c r="D21">
        <v>4.2815000000000003</v>
      </c>
      <c r="E21">
        <v>15.440200000000001</v>
      </c>
      <c r="F21">
        <v>35.579500000000003</v>
      </c>
      <c r="G21">
        <v>54.993400000000001</v>
      </c>
      <c r="H21">
        <v>70.532300000000006</v>
      </c>
      <c r="I21">
        <v>77.686400000000006</v>
      </c>
      <c r="J21">
        <v>77.437799999999996</v>
      </c>
      <c r="K21">
        <v>71.750200000000007</v>
      </c>
      <c r="L21">
        <v>63.8095</v>
      </c>
      <c r="M21">
        <v>56.894500000000001</v>
      </c>
      <c r="N21">
        <v>53.705599999999997</v>
      </c>
      <c r="O21">
        <v>54.429000000000002</v>
      </c>
      <c r="P21">
        <v>57.616</v>
      </c>
      <c r="Q21">
        <v>60.128500000000003</v>
      </c>
      <c r="R21">
        <v>59.932099999999998</v>
      </c>
      <c r="S21">
        <v>57.978999999999999</v>
      </c>
      <c r="T21">
        <v>52.214100000000002</v>
      </c>
      <c r="U21">
        <v>42.119100000000003</v>
      </c>
      <c r="V21">
        <v>29.0275</v>
      </c>
      <c r="W21">
        <v>16.564599999999999</v>
      </c>
      <c r="X21">
        <v>8.5324000000000009</v>
      </c>
      <c r="Y21">
        <v>3.9979</v>
      </c>
      <c r="Z21">
        <v>1.5064</v>
      </c>
      <c r="AA21">
        <v>0.42859999999999998</v>
      </c>
      <c r="AB21">
        <v>1.7399999999999999E-2</v>
      </c>
    </row>
    <row r="22" spans="1:28" x14ac:dyDescent="0.2">
      <c r="A22">
        <v>0</v>
      </c>
      <c r="B22" s="1">
        <v>4.0000000000000002E-4</v>
      </c>
      <c r="C22">
        <v>0.55640000000000001</v>
      </c>
      <c r="D22">
        <v>2.1778</v>
      </c>
      <c r="E22">
        <v>8.8283000000000005</v>
      </c>
      <c r="F22">
        <v>22.1995</v>
      </c>
      <c r="G22">
        <v>35.478499999999997</v>
      </c>
      <c r="H22">
        <v>46.577399999999997</v>
      </c>
      <c r="I22">
        <v>52.366300000000003</v>
      </c>
      <c r="J22">
        <v>52.258200000000002</v>
      </c>
      <c r="K22">
        <v>47.879600000000003</v>
      </c>
      <c r="L22">
        <v>42.33</v>
      </c>
      <c r="M22">
        <v>37.667400000000001</v>
      </c>
      <c r="N22">
        <v>36.881999999999998</v>
      </c>
      <c r="O22">
        <v>38.9833</v>
      </c>
      <c r="P22">
        <v>41.512700000000002</v>
      </c>
      <c r="Q22">
        <v>42.634599999999999</v>
      </c>
      <c r="R22">
        <v>41.4542</v>
      </c>
      <c r="S22">
        <v>38.837699999999998</v>
      </c>
      <c r="T22">
        <v>34.021099999999997</v>
      </c>
      <c r="U22">
        <v>25.7852</v>
      </c>
      <c r="V22">
        <v>16.431899999999999</v>
      </c>
      <c r="W22">
        <v>9.1684000000000001</v>
      </c>
      <c r="X22">
        <v>4.4406999999999996</v>
      </c>
      <c r="Y22">
        <v>1.8813</v>
      </c>
      <c r="Z22">
        <v>0.71150000000000002</v>
      </c>
      <c r="AA22">
        <v>0.13489999999999999</v>
      </c>
      <c r="AB22">
        <v>5.4000000000000003E-3</v>
      </c>
    </row>
    <row r="23" spans="1:28" x14ac:dyDescent="0.2">
      <c r="A23">
        <v>0</v>
      </c>
      <c r="B23">
        <v>0</v>
      </c>
      <c r="C23">
        <v>0.3085</v>
      </c>
      <c r="D23">
        <v>1.0350999999999999</v>
      </c>
      <c r="E23">
        <v>4.5286</v>
      </c>
      <c r="F23">
        <v>12.644299999999999</v>
      </c>
      <c r="G23">
        <v>20.778300000000002</v>
      </c>
      <c r="H23">
        <v>27.633199999999999</v>
      </c>
      <c r="I23">
        <v>31.523399999999999</v>
      </c>
      <c r="J23">
        <v>31.0974</v>
      </c>
      <c r="K23">
        <v>28.2148</v>
      </c>
      <c r="L23">
        <v>25.6753</v>
      </c>
      <c r="M23">
        <v>24.2468</v>
      </c>
      <c r="N23">
        <v>24.339400000000001</v>
      </c>
      <c r="O23">
        <v>26.026499999999999</v>
      </c>
      <c r="P23">
        <v>27.366599999999998</v>
      </c>
      <c r="Q23">
        <v>26.944700000000001</v>
      </c>
      <c r="R23">
        <v>25.3048</v>
      </c>
      <c r="S23">
        <v>22.895299999999999</v>
      </c>
      <c r="T23">
        <v>19.28</v>
      </c>
      <c r="U23">
        <v>13.8788</v>
      </c>
      <c r="V23">
        <v>8.7385999999999999</v>
      </c>
      <c r="W23">
        <v>4.9132999999999996</v>
      </c>
      <c r="X23">
        <v>2.2604000000000002</v>
      </c>
      <c r="Y23">
        <v>0.93859999999999999</v>
      </c>
      <c r="Z23">
        <v>0.37390000000000001</v>
      </c>
      <c r="AA23">
        <v>7.8E-2</v>
      </c>
      <c r="AB23">
        <v>3.9800000000000002E-2</v>
      </c>
    </row>
    <row r="24" spans="1:28" x14ac:dyDescent="0.2">
      <c r="A24">
        <v>0</v>
      </c>
      <c r="B24">
        <v>0</v>
      </c>
      <c r="C24">
        <v>0.1014</v>
      </c>
      <c r="D24">
        <v>0.42080000000000001</v>
      </c>
      <c r="E24">
        <v>2.0813999999999999</v>
      </c>
      <c r="F24">
        <v>6.6468999999999996</v>
      </c>
      <c r="G24">
        <v>11.339700000000001</v>
      </c>
      <c r="H24">
        <v>14.967499999999999</v>
      </c>
      <c r="I24">
        <v>16.637599999999999</v>
      </c>
      <c r="J24">
        <v>15.581200000000001</v>
      </c>
      <c r="K24">
        <v>14.027699999999999</v>
      </c>
      <c r="L24">
        <v>13.026999999999999</v>
      </c>
      <c r="M24">
        <v>13.3413</v>
      </c>
      <c r="N24">
        <v>14.217700000000001</v>
      </c>
      <c r="O24">
        <v>15.383900000000001</v>
      </c>
      <c r="P24">
        <v>15.4092</v>
      </c>
      <c r="Q24">
        <v>14.212400000000001</v>
      </c>
      <c r="R24">
        <v>12.550700000000001</v>
      </c>
      <c r="S24">
        <v>11.1326</v>
      </c>
      <c r="T24">
        <v>9.2225000000000001</v>
      </c>
      <c r="U24">
        <v>6.8052999999999999</v>
      </c>
      <c r="V24">
        <v>4.6596000000000002</v>
      </c>
      <c r="W24">
        <v>2.4883999999999999</v>
      </c>
      <c r="X24">
        <v>1.0199</v>
      </c>
      <c r="Y24">
        <v>0.42709999999999998</v>
      </c>
      <c r="Z24">
        <v>0.1653</v>
      </c>
      <c r="AA24">
        <v>2.3300000000000001E-2</v>
      </c>
      <c r="AB24">
        <v>6.1999999999999998E-3</v>
      </c>
    </row>
    <row r="25" spans="1:28" x14ac:dyDescent="0.2">
      <c r="A25">
        <v>0</v>
      </c>
      <c r="B25">
        <v>0</v>
      </c>
      <c r="C25">
        <v>2.6700000000000002E-2</v>
      </c>
      <c r="D25">
        <v>0.14349999999999999</v>
      </c>
      <c r="E25">
        <v>0.77510000000000001</v>
      </c>
      <c r="F25">
        <v>2.9748000000000001</v>
      </c>
      <c r="G25">
        <v>5.3240999999999996</v>
      </c>
      <c r="H25">
        <v>6.8217999999999996</v>
      </c>
      <c r="I25">
        <v>7.1147999999999998</v>
      </c>
      <c r="J25">
        <v>5.9489999999999998</v>
      </c>
      <c r="K25">
        <v>4.9400000000000004</v>
      </c>
      <c r="L25">
        <v>4.6097999999999999</v>
      </c>
      <c r="M25">
        <v>4.6581000000000001</v>
      </c>
      <c r="N25">
        <v>5.2350000000000003</v>
      </c>
      <c r="O25">
        <v>5.8856000000000002</v>
      </c>
      <c r="P25">
        <v>5.8681999999999999</v>
      </c>
      <c r="Q25">
        <v>5.4698000000000002</v>
      </c>
      <c r="R25">
        <v>4.8509000000000002</v>
      </c>
      <c r="S25">
        <v>4.3865999999999996</v>
      </c>
      <c r="T25">
        <v>3.657</v>
      </c>
      <c r="U25">
        <v>2.8003</v>
      </c>
      <c r="V25">
        <v>1.9138999999999999</v>
      </c>
      <c r="W25">
        <v>0.95930000000000004</v>
      </c>
      <c r="X25">
        <v>0.35780000000000001</v>
      </c>
      <c r="Y25">
        <v>0.1057</v>
      </c>
      <c r="Z25">
        <v>1.61E-2</v>
      </c>
      <c r="AA25">
        <v>0</v>
      </c>
      <c r="AB25">
        <v>0</v>
      </c>
    </row>
    <row r="26" spans="1:28" x14ac:dyDescent="0.2">
      <c r="A26">
        <v>0</v>
      </c>
      <c r="B26">
        <v>0</v>
      </c>
      <c r="C26">
        <v>0</v>
      </c>
      <c r="D26">
        <v>1.03E-2</v>
      </c>
      <c r="E26">
        <v>0.12770000000000001</v>
      </c>
      <c r="F26">
        <v>0.67210000000000003</v>
      </c>
      <c r="G26">
        <v>1.6717</v>
      </c>
      <c r="H26">
        <v>2.4323999999999999</v>
      </c>
      <c r="I26">
        <v>2.4828999999999999</v>
      </c>
      <c r="J26">
        <v>1.9417</v>
      </c>
      <c r="K26">
        <v>1.2643</v>
      </c>
      <c r="L26">
        <v>0.78110000000000002</v>
      </c>
      <c r="M26">
        <v>0.57440000000000002</v>
      </c>
      <c r="N26">
        <v>0.61660000000000004</v>
      </c>
      <c r="O26">
        <v>0.75070000000000003</v>
      </c>
      <c r="P26">
        <v>0.93510000000000004</v>
      </c>
      <c r="Q26">
        <v>1.1526000000000001</v>
      </c>
      <c r="R26">
        <v>1.1843999999999999</v>
      </c>
      <c r="S26">
        <v>1.2262</v>
      </c>
      <c r="T26">
        <v>1.0276000000000001</v>
      </c>
      <c r="U26">
        <v>0.8105</v>
      </c>
      <c r="V26">
        <v>0.5746</v>
      </c>
      <c r="W26">
        <v>0.22800000000000001</v>
      </c>
      <c r="X26">
        <v>3.6700000000000003E-2</v>
      </c>
      <c r="Y26">
        <v>2.7799999999999998E-2</v>
      </c>
      <c r="Z26">
        <v>0</v>
      </c>
      <c r="AA26">
        <v>0</v>
      </c>
      <c r="AB26">
        <v>0</v>
      </c>
    </row>
    <row r="27" spans="1:28" x14ac:dyDescent="0.2">
      <c r="A27">
        <v>0</v>
      </c>
      <c r="B27">
        <v>0</v>
      </c>
      <c r="C27">
        <v>0</v>
      </c>
      <c r="D27">
        <v>1.21E-2</v>
      </c>
      <c r="E27">
        <v>1.6999999999999999E-3</v>
      </c>
      <c r="F27">
        <v>5.4899999999999997E-2</v>
      </c>
      <c r="G27">
        <v>0.2646</v>
      </c>
      <c r="H27">
        <v>0.45</v>
      </c>
      <c r="I27">
        <v>0.52929999999999999</v>
      </c>
      <c r="J27">
        <v>0.35930000000000001</v>
      </c>
      <c r="K27">
        <v>0.16750000000000001</v>
      </c>
      <c r="L27">
        <v>0.16819999999999999</v>
      </c>
      <c r="M27">
        <v>0.1242</v>
      </c>
      <c r="N27">
        <v>7.0800000000000002E-2</v>
      </c>
      <c r="O27">
        <v>5.0099999999999999E-2</v>
      </c>
      <c r="P27">
        <v>0.18440000000000001</v>
      </c>
      <c r="Q27">
        <v>0.25659999999999999</v>
      </c>
      <c r="R27">
        <v>0.2155</v>
      </c>
      <c r="S27">
        <v>0.1036</v>
      </c>
      <c r="T27">
        <v>0.16520000000000001</v>
      </c>
      <c r="U27">
        <v>0.1215</v>
      </c>
      <c r="V27">
        <v>6.7599999999999993E-2</v>
      </c>
      <c r="W27">
        <v>5.4000000000000003E-3</v>
      </c>
      <c r="X27">
        <v>2.3099999999999999E-2</v>
      </c>
      <c r="Y27">
        <v>1.8E-3</v>
      </c>
      <c r="Z27">
        <v>0</v>
      </c>
      <c r="AA27">
        <v>0</v>
      </c>
      <c r="AB27">
        <v>0</v>
      </c>
    </row>
    <row r="28" spans="1:28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7.9000000000000008E-3</v>
      </c>
      <c r="H28">
        <v>5.7999999999999996E-3</v>
      </c>
      <c r="I28">
        <v>9.9000000000000008E-3</v>
      </c>
      <c r="J28">
        <v>2.9899999999999999E-2</v>
      </c>
      <c r="K28">
        <v>3.2399999999999998E-2</v>
      </c>
      <c r="L28">
        <v>1.32E-2</v>
      </c>
      <c r="M28">
        <v>1.9599999999999999E-2</v>
      </c>
      <c r="N28">
        <v>5.1000000000000004E-3</v>
      </c>
      <c r="O28">
        <v>0</v>
      </c>
      <c r="P28">
        <v>9.1000000000000004E-3</v>
      </c>
      <c r="Q28">
        <v>1.8599999999999998E-2</v>
      </c>
      <c r="R28">
        <v>2E-3</v>
      </c>
      <c r="S28" s="1">
        <v>4.0000000000000002E-4</v>
      </c>
      <c r="T28">
        <v>0</v>
      </c>
      <c r="U28">
        <v>5.0000000000000001E-3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</sheetData>
  <conditionalFormatting sqref="A1:AB28">
    <cfRule type="colorScale" priority="3">
      <colorScale>
        <cfvo type="min"/>
        <cfvo type="num" val="0.1235"/>
        <color rgb="FFC00000"/>
        <color theme="9"/>
      </colorScale>
    </cfRule>
    <cfRule type="colorScale" priority="4">
      <colorScale>
        <cfvo type="num" val="0"/>
        <cfvo type="num" val="1"/>
        <color rgb="FFC00000"/>
        <color theme="9"/>
      </colorScale>
    </cfRule>
    <cfRule type="colorScale" priority="5">
      <colorScale>
        <cfvo type="min"/>
        <cfvo type="max"/>
        <color rgb="FFE13E3D"/>
        <color theme="9"/>
      </colorScale>
    </cfRule>
    <cfRule type="colorScale" priority="2">
      <colorScale>
        <cfvo type="percentile" val="15"/>
        <cfvo type="max"/>
        <color rgb="FFC00000"/>
        <color rgb="FF00B050"/>
      </colorScale>
    </cfRule>
    <cfRule type="colorScale" priority="1">
      <colorScale>
        <cfvo type="percent" val="10"/>
        <cfvo type="max"/>
        <color rgb="FFC000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2016-12-02T14:57:16Z</dcterms:created>
  <dcterms:modified xsi:type="dcterms:W3CDTF">2016-12-06T11:42:03Z</dcterms:modified>
</cp:coreProperties>
</file>