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2"/>
  <workbookPr/>
  <mc:AlternateContent xmlns:mc="http://schemas.openxmlformats.org/markup-compatibility/2006">
    <mc:Choice Requires="x15">
      <x15ac:absPath xmlns:x15ac="http://schemas.microsoft.com/office/spreadsheetml/2010/11/ac" url="https://frtutneduar-my.sharepoint.com/personal/rita_pazgramajo_alu_frt_utn_edu_ar/Documents/PROYECTO FINAL/dataset basurales/"/>
    </mc:Choice>
  </mc:AlternateContent>
  <xr:revisionPtr revIDLastSave="3" documentId="11_AD4D2F04E46CFB4ACB3E20368552CDF2693EDF12" xr6:coauthVersionLast="47" xr6:coauthVersionMax="47" xr10:uidLastSave="{4B1B7925-F606-458D-8ED8-CE36812A84D4}"/>
  <bookViews>
    <workbookView xWindow="-108" yWindow="-108" windowWidth="23256" windowHeight="12456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<sst xmlns="http://schemas.openxmlformats.org/spreadsheetml/2006/main" count="491" uniqueCount="249">
  <si>
    <t>ID_basural</t>
  </si>
  <si>
    <t>Direccion</t>
  </si>
  <si>
    <t>Estado</t>
  </si>
  <si>
    <t>Latitud</t>
  </si>
  <si>
    <t>Longitud</t>
  </si>
  <si>
    <t>Av Circunvalación (En Medio De La Autopista) Entre Psi Cabo Segundo Juarez Y F Ameghino</t>
  </si>
  <si>
    <t>Activo</t>
  </si>
  <si>
    <t>Panama</t>
  </si>
  <si>
    <t>38/27 Noroeste Y Casi Blas Parera</t>
  </si>
  <si>
    <t>40 Noreste Y C. Noroeste</t>
  </si>
  <si>
    <t>80/53 Suroeste Entre Juan Padros Y Lopez Mañán</t>
  </si>
  <si>
    <t>Alberto Rouges Desde Vera Y Aragon Hasta Pje. Lopez</t>
  </si>
  <si>
    <t>Alfredo Palacios Entre Álvarez Condarco Y Raúl Colombres</t>
  </si>
  <si>
    <t>Alfredo Palacios Entre Psj 1 De Mayo Y Álvarez Condarco</t>
  </si>
  <si>
    <t>Alfredo Palacios Y Amadeo Jacques</t>
  </si>
  <si>
    <t>Alfredo Palacios Y Blas Parera (Lateral Oeste De La Autopista)</t>
  </si>
  <si>
    <t>Alfredo Palacios Y Cuba</t>
  </si>
  <si>
    <t>Alfredo Palacios Y Guatemala</t>
  </si>
  <si>
    <t>Alfredo Palacios Y Haití</t>
  </si>
  <si>
    <t>Alfredo Palacios Y Honduras</t>
  </si>
  <si>
    <t>Alfredo Palacios Y Lopez Y Planes</t>
  </si>
  <si>
    <t>Alfredo Palacios Y Psi Rio Sali</t>
  </si>
  <si>
    <t>Anselmo Rojo E Inca Garcilaso</t>
  </si>
  <si>
    <t>Anselmo Rojo Entre R.Rojas Y Miguel Figueroa Romano</t>
  </si>
  <si>
    <t>Anselmo Rojo Y Berutti</t>
  </si>
  <si>
    <t>Anselmo Rojo Y Ezequiel Colombres</t>
  </si>
  <si>
    <t>Anselmo Rojo Y Finley</t>
  </si>
  <si>
    <t>Anselmo Rojo Y Fleming</t>
  </si>
  <si>
    <t>Anselmo Rojo Y Tomas Edison</t>
  </si>
  <si>
    <t>António Pérez Palavecino Desde C. 257 Suroeste Y C. 261sureste</t>
  </si>
  <si>
    <t>Antonio Perez Palavecino Y Bernabe Araoz</t>
  </si>
  <si>
    <t>Av América Desde Av Francisco De Aguirre Hasta Diagonal 90</t>
  </si>
  <si>
    <t>Av Circunvalacion</t>
  </si>
  <si>
    <t>Av Circunvalación</t>
  </si>
  <si>
    <t>Av Circunvalacion – Cerca De Basualdo</t>
  </si>
  <si>
    <t>Av Circunvalación ( Medio De La Autopista)</t>
  </si>
  <si>
    <t>Av Circunvalación ( Medio De La Autopista) Entre Gutenberg Y Garmendia</t>
  </si>
  <si>
    <t>Av Circunvalación (En Medio De La Autopista) Entre Cabo Segundo Juarez Y Rawson</t>
  </si>
  <si>
    <t>Av Circunvalación Desde Av Democracia Hasta C. 59</t>
  </si>
  <si>
    <t>Av Circunvalación Desde C. 59 Sureste Hasta C. 61 Sureste</t>
  </si>
  <si>
    <t>Av Circunvalación Desde Honduras Hasta Estados Unidos</t>
  </si>
  <si>
    <t>Av Circunvalación Desde Lola Mora Hasta Rafael Obligado</t>
  </si>
  <si>
    <t>Av Circunvalacion -Las Piedritas</t>
  </si>
  <si>
    <t>Av Circunvalacion Pasando Democracia</t>
  </si>
  <si>
    <t>Av Circunvalación Y Av San Ramón</t>
  </si>
  <si>
    <t>Av Circunvalación Y Calle Trasera De La Planta De Tranferencia</t>
  </si>
  <si>
    <t>Av Circunvalación Y Cuba</t>
  </si>
  <si>
    <t>Av Circunvalación Y Domingo Peron</t>
  </si>
  <si>
    <t>Av Circunvalación Y Guatemala</t>
  </si>
  <si>
    <t>Av Circunvalación Y Haiti</t>
  </si>
  <si>
    <t>Av Circunvalación Y Panamá</t>
  </si>
  <si>
    <t>Av Coronel Suárez Y Psj Carlos Gardel</t>
  </si>
  <si>
    <t>Av Costanera Y Amadeo Jacques</t>
  </si>
  <si>
    <t>Av Costanera Y Haiti</t>
  </si>
  <si>
    <t>Av Costanera Y Honduras</t>
  </si>
  <si>
    <t>Av Costanera Y Psj Rio Sali</t>
  </si>
  <si>
    <t>Av Ejército Del Norte Desde Chile Hasta Italia</t>
  </si>
  <si>
    <t>Av Francisco De Aguirre 700</t>
  </si>
  <si>
    <t>Av francisco de aguirre y Pje Maurin</t>
  </si>
  <si>
    <t>Av Independencia Y Ernesto Padilla</t>
  </si>
  <si>
    <t>Av Independencia Y Psj Esperanza</t>
  </si>
  <si>
    <t>Av Juan B Justo Y Roque Aragón</t>
  </si>
  <si>
    <t>Av Manantial Sur Y Gorriti</t>
  </si>
  <si>
    <t>Av Manantial Sur Y Lidoro Quinteros</t>
  </si>
  <si>
    <t>Av Martin Berho Y Av Martin Berho</t>
  </si>
  <si>
    <t>Av San Ramón Al Frente Del 915</t>
  </si>
  <si>
    <t>Av San Ramón Y 10/57 Noreste</t>
  </si>
  <si>
    <t>Av. Adolfo De La Vega Al Frente Del 850</t>
  </si>
  <si>
    <t>Av. Américo Vespucio Y Canal Sur</t>
  </si>
  <si>
    <t>Av. Américo Vespucio Y Güemes</t>
  </si>
  <si>
    <t>Av. Circunvalación Y C. 63 Sureste Mano Barrio Los Vazquez</t>
  </si>
  <si>
    <t>Av. Circunvalación Y C.63 Sureste</t>
  </si>
  <si>
    <t>Av. Democracia Y Av. Circunvalación Lado Este De La Autopista</t>
  </si>
  <si>
    <t>Av. Democracia Y Diaz Velez</t>
  </si>
  <si>
    <t>Av. Independencia Entre Alberdi Y Primera Junta</t>
  </si>
  <si>
    <t>Av. Independencia Y Av. Alem</t>
  </si>
  <si>
    <t>Av. Papa Francisco Y Av. Pedro Miguel Araoz</t>
  </si>
  <si>
    <t>Av. Papa Francisco Y L. M. Drago</t>
  </si>
  <si>
    <t>Balcarce Y Dr.Berho</t>
  </si>
  <si>
    <t>Balcarce Y Manuel Estrada</t>
  </si>
  <si>
    <t>Balcarcey Mexico</t>
  </si>
  <si>
    <t>Baltazar Aguirre Y Rondeau</t>
  </si>
  <si>
    <t>Barrio Las Piedritas Frente A La Capilla De Schoenstatt</t>
  </si>
  <si>
    <t>Benjamín Villafañe Y Martin Berho</t>
  </si>
  <si>
    <t>Bernabé Araoz E Inca Garcilaso</t>
  </si>
  <si>
    <t>Bernabe Araoz Entre Pje. Japon Y Malabia</t>
  </si>
  <si>
    <t>Bernabe Araoz Y Av. Independencia</t>
  </si>
  <si>
    <t>Bernabé Araoz Y Fortunata Garcia</t>
  </si>
  <si>
    <t>Bernabe Araoz Y Matheu</t>
  </si>
  <si>
    <t>Berutti 200</t>
  </si>
  <si>
    <t>Blas Parera Y Justo De La Vega</t>
  </si>
  <si>
    <t>Bolivar Al Lado Del 2968</t>
  </si>
  <si>
    <t>Bolivia Y Suipacha</t>
  </si>
  <si>
    <t>Bolivia Y Thames</t>
  </si>
  <si>
    <t>C. 261 Sureste Y C. 65 Sureste</t>
  </si>
  <si>
    <t>C.3 Y C.6</t>
  </si>
  <si>
    <t>Calle Interna Plaza Barrio Seoc Entre Pueyrredon Y Constitución</t>
  </si>
  <si>
    <t>Calle Sin Nombre</t>
  </si>
  <si>
    <t>Canal Sur Y Amador Lucero</t>
  </si>
  <si>
    <t>Canal Sur Y Av. Colon</t>
  </si>
  <si>
    <t>Cangallo Y Ayacucho</t>
  </si>
  <si>
    <t>Capitan Melian De Leguizamo Y C. 257 Suroeste</t>
  </si>
  <si>
    <t>Castro Barros Y Marcos Paz</t>
  </si>
  <si>
    <t>Castro Barros Y Rapelli</t>
  </si>
  <si>
    <t>Cnel. Murga Entre Jose Hernandez Y 16/51 Noreste</t>
  </si>
  <si>
    <t>Colombia 1200</t>
  </si>
  <si>
    <t>Colombia Y José Colombres</t>
  </si>
  <si>
    <t>Congreso Desde Eudoro Aráoz Hasta Olleros</t>
  </si>
  <si>
    <t>Congreso Y Alsina</t>
  </si>
  <si>
    <t>Congreso Y Americo Vespucio</t>
  </si>
  <si>
    <t>Congreso Y Lavaisse</t>
  </si>
  <si>
    <t>Congreso Y Malabia</t>
  </si>
  <si>
    <t>Congreso Y Pje. Einstein</t>
  </si>
  <si>
    <t>Corrientes 2728</t>
  </si>
  <si>
    <t>Delfín Gallo Y Junin</t>
  </si>
  <si>
    <t>Diagonal 48/55 Suroeste Y Av Colón</t>
  </si>
  <si>
    <t>Diagonal 48/55 Suroeste Y Av Manantial Sur</t>
  </si>
  <si>
    <t>Diagonal 48/55 Suroeste Y Capitan Medina</t>
  </si>
  <si>
    <t>Diagonal 90 Y 41 74 Noroeste</t>
  </si>
  <si>
    <t>Diagonal Chaco Y Nicaragua</t>
  </si>
  <si>
    <t>Diagonal Norte Y Wilde</t>
  </si>
  <si>
    <t>Diagonal Sur Y Berreta</t>
  </si>
  <si>
    <t>Diaz Velez Y Olleros</t>
  </si>
  <si>
    <t>Don Bosco 4000</t>
  </si>
  <si>
    <t>Dr. Francisco Mendioroz Entre Diagonal Norte Y 14/41 Noroeste</t>
  </si>
  <si>
    <t>Emilio Castelar Y República De Libano</t>
  </si>
  <si>
    <t>Escuela Mutual Provincial</t>
  </si>
  <si>
    <t>Estanislao Del Campo Y Panama</t>
  </si>
  <si>
    <t>Eudoro Aráoz Al Frente Del 928</t>
  </si>
  <si>
    <t>Eudoro Araoz Y C. 24-37 Suroeste</t>
  </si>
  <si>
    <t>Exequiel Colombres Y Gerónimo Helguera</t>
  </si>
  <si>
    <t>Exequiel Colombres Y Gorriti</t>
  </si>
  <si>
    <t>Federico Helguera E Isabel La Católica</t>
  </si>
  <si>
    <t>Félix De Olazábal Desde Colombia Hasta Pasaje Tagle</t>
  </si>
  <si>
    <t>Garmendia 1300</t>
  </si>
  <si>
    <t>Garmendia 1300 (En Medio De La Autopista)</t>
  </si>
  <si>
    <t>Garmendia Y French</t>
  </si>
  <si>
    <t>Garmendia Y Octaviano Vera</t>
  </si>
  <si>
    <t>Gobernador Gutiérrez Desde Murga Hasta Psj Los Naranjos</t>
  </si>
  <si>
    <t>Guillermo Rawson Y Julio Prebisch</t>
  </si>
  <si>
    <t>Hernando De Magallanes 2800</t>
  </si>
  <si>
    <t>Huemul Desde Lavalle Hasta Camino De Sirga</t>
  </si>
  <si>
    <t>Isabel La Católica Y Castelli</t>
  </si>
  <si>
    <t>Isabel La Católica Y Diagonal Heredia</t>
  </si>
  <si>
    <t>Isabel La Católica Y Psj Maurin</t>
  </si>
  <si>
    <t>Ituzaingó Y Lucas Córdoba</t>
  </si>
  <si>
    <t>José Colombres Desde Ramirez De Velazco Hasta Delfin Gallo</t>
  </si>
  <si>
    <t>Juan Jose Paso 600</t>
  </si>
  <si>
    <t>Juan Luis Nougues Desde Delfin Gallo Hasta Psj Monserrat</t>
  </si>
  <si>
    <t>Juan Luis Nougues Y Manuel Estrada</t>
  </si>
  <si>
    <t>Juan Luis Nougues Y Mendoza</t>
  </si>
  <si>
    <t>Juan Luis Nougues Y Pasaje Monserrat</t>
  </si>
  <si>
    <t>Juan Posse Entre Martin Berho Y Panama</t>
  </si>
  <si>
    <t>Juan Posse Entre San Salvador Y Nicaragua</t>
  </si>
  <si>
    <t>Juan Warnes Y Jose Warnes</t>
  </si>
  <si>
    <t>Junín Y Pasaje Brasil</t>
  </si>
  <si>
    <t>Justo De La Vega Y Psj Piosek (Sobre Una Cancha )</t>
  </si>
  <si>
    <t>La Plata 1145</t>
  </si>
  <si>
    <t>La Plata Y Jujuy</t>
  </si>
  <si>
    <t>La Rioja Y Matheu</t>
  </si>
  <si>
    <t>Laprida Y Psj Brasil</t>
  </si>
  <si>
    <t>Larrea Y Entre Rios</t>
  </si>
  <si>
    <t>Larrea Y Moreno</t>
  </si>
  <si>
    <t>Las Heras 2800</t>
  </si>
  <si>
    <t>Las Heras Y Matehu</t>
  </si>
  <si>
    <t>Lavaisse 3100</t>
  </si>
  <si>
    <t>Lavaisse 450</t>
  </si>
  <si>
    <t>Lavaisse Desde Nervo Hasta Jujuy</t>
  </si>
  <si>
    <t>Lavaisse Y Jujuy</t>
  </si>
  <si>
    <t>Lavalle Y Pje. O'higgins</t>
  </si>
  <si>
    <t>León Gallo Y 33/70 Suroeste</t>
  </si>
  <si>
    <t>Lidoro Quinteros Desde Amador Lucero Hasta Diagonal Sur</t>
  </si>
  <si>
    <t>Lidoro Quinteros Entre Constitución Y Pueyrredon</t>
  </si>
  <si>
    <t>Lidoro Quinteros Y C. 6827 Suroeste</t>
  </si>
  <si>
    <t>Lidoro Quinteros Y Gdor Lazaro Barbieri</t>
  </si>
  <si>
    <t>Lopez Mañan Desde Jujuy Hasta Carlos Cossio</t>
  </si>
  <si>
    <t>Lucas Cordoba Y Colombia</t>
  </si>
  <si>
    <t>Lucas Córdoba Y Don Orione</t>
  </si>
  <si>
    <t>Madrid Y 25 De Mayo</t>
  </si>
  <si>
    <t>Maipú Y Psj Brasil</t>
  </si>
  <si>
    <t>Maipu Y Psj Eliseo Cantón</t>
  </si>
  <si>
    <t>Malabia Y Entre Rios</t>
  </si>
  <si>
    <t>Manuel Alberti Y Venezuela</t>
  </si>
  <si>
    <t>Manuel Estrada Y Asunción</t>
  </si>
  <si>
    <t>Marina Alfaro E Independencia</t>
  </si>
  <si>
    <t>Matheu Entre Jujuy Y La Rioja</t>
  </si>
  <si>
    <t>Mercedes De San Martin Y La Rioja</t>
  </si>
  <si>
    <t>Monteagudo Al Frente Del 2472</t>
  </si>
  <si>
    <t>Monteagudo Y Psj Braile</t>
  </si>
  <si>
    <t>Montequado Y Psj Brasil</t>
  </si>
  <si>
    <t>Muñecas Y Mexico</t>
  </si>
  <si>
    <t>Necochea 136</t>
  </si>
  <si>
    <t>Necochea Entre Corrientes Y Coviello</t>
  </si>
  <si>
    <t>Necochea Y Bolivia</t>
  </si>
  <si>
    <t>Necochea Y Sgto Cabral</t>
  </si>
  <si>
    <t>Octaviav Circunvalación ( Medio De La Autopista) Entre French Y Octaviano Vera</t>
  </si>
  <si>
    <t>Olleros Y Canal Sur</t>
  </si>
  <si>
    <t>Olleros Y Pje. O'higgins</t>
  </si>
  <si>
    <t>Panamá Y Rafael Obligado</t>
  </si>
  <si>
    <t>Pantaleón Fernández Desde Jujuy Hasta Ayacucho</t>
  </si>
  <si>
    <t>Pasaje González Al Frente Del 1472</t>
  </si>
  <si>
    <t>Pasaje Santillan Entre La Plata Y Florida</t>
  </si>
  <si>
    <t>Paso De Los Andes Y Psj Juan Cruz Varela</t>
  </si>
  <si>
    <t>Pedro G. Sal Entre Pje. 20 De Junio Y L. A. Carrizo</t>
  </si>
  <si>
    <t>Pedro Leon Gallo 800</t>
  </si>
  <si>
    <t>Pelegrini Y Lavaisses</t>
  </si>
  <si>
    <t>Peru Desde Siria Hasta Junin</t>
  </si>
  <si>
    <t>Pje Cabildo Y Miguel Lillo</t>
  </si>
  <si>
    <t>Pje. Belisario López Y C. 65 Sureste</t>
  </si>
  <si>
    <t>Pje. Granillo Y Atahualpa</t>
  </si>
  <si>
    <t>Pje. Granillo Y D. Garcia</t>
  </si>
  <si>
    <t>Pje. Miguel Figueroa Román Y Brígido Teran</t>
  </si>
  <si>
    <t>Psj 82/53 Suroeste Y Psj 82 53</t>
  </si>
  <si>
    <t>Psj 82/53 Suroeste Y Psj 82/53</t>
  </si>
  <si>
    <t>Psj Granillo Y Charcas</t>
  </si>
  <si>
    <t>Psj Miguel Lillo Y Diagonal 26/31 Suroeste</t>
  </si>
  <si>
    <t>Puente 360</t>
  </si>
  <si>
    <t>Rafael Obligado Y Alfonsin Storni</t>
  </si>
  <si>
    <t>Ramón Antonio Angel Benejam y 9 de Julio</t>
  </si>
  <si>
    <t>Rapelli Y Bulnes</t>
  </si>
  <si>
    <t>Rapelli Y Sgto. Cabral</t>
  </si>
  <si>
    <t>República De Libano Y Pasaje Rosales</t>
  </si>
  <si>
    <t>República Del Líbano Y Paraguay</t>
  </si>
  <si>
    <t>Ricardo Güiraldes Desde C. 63 Noroeste Hasta Av San Ramón</t>
  </si>
  <si>
    <t>Rondeau Y Pje. Agustin Garcia</t>
  </si>
  <si>
    <t>Rondeau Y Pueyrredón</t>
  </si>
  <si>
    <t>Roque Aragón Y Luis F Nougues</t>
  </si>
  <si>
    <t>San Juan Y Padre Roque Correa</t>
  </si>
  <si>
    <t>San Lorenzo Al Lado Del 3769</t>
  </si>
  <si>
    <t>San Luis Y Matehu</t>
  </si>
  <si>
    <t>San Martin Desde Necochea Hasta Azcuénaga</t>
  </si>
  <si>
    <t>San Miguel Al Frente Del 1801</t>
  </si>
  <si>
    <t>San Miguel Desde Pasaje Sáenz Peña Hasta Mexico</t>
  </si>
  <si>
    <t>San Miguel Entre Don Orione Y Manuel Estrada</t>
  </si>
  <si>
    <t>San Salvador Y Juan Posse</t>
  </si>
  <si>
    <t>Santa Fe Y Asuncion</t>
  </si>
  <si>
    <t>Santiago Al Frente Del 2982</t>
  </si>
  <si>
    <t>Silvano Bores Y C.9</t>
  </si>
  <si>
    <t>Silvano Bores Y Carriego</t>
  </si>
  <si>
    <t>Silvano Bores Y Julio Prebisch</t>
  </si>
  <si>
    <t>Uruguay 1900</t>
  </si>
  <si>
    <t>Venezuela Y C. Lucio Victor Mansilla</t>
  </si>
  <si>
    <t>Wenceslao Posse Y Dardo Rocha</t>
  </si>
  <si>
    <t>Wiliam Blis Desde Av Colon Hasta Amador Lucero</t>
  </si>
  <si>
    <t>Wiliam Blis Y Av Austral</t>
  </si>
  <si>
    <t>Wiliam Blis Y Av Manatial Sur</t>
  </si>
  <si>
    <t>Wiliam Blis Y Ernesto Padilla</t>
  </si>
  <si>
    <t>Wiliam Blis Y Gerónimo Helguera</t>
  </si>
  <si>
    <t>Wiliam Blis Y Lincol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</si>
</sst>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0B4495-8FA3-4C19-BBE6-B19554B5B75A}" name="Tabla1" displayName="Tabla1" ref="A1:E244" totalsRowShown="0" headerRowDxfId="6" dataDxfId="5">
  <autoFilter ref="A1:E244" xr:uid="{DA0B4495-8FA3-4C19-BBE6-B19554B5B75A}"/>
  <tableColumns count="5">
    <tableColumn id="1" xr3:uid="{66F3D21D-D188-449D-AFDF-707F959A78AE}" name="ID_basural" dataDxfId="4"/>
    <tableColumn id="2" xr3:uid="{FC75ECB4-38DE-436A-8F57-0C14C16A783D}" name="Direccion" dataDxfId="3"/>
    <tableColumn id="3" xr3:uid="{65BA22E0-50A1-4872-BC1F-1A0B4C00B0D8}" name="Estado" dataDxfId="2"/>
    <tableColumn id="4" xr3:uid="{E0434DC3-2C58-424C-BD33-A85BED2942D8}" name="Latitud" dataDxfId="1"/>
    <tableColumn id="5" xr3:uid="{F8026793-9390-4E1C-8338-2EAC8FD31292}" name="Longitu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4"/>
  <sheetViews>
    <sheetView tabSelected="1" topLeftCell="A233" workbookViewId="0">
      <selection activeCell="H245" sqref="H245"/>
    </sheetView>
  </sheetViews>
  <sheetFormatPr defaultColWidth="8.85546875" defaultRowHeight="14.25"/>
  <cols>
    <col min="1" max="1" width="14.85546875" style="5" customWidth="1"/>
    <col min="2" max="2" width="91.28515625" style="1" customWidth="1"/>
    <col min="3" max="3" width="11.140625" style="2" customWidth="1"/>
    <col min="4" max="5" width="15.5703125" style="1" customWidth="1"/>
    <col min="6" max="11" width="11.140625" style="1" customWidth="1"/>
    <col min="12" max="16384" width="8.85546875" style="1"/>
  </cols>
  <sheetData>
    <row r="1" spans="1:5">
      <c r="A1" s="5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>
      <c r="A2" s="5">
        <v>1</v>
      </c>
      <c r="B2" s="1" t="s">
        <v>5</v>
      </c>
      <c r="C2" s="2" t="s">
        <v>6</v>
      </c>
      <c r="D2" s="1">
        <v>-26.8435296</v>
      </c>
      <c r="E2" s="1">
        <v>-65.179036199999999</v>
      </c>
    </row>
    <row r="3" spans="1:5">
      <c r="A3" s="5">
        <v>2</v>
      </c>
      <c r="B3" s="1" t="s">
        <v>7</v>
      </c>
      <c r="C3" s="2" t="s">
        <v>6</v>
      </c>
      <c r="D3" s="1">
        <v>-26.814924999999999</v>
      </c>
      <c r="E3" s="1">
        <v>-65.161221999999995</v>
      </c>
    </row>
    <row r="4" spans="1:5">
      <c r="A4" s="5">
        <v>3</v>
      </c>
      <c r="B4" s="1" t="s">
        <v>8</v>
      </c>
      <c r="C4" s="2" t="s">
        <v>6</v>
      </c>
      <c r="D4" s="1">
        <v>-26.816891999999999</v>
      </c>
      <c r="E4" s="1">
        <v>-65.164456999999999</v>
      </c>
    </row>
    <row r="5" spans="1:5">
      <c r="A5" s="5">
        <v>4</v>
      </c>
      <c r="B5" s="1" t="s">
        <v>9</v>
      </c>
      <c r="C5" s="2" t="s">
        <v>6</v>
      </c>
      <c r="D5" s="1">
        <v>-26.823498000000001</v>
      </c>
      <c r="E5" s="1">
        <v>-65.166915000000003</v>
      </c>
    </row>
    <row r="6" spans="1:5">
      <c r="A6" s="5">
        <v>5</v>
      </c>
      <c r="B6" s="1" t="s">
        <v>10</v>
      </c>
      <c r="C6" s="2" t="s">
        <v>6</v>
      </c>
      <c r="D6" s="1">
        <v>-26.856521999999998</v>
      </c>
      <c r="E6" s="1">
        <v>-65.263360000000006</v>
      </c>
    </row>
    <row r="7" spans="1:5">
      <c r="A7" s="5">
        <v>6</v>
      </c>
      <c r="B7" s="1" t="s">
        <v>11</v>
      </c>
      <c r="C7" s="2" t="s">
        <v>6</v>
      </c>
      <c r="D7" s="1">
        <v>-26.835245</v>
      </c>
      <c r="E7" s="1">
        <v>-65.249701999999999</v>
      </c>
    </row>
    <row r="8" spans="1:5">
      <c r="A8" s="5">
        <v>7</v>
      </c>
      <c r="B8" s="1" t="s">
        <v>12</v>
      </c>
      <c r="C8" s="2" t="s">
        <v>6</v>
      </c>
      <c r="D8" s="1">
        <v>-26.818265</v>
      </c>
      <c r="E8" s="1">
        <v>-65.172875000000005</v>
      </c>
    </row>
    <row r="9" spans="1:5">
      <c r="A9" s="5">
        <v>8</v>
      </c>
      <c r="B9" s="1" t="s">
        <v>13</v>
      </c>
      <c r="C9" s="2" t="s">
        <v>6</v>
      </c>
      <c r="D9" s="1">
        <v>-26.819583000000002</v>
      </c>
      <c r="E9" s="1">
        <v>-65.173277999999996</v>
      </c>
    </row>
    <row r="10" spans="1:5">
      <c r="A10" s="5">
        <v>9</v>
      </c>
      <c r="B10" s="1" t="s">
        <v>14</v>
      </c>
      <c r="C10" s="2" t="s">
        <v>6</v>
      </c>
      <c r="D10" s="1">
        <v>-26.833600000000001</v>
      </c>
      <c r="E10" s="1">
        <v>-65.176398000000006</v>
      </c>
    </row>
    <row r="11" spans="1:5">
      <c r="A11" s="5">
        <v>10</v>
      </c>
      <c r="B11" s="1" t="s">
        <v>15</v>
      </c>
      <c r="C11" s="2" t="s">
        <v>6</v>
      </c>
      <c r="D11" s="1">
        <v>-26.815643000000001</v>
      </c>
      <c r="E11" s="1">
        <v>-65.172272000000007</v>
      </c>
    </row>
    <row r="12" spans="1:5">
      <c r="A12" s="5">
        <v>11</v>
      </c>
      <c r="B12" s="1" t="s">
        <v>16</v>
      </c>
      <c r="C12" s="2" t="s">
        <v>6</v>
      </c>
      <c r="D12" s="1">
        <v>-26.832253000000001</v>
      </c>
      <c r="E12" s="1">
        <v>-65.176087999999993</v>
      </c>
    </row>
    <row r="13" spans="1:5">
      <c r="A13" s="5">
        <v>12</v>
      </c>
      <c r="B13" s="1" t="s">
        <v>17</v>
      </c>
      <c r="C13" s="2" t="s">
        <v>6</v>
      </c>
      <c r="D13" s="1">
        <v>-26.830909999999999</v>
      </c>
      <c r="E13" s="1">
        <v>-65.175802000000004</v>
      </c>
    </row>
    <row r="14" spans="1:5">
      <c r="A14" s="5">
        <v>13</v>
      </c>
      <c r="B14" s="1" t="s">
        <v>18</v>
      </c>
      <c r="C14" s="2" t="s">
        <v>6</v>
      </c>
      <c r="D14" s="1">
        <v>-26.828752999999999</v>
      </c>
      <c r="E14" s="1">
        <v>-65.175282999999993</v>
      </c>
    </row>
    <row r="15" spans="1:5">
      <c r="A15" s="5">
        <v>14</v>
      </c>
      <c r="B15" s="1" t="s">
        <v>19</v>
      </c>
      <c r="C15" s="2" t="s">
        <v>6</v>
      </c>
      <c r="D15" s="1">
        <v>-26.828118</v>
      </c>
      <c r="E15" s="1">
        <v>-65.175132000000005</v>
      </c>
    </row>
    <row r="16" spans="1:5">
      <c r="A16" s="5">
        <v>15</v>
      </c>
      <c r="B16" s="1" t="s">
        <v>20</v>
      </c>
      <c r="C16" s="2" t="s">
        <v>6</v>
      </c>
      <c r="D16" s="1">
        <v>-26.816495</v>
      </c>
      <c r="E16" s="1">
        <v>-65.172456999999994</v>
      </c>
    </row>
    <row r="17" spans="1:5">
      <c r="A17" s="5">
        <v>16</v>
      </c>
      <c r="B17" s="1" t="s">
        <v>21</v>
      </c>
      <c r="C17" s="2" t="s">
        <v>6</v>
      </c>
      <c r="D17" s="1">
        <v>-26.8331032</v>
      </c>
      <c r="E17" s="1">
        <v>-65.176265099999995</v>
      </c>
    </row>
    <row r="18" spans="1:5">
      <c r="A18" s="5">
        <v>17</v>
      </c>
      <c r="B18" s="1" t="s">
        <v>22</v>
      </c>
      <c r="C18" s="2" t="s">
        <v>6</v>
      </c>
      <c r="D18" s="1">
        <v>-26.860953899999998</v>
      </c>
      <c r="E18" s="1">
        <v>-65.192913399999995</v>
      </c>
    </row>
    <row r="19" spans="1:5">
      <c r="A19" s="5">
        <v>18</v>
      </c>
      <c r="B19" s="1" t="s">
        <v>23</v>
      </c>
      <c r="C19" s="2" t="s">
        <v>6</v>
      </c>
      <c r="D19" s="1">
        <v>-26.8589719</v>
      </c>
      <c r="E19" s="1">
        <v>-65.192671099999998</v>
      </c>
    </row>
    <row r="20" spans="1:5">
      <c r="A20" s="5">
        <v>19</v>
      </c>
      <c r="B20" s="1" t="s">
        <v>24</v>
      </c>
      <c r="C20" s="2" t="s">
        <v>6</v>
      </c>
      <c r="D20" s="1">
        <v>-26.855595999999998</v>
      </c>
      <c r="E20" s="1">
        <v>-65.192842499999998</v>
      </c>
    </row>
    <row r="21" spans="1:5">
      <c r="A21" s="5">
        <v>20</v>
      </c>
      <c r="B21" s="1" t="s">
        <v>25</v>
      </c>
      <c r="C21" s="2" t="s">
        <v>6</v>
      </c>
      <c r="D21" s="1">
        <v>-26.86177</v>
      </c>
      <c r="E21" s="1">
        <v>-65.193867999999995</v>
      </c>
    </row>
    <row r="22" spans="1:5">
      <c r="A22" s="5">
        <v>21</v>
      </c>
      <c r="B22" s="1" t="s">
        <v>26</v>
      </c>
      <c r="C22" s="2" t="s">
        <v>6</v>
      </c>
      <c r="D22" s="1">
        <v>-26.853013000000001</v>
      </c>
      <c r="E22" s="1">
        <v>-65.194852999999995</v>
      </c>
    </row>
    <row r="23" spans="1:5">
      <c r="A23" s="5">
        <v>22</v>
      </c>
      <c r="B23" s="1" t="s">
        <v>27</v>
      </c>
      <c r="C23" s="2" t="s">
        <v>6</v>
      </c>
      <c r="D23" s="1">
        <v>-26.849212000000001</v>
      </c>
      <c r="E23" s="1">
        <v>-65.197547999999998</v>
      </c>
    </row>
    <row r="24" spans="1:5">
      <c r="A24" s="5">
        <v>23</v>
      </c>
      <c r="B24" s="3" t="s">
        <v>28</v>
      </c>
      <c r="C24" s="2" t="s">
        <v>6</v>
      </c>
      <c r="D24" s="1">
        <v>-26.851894999999999</v>
      </c>
      <c r="E24" s="1">
        <v>-65.195400000000006</v>
      </c>
    </row>
    <row r="25" spans="1:5">
      <c r="A25" s="5">
        <v>24</v>
      </c>
      <c r="B25" s="3" t="s">
        <v>29</v>
      </c>
      <c r="C25" s="2" t="s">
        <v>6</v>
      </c>
      <c r="D25" s="1">
        <v>-26.874407000000001</v>
      </c>
      <c r="E25" s="1">
        <v>-65.210210000000004</v>
      </c>
    </row>
    <row r="26" spans="1:5">
      <c r="A26" s="5">
        <v>25</v>
      </c>
      <c r="B26" s="3" t="s">
        <v>30</v>
      </c>
      <c r="C26" s="2" t="s">
        <v>6</v>
      </c>
      <c r="D26" s="1">
        <v>-26.871255000000001</v>
      </c>
      <c r="E26" s="1">
        <v>-65.227097000000001</v>
      </c>
    </row>
    <row r="27" spans="1:5">
      <c r="A27" s="5">
        <v>26</v>
      </c>
      <c r="B27" s="3" t="s">
        <v>31</v>
      </c>
      <c r="C27" s="2" t="s">
        <v>6</v>
      </c>
      <c r="D27" s="1">
        <v>-26.787125</v>
      </c>
      <c r="E27" s="1">
        <v>-65.243093500000001</v>
      </c>
    </row>
    <row r="28" spans="1:5">
      <c r="A28" s="5">
        <v>27</v>
      </c>
      <c r="B28" s="3" t="s">
        <v>32</v>
      </c>
      <c r="C28" s="2" t="s">
        <v>6</v>
      </c>
      <c r="D28" s="1">
        <v>-26.847593199999999</v>
      </c>
      <c r="E28" s="1">
        <v>-65.180717599999994</v>
      </c>
    </row>
    <row r="29" spans="1:5">
      <c r="A29" s="5">
        <v>28</v>
      </c>
      <c r="B29" s="3" t="s">
        <v>33</v>
      </c>
      <c r="C29" s="2" t="s">
        <v>6</v>
      </c>
      <c r="D29" s="1">
        <v>-26.814924999999999</v>
      </c>
      <c r="E29" s="1">
        <v>-65.161221999999995</v>
      </c>
    </row>
    <row r="30" spans="1:5">
      <c r="A30" s="5">
        <v>29</v>
      </c>
      <c r="B30" s="3" t="s">
        <v>34</v>
      </c>
      <c r="C30" s="2" t="s">
        <v>6</v>
      </c>
      <c r="D30" s="1">
        <v>-26.880986</v>
      </c>
      <c r="E30" s="1">
        <v>-65.210233799999997</v>
      </c>
    </row>
    <row r="31" spans="1:5">
      <c r="A31" s="5">
        <v>30</v>
      </c>
      <c r="B31" s="3" t="s">
        <v>35</v>
      </c>
      <c r="C31" s="2" t="s">
        <v>6</v>
      </c>
      <c r="D31" s="1">
        <v>-26.846055</v>
      </c>
      <c r="E31" s="1">
        <v>-65.180499999999995</v>
      </c>
    </row>
    <row r="32" spans="1:5">
      <c r="A32" s="5">
        <v>31</v>
      </c>
      <c r="B32" s="3" t="s">
        <v>36</v>
      </c>
      <c r="C32" s="2" t="s">
        <v>6</v>
      </c>
      <c r="D32" s="1">
        <v>-26.854855000000001</v>
      </c>
      <c r="E32" s="1">
        <v>-65.186165000000003</v>
      </c>
    </row>
    <row r="33" spans="1:5">
      <c r="A33" s="5">
        <v>32</v>
      </c>
      <c r="B33" s="3" t="s">
        <v>37</v>
      </c>
      <c r="C33" s="2" t="s">
        <v>6</v>
      </c>
      <c r="D33" s="1">
        <v>-26.845082399999999</v>
      </c>
      <c r="E33" s="1">
        <v>-65.179827700000004</v>
      </c>
    </row>
    <row r="34" spans="1:5">
      <c r="A34" s="5">
        <v>33</v>
      </c>
      <c r="B34" s="3" t="s">
        <v>38</v>
      </c>
      <c r="C34" s="2" t="s">
        <v>6</v>
      </c>
      <c r="D34" s="1">
        <v>-26.8717237</v>
      </c>
      <c r="E34" s="1">
        <v>-65.203852800000007</v>
      </c>
    </row>
    <row r="35" spans="1:5">
      <c r="A35" s="5">
        <v>34</v>
      </c>
      <c r="B35" s="3" t="s">
        <v>39</v>
      </c>
      <c r="C35" s="2" t="s">
        <v>6</v>
      </c>
      <c r="D35" s="1">
        <v>-26.871258900000001</v>
      </c>
      <c r="E35" s="1">
        <v>-65.203546000000003</v>
      </c>
    </row>
    <row r="36" spans="1:5">
      <c r="A36" s="5">
        <v>35</v>
      </c>
      <c r="B36" s="3" t="s">
        <v>40</v>
      </c>
      <c r="C36" s="2" t="s">
        <v>6</v>
      </c>
      <c r="D36" s="1">
        <v>-26.827940000000002</v>
      </c>
      <c r="E36" s="1">
        <v>-65.173981999999995</v>
      </c>
    </row>
    <row r="37" spans="1:5">
      <c r="A37" s="5">
        <v>36</v>
      </c>
      <c r="B37" s="3" t="s">
        <v>41</v>
      </c>
      <c r="C37" s="2" t="s">
        <v>6</v>
      </c>
      <c r="D37" s="1">
        <v>-26.793140999999999</v>
      </c>
      <c r="E37" s="1">
        <v>-65.1728016</v>
      </c>
    </row>
    <row r="38" spans="1:5">
      <c r="A38" s="5">
        <v>37</v>
      </c>
      <c r="B38" s="3" t="s">
        <v>42</v>
      </c>
      <c r="C38" s="2" t="s">
        <v>6</v>
      </c>
      <c r="D38" s="1">
        <v>-26.856284299999999</v>
      </c>
      <c r="E38" s="1">
        <v>-65.187066400000006</v>
      </c>
    </row>
    <row r="39" spans="1:5">
      <c r="A39" s="5">
        <v>38</v>
      </c>
      <c r="B39" s="3" t="s">
        <v>43</v>
      </c>
      <c r="C39" s="2" t="s">
        <v>6</v>
      </c>
      <c r="D39" s="1">
        <v>-26.870506599999999</v>
      </c>
      <c r="E39" s="1">
        <v>-65.201547599999998</v>
      </c>
    </row>
    <row r="40" spans="1:5">
      <c r="A40" s="5">
        <v>39</v>
      </c>
      <c r="B40" s="3" t="s">
        <v>44</v>
      </c>
      <c r="C40" s="2" t="s">
        <v>6</v>
      </c>
      <c r="D40" s="1">
        <v>-26.795778899999998</v>
      </c>
      <c r="E40" s="1">
        <v>-65.170852100000005</v>
      </c>
    </row>
    <row r="41" spans="1:5">
      <c r="A41" s="5">
        <v>40</v>
      </c>
      <c r="B41" s="3" t="s">
        <v>45</v>
      </c>
      <c r="C41" s="2" t="s">
        <v>6</v>
      </c>
      <c r="D41" s="1">
        <v>-26.8787023</v>
      </c>
      <c r="E41" s="1">
        <v>-65.209006599999995</v>
      </c>
    </row>
    <row r="42" spans="1:5">
      <c r="A42" s="5">
        <v>41</v>
      </c>
      <c r="B42" s="3" t="s">
        <v>46</v>
      </c>
      <c r="C42" s="2" t="s">
        <v>6</v>
      </c>
      <c r="D42" s="1">
        <v>-26.832191999999999</v>
      </c>
      <c r="E42" s="1">
        <v>-65.174937</v>
      </c>
    </row>
    <row r="43" spans="1:5">
      <c r="A43" s="5">
        <v>42</v>
      </c>
      <c r="B43" s="3" t="s">
        <v>47</v>
      </c>
      <c r="C43" s="2" t="s">
        <v>6</v>
      </c>
      <c r="D43" s="1">
        <v>-26.824712999999999</v>
      </c>
      <c r="E43" s="1">
        <v>-65.172641999999996</v>
      </c>
    </row>
    <row r="44" spans="1:5">
      <c r="A44" s="5">
        <v>43</v>
      </c>
      <c r="B44" s="3" t="s">
        <v>48</v>
      </c>
      <c r="C44" s="2" t="s">
        <v>6</v>
      </c>
      <c r="D44" s="1">
        <v>-26.830545300000001</v>
      </c>
      <c r="E44" s="1">
        <v>-65.174749399999996</v>
      </c>
    </row>
    <row r="45" spans="1:5">
      <c r="A45" s="5">
        <v>44</v>
      </c>
      <c r="B45" s="3" t="s">
        <v>49</v>
      </c>
      <c r="C45" s="2" t="s">
        <v>6</v>
      </c>
      <c r="D45" s="1">
        <v>-26.829283</v>
      </c>
      <c r="E45" s="1">
        <v>-65.174180000000007</v>
      </c>
    </row>
    <row r="46" spans="1:5">
      <c r="A46" s="5">
        <v>45</v>
      </c>
      <c r="B46" s="3" t="s">
        <v>50</v>
      </c>
      <c r="C46" s="2" t="s">
        <v>6</v>
      </c>
      <c r="D46" s="1">
        <v>-26.813102000000001</v>
      </c>
      <c r="E46" s="1">
        <v>-65.171441999999999</v>
      </c>
    </row>
    <row r="47" spans="1:5">
      <c r="A47" s="5">
        <v>46</v>
      </c>
      <c r="B47" s="3" t="s">
        <v>51</v>
      </c>
      <c r="C47" s="2" t="s">
        <v>6</v>
      </c>
      <c r="D47" s="1">
        <v>-26.817900000000002</v>
      </c>
      <c r="E47" s="1">
        <v>-65.177137999999999</v>
      </c>
    </row>
    <row r="48" spans="1:5">
      <c r="A48" s="5">
        <v>47</v>
      </c>
      <c r="B48" s="3" t="s">
        <v>52</v>
      </c>
      <c r="C48" s="2" t="s">
        <v>6</v>
      </c>
      <c r="D48" s="1">
        <v>-26.834378000000001</v>
      </c>
      <c r="E48" s="1">
        <v>-65.173208000000002</v>
      </c>
    </row>
    <row r="49" spans="1:5">
      <c r="A49" s="5">
        <v>48</v>
      </c>
      <c r="B49" s="3" t="s">
        <v>53</v>
      </c>
      <c r="C49" s="2" t="s">
        <v>6</v>
      </c>
      <c r="D49" s="1">
        <v>-26.830423</v>
      </c>
      <c r="E49" s="1">
        <v>-65.170457999999996</v>
      </c>
    </row>
    <row r="50" spans="1:5">
      <c r="A50" s="5">
        <v>49</v>
      </c>
      <c r="B50" s="3" t="s">
        <v>54</v>
      </c>
      <c r="C50" s="2" t="s">
        <v>6</v>
      </c>
      <c r="D50" s="1">
        <v>-26.829561999999999</v>
      </c>
      <c r="E50" s="1">
        <v>-65.169707000000002</v>
      </c>
    </row>
    <row r="51" spans="1:5">
      <c r="A51" s="5">
        <v>50</v>
      </c>
      <c r="B51" s="3" t="s">
        <v>55</v>
      </c>
      <c r="C51" s="2" t="s">
        <v>6</v>
      </c>
      <c r="D51" s="1">
        <v>-26.833573000000001</v>
      </c>
      <c r="E51" s="1">
        <v>-65.172843</v>
      </c>
    </row>
    <row r="52" spans="1:5">
      <c r="A52" s="5">
        <v>51</v>
      </c>
      <c r="B52" s="3" t="s">
        <v>56</v>
      </c>
      <c r="C52" s="2" t="s">
        <v>6</v>
      </c>
      <c r="D52" s="1">
        <v>-26.809629999999999</v>
      </c>
      <c r="E52" s="1">
        <v>-65.228064000000003</v>
      </c>
    </row>
    <row r="53" spans="1:5">
      <c r="A53" s="5">
        <v>52</v>
      </c>
      <c r="B53" s="3" t="s">
        <v>57</v>
      </c>
      <c r="C53" s="2" t="s">
        <v>6</v>
      </c>
      <c r="D53" s="1">
        <v>-26.794152</v>
      </c>
      <c r="E53" s="1">
        <v>-65.200102000000001</v>
      </c>
    </row>
    <row r="54" spans="1:5">
      <c r="A54" s="5">
        <v>53</v>
      </c>
      <c r="B54" s="3" t="s">
        <v>58</v>
      </c>
      <c r="C54" s="2" t="s">
        <v>6</v>
      </c>
      <c r="D54" s="1">
        <v>-26.793949999999999</v>
      </c>
      <c r="E54" s="1">
        <v>-65.201087000000001</v>
      </c>
    </row>
    <row r="55" spans="1:5">
      <c r="A55" s="5">
        <v>54</v>
      </c>
      <c r="B55" s="3" t="s">
        <v>59</v>
      </c>
      <c r="C55" s="2" t="s">
        <v>6</v>
      </c>
      <c r="D55" s="1">
        <v>-26.8416569</v>
      </c>
      <c r="E55" s="1">
        <v>-65.246153199999995</v>
      </c>
    </row>
    <row r="56" spans="1:5">
      <c r="A56" s="5">
        <v>55</v>
      </c>
      <c r="B56" s="3" t="s">
        <v>60</v>
      </c>
      <c r="C56" s="2" t="s">
        <v>6</v>
      </c>
      <c r="D56" s="1">
        <v>-26.841685099999999</v>
      </c>
      <c r="E56" s="1">
        <v>-65.247213599999995</v>
      </c>
    </row>
    <row r="57" spans="1:5">
      <c r="A57" s="5">
        <v>56</v>
      </c>
      <c r="B57" s="3" t="s">
        <v>61</v>
      </c>
      <c r="C57" s="2" t="s">
        <v>6</v>
      </c>
      <c r="D57" s="1">
        <v>-26.801037999999998</v>
      </c>
      <c r="E57" s="1">
        <v>-65.189333000000005</v>
      </c>
    </row>
    <row r="58" spans="1:5">
      <c r="A58" s="5">
        <v>57</v>
      </c>
      <c r="B58" s="3" t="s">
        <v>62</v>
      </c>
      <c r="C58" s="2" t="s">
        <v>6</v>
      </c>
      <c r="D58" s="1">
        <v>-26.862617</v>
      </c>
      <c r="E58" s="1">
        <v>-65.259056999999999</v>
      </c>
    </row>
    <row r="59" spans="1:5">
      <c r="A59" s="5">
        <v>58</v>
      </c>
      <c r="B59" s="3" t="s">
        <v>63</v>
      </c>
      <c r="C59" s="2" t="s">
        <v>6</v>
      </c>
      <c r="D59" s="1">
        <v>-26.862803</v>
      </c>
      <c r="E59" s="1">
        <v>-65.257467000000005</v>
      </c>
    </row>
    <row r="60" spans="1:5">
      <c r="A60" s="5">
        <v>59</v>
      </c>
      <c r="B60" s="3" t="s">
        <v>64</v>
      </c>
      <c r="C60" s="2" t="s">
        <v>6</v>
      </c>
      <c r="D60" s="1">
        <v>-26.814686999999999</v>
      </c>
      <c r="E60" s="1">
        <v>-65.170677999999995</v>
      </c>
    </row>
    <row r="61" spans="1:5">
      <c r="A61" s="5">
        <v>60</v>
      </c>
      <c r="B61" s="3" t="s">
        <v>65</v>
      </c>
      <c r="C61" s="2" t="s">
        <v>6</v>
      </c>
      <c r="D61" s="1">
        <v>-26.794640000000001</v>
      </c>
      <c r="E61" s="1">
        <v>-65.176231999999999</v>
      </c>
    </row>
    <row r="62" spans="1:5">
      <c r="A62" s="5">
        <v>61</v>
      </c>
      <c r="B62" s="3" t="s">
        <v>66</v>
      </c>
      <c r="C62" s="2" t="s">
        <v>6</v>
      </c>
      <c r="D62" s="1">
        <v>-26.793641999999998</v>
      </c>
      <c r="E62" s="1">
        <v>-65.180722000000003</v>
      </c>
    </row>
    <row r="63" spans="1:5">
      <c r="A63" s="5">
        <v>62</v>
      </c>
      <c r="B63" s="3" t="s">
        <v>67</v>
      </c>
      <c r="C63" s="2" t="s">
        <v>6</v>
      </c>
      <c r="D63" s="1">
        <v>-26.833411999999999</v>
      </c>
      <c r="E63" s="1">
        <v>-65.254222999999996</v>
      </c>
    </row>
    <row r="64" spans="1:5">
      <c r="A64" s="5">
        <v>63</v>
      </c>
      <c r="B64" s="3" t="s">
        <v>68</v>
      </c>
      <c r="C64" s="2" t="s">
        <v>6</v>
      </c>
      <c r="D64" s="1">
        <v>-26.850415000000002</v>
      </c>
      <c r="E64" s="1">
        <v>-65.249763000000002</v>
      </c>
    </row>
    <row r="65" spans="1:5">
      <c r="A65" s="5">
        <v>64</v>
      </c>
      <c r="B65" s="3" t="s">
        <v>69</v>
      </c>
      <c r="C65" s="2" t="s">
        <v>6</v>
      </c>
      <c r="D65" s="1">
        <v>-26.851973000000001</v>
      </c>
      <c r="E65" s="1">
        <v>-65.240758</v>
      </c>
    </row>
    <row r="66" spans="1:5">
      <c r="A66" s="5">
        <v>65</v>
      </c>
      <c r="B66" s="3" t="s">
        <v>70</v>
      </c>
      <c r="C66" s="2" t="s">
        <v>6</v>
      </c>
      <c r="D66" s="1">
        <v>-26.872824999999999</v>
      </c>
      <c r="E66" s="1">
        <v>-65.203616999999994</v>
      </c>
    </row>
    <row r="67" spans="1:5">
      <c r="A67" s="5">
        <v>66</v>
      </c>
      <c r="B67" s="3" t="s">
        <v>71</v>
      </c>
      <c r="C67" s="2" t="s">
        <v>6</v>
      </c>
      <c r="D67" s="1">
        <v>-26.872751999999998</v>
      </c>
      <c r="E67" s="1">
        <v>-65.204714999999993</v>
      </c>
    </row>
    <row r="68" spans="1:5">
      <c r="A68" s="5">
        <v>67</v>
      </c>
      <c r="B68" s="3" t="s">
        <v>72</v>
      </c>
      <c r="C68" s="2" t="s">
        <v>6</v>
      </c>
      <c r="D68" s="1">
        <v>-26.870324199999999</v>
      </c>
      <c r="E68" s="1">
        <v>-65.201263299999994</v>
      </c>
    </row>
    <row r="69" spans="1:5">
      <c r="A69" s="5">
        <v>68</v>
      </c>
      <c r="B69" s="3" t="s">
        <v>73</v>
      </c>
      <c r="C69" s="2" t="s">
        <v>6</v>
      </c>
      <c r="D69" s="1">
        <v>-26.8693454</v>
      </c>
      <c r="E69" s="1">
        <v>-65.204618600000003</v>
      </c>
    </row>
    <row r="70" spans="1:5">
      <c r="A70" s="5">
        <v>69</v>
      </c>
      <c r="B70" s="4" t="s">
        <v>74</v>
      </c>
      <c r="C70" s="2" t="s">
        <v>6</v>
      </c>
      <c r="D70" s="1">
        <v>-26.847068</v>
      </c>
      <c r="E70" s="1">
        <v>-65.218580000000003</v>
      </c>
    </row>
    <row r="71" spans="1:5">
      <c r="A71" s="5">
        <v>70</v>
      </c>
      <c r="B71" s="4" t="s">
        <v>75</v>
      </c>
      <c r="C71" s="2" t="s">
        <v>6</v>
      </c>
      <c r="D71" s="1">
        <v>-26.846112999999999</v>
      </c>
      <c r="E71" s="1">
        <v>-65.222584999999995</v>
      </c>
    </row>
    <row r="72" spans="1:5">
      <c r="A72" s="5">
        <v>71</v>
      </c>
      <c r="B72" s="4" t="s">
        <v>76</v>
      </c>
      <c r="C72" s="2" t="s">
        <v>6</v>
      </c>
      <c r="D72" s="1">
        <v>-26.846402000000001</v>
      </c>
      <c r="E72" s="1">
        <v>-65.192880000000002</v>
      </c>
    </row>
    <row r="73" spans="1:5">
      <c r="A73" s="5">
        <v>72</v>
      </c>
      <c r="B73" s="4" t="s">
        <v>77</v>
      </c>
      <c r="C73" s="2" t="s">
        <v>6</v>
      </c>
      <c r="D73" s="1">
        <v>-26.845327999999999</v>
      </c>
      <c r="E73" s="1">
        <v>-65.192826999999994</v>
      </c>
    </row>
    <row r="74" spans="1:5">
      <c r="A74" s="5">
        <v>73</v>
      </c>
      <c r="B74" s="4" t="s">
        <v>78</v>
      </c>
      <c r="C74" s="2" t="s">
        <v>6</v>
      </c>
      <c r="D74" s="1">
        <v>-26.799927</v>
      </c>
      <c r="E74" s="1">
        <v>-65.191006999999999</v>
      </c>
    </row>
    <row r="75" spans="1:5">
      <c r="A75" s="5">
        <v>74</v>
      </c>
      <c r="B75" s="4" t="s">
        <v>79</v>
      </c>
      <c r="C75" s="2" t="s">
        <v>6</v>
      </c>
      <c r="D75" s="1">
        <v>-26.803547999999999</v>
      </c>
      <c r="E75" s="1">
        <v>-65.191783000000001</v>
      </c>
    </row>
    <row r="76" spans="1:5">
      <c r="A76" s="5">
        <v>75</v>
      </c>
      <c r="B76" s="4" t="s">
        <v>80</v>
      </c>
      <c r="C76" s="2" t="s">
        <v>6</v>
      </c>
      <c r="D76" s="1">
        <v>-26.804431999999998</v>
      </c>
      <c r="E76" s="1">
        <v>-65.192194999999998</v>
      </c>
    </row>
    <row r="77" spans="1:5">
      <c r="A77" s="5">
        <v>76</v>
      </c>
      <c r="B77" s="4" t="s">
        <v>81</v>
      </c>
      <c r="C77" s="2" t="s">
        <v>6</v>
      </c>
      <c r="D77" s="1">
        <v>-26.835622999999998</v>
      </c>
      <c r="E77" s="1">
        <v>-65.236154999999997</v>
      </c>
    </row>
    <row r="78" spans="1:5">
      <c r="A78" s="5">
        <v>77</v>
      </c>
      <c r="B78" s="4" t="s">
        <v>82</v>
      </c>
      <c r="C78" s="2" t="s">
        <v>6</v>
      </c>
      <c r="D78" s="1">
        <v>-26.854799499999999</v>
      </c>
      <c r="E78" s="1">
        <v>-65.184564699999996</v>
      </c>
    </row>
    <row r="79" spans="1:5">
      <c r="A79" s="5">
        <v>78</v>
      </c>
      <c r="B79" s="4" t="s">
        <v>83</v>
      </c>
      <c r="C79" s="2" t="s">
        <v>6</v>
      </c>
      <c r="D79" s="1">
        <v>-26.811430000000001</v>
      </c>
      <c r="E79" s="1">
        <v>-65.188910000000007</v>
      </c>
    </row>
    <row r="80" spans="1:5">
      <c r="A80" s="5">
        <v>79</v>
      </c>
      <c r="B80" s="4" t="s">
        <v>84</v>
      </c>
      <c r="C80" s="2" t="s">
        <v>6</v>
      </c>
      <c r="D80" s="1">
        <v>-26.854358000000001</v>
      </c>
      <c r="E80" s="1">
        <v>-65.221942999999996</v>
      </c>
    </row>
    <row r="81" spans="1:3">
      <c r="A81" s="5">
        <v>80</v>
      </c>
      <c r="B81" s="4" t="s">
        <v>85</v>
      </c>
      <c r="C81" s="2" t="s">
        <v>6</v>
      </c>
    </row>
    <row r="82" spans="1:3">
      <c r="A82" s="5">
        <v>81</v>
      </c>
      <c r="B82" s="4" t="s">
        <v>86</v>
      </c>
      <c r="C82" s="2" t="s">
        <v>6</v>
      </c>
    </row>
    <row r="83" spans="1:3">
      <c r="A83" s="5">
        <v>82</v>
      </c>
      <c r="B83" s="4" t="s">
        <v>87</v>
      </c>
      <c r="C83" s="2" t="s">
        <v>6</v>
      </c>
    </row>
    <row r="84" spans="1:3">
      <c r="A84" s="5">
        <v>83</v>
      </c>
      <c r="B84" s="4" t="s">
        <v>88</v>
      </c>
      <c r="C84" s="2" t="s">
        <v>6</v>
      </c>
    </row>
    <row r="85" spans="1:3">
      <c r="A85" s="5">
        <v>84</v>
      </c>
      <c r="B85" s="4" t="s">
        <v>89</v>
      </c>
      <c r="C85" s="2" t="s">
        <v>6</v>
      </c>
    </row>
    <row r="86" spans="1:3">
      <c r="A86" s="5">
        <v>85</v>
      </c>
      <c r="B86" s="4" t="s">
        <v>90</v>
      </c>
      <c r="C86" s="2" t="s">
        <v>6</v>
      </c>
    </row>
    <row r="87" spans="1:3">
      <c r="A87" s="5">
        <v>86</v>
      </c>
      <c r="B87" s="4" t="s">
        <v>91</v>
      </c>
      <c r="C87" s="2" t="s">
        <v>6</v>
      </c>
    </row>
    <row r="88" spans="1:3">
      <c r="A88" s="5">
        <v>87</v>
      </c>
      <c r="B88" s="4" t="s">
        <v>92</v>
      </c>
      <c r="C88" s="2" t="s">
        <v>6</v>
      </c>
    </row>
    <row r="89" spans="1:3">
      <c r="A89" s="5">
        <v>88</v>
      </c>
      <c r="B89" s="4" t="s">
        <v>93</v>
      </c>
      <c r="C89" s="2" t="s">
        <v>6</v>
      </c>
    </row>
    <row r="90" spans="1:3">
      <c r="A90" s="5">
        <v>89</v>
      </c>
      <c r="B90" s="4" t="s">
        <v>94</v>
      </c>
      <c r="C90" s="2" t="s">
        <v>6</v>
      </c>
    </row>
    <row r="91" spans="1:3">
      <c r="A91" s="5">
        <v>90</v>
      </c>
      <c r="B91" s="4" t="s">
        <v>95</v>
      </c>
      <c r="C91" s="2" t="s">
        <v>6</v>
      </c>
    </row>
    <row r="92" spans="1:3">
      <c r="A92" s="5">
        <v>91</v>
      </c>
      <c r="B92" s="4" t="s">
        <v>96</v>
      </c>
      <c r="C92" s="2" t="s">
        <v>6</v>
      </c>
    </row>
    <row r="93" spans="1:3">
      <c r="A93" s="5">
        <v>92</v>
      </c>
      <c r="B93" s="4" t="s">
        <v>97</v>
      </c>
      <c r="C93" s="2" t="s">
        <v>6</v>
      </c>
    </row>
    <row r="94" spans="1:3">
      <c r="A94" s="5">
        <v>93</v>
      </c>
      <c r="B94" s="4" t="s">
        <v>98</v>
      </c>
      <c r="C94" s="2" t="s">
        <v>6</v>
      </c>
    </row>
    <row r="95" spans="1:3">
      <c r="A95" s="5">
        <v>94</v>
      </c>
      <c r="B95" s="4" t="s">
        <v>99</v>
      </c>
      <c r="C95" s="2" t="s">
        <v>6</v>
      </c>
    </row>
    <row r="96" spans="1:3">
      <c r="A96" s="5">
        <v>95</v>
      </c>
      <c r="B96" s="4" t="s">
        <v>100</v>
      </c>
      <c r="C96" s="2" t="s">
        <v>6</v>
      </c>
    </row>
    <row r="97" spans="1:3">
      <c r="A97" s="5">
        <v>96</v>
      </c>
      <c r="B97" s="4" t="s">
        <v>101</v>
      </c>
      <c r="C97" s="2" t="s">
        <v>6</v>
      </c>
    </row>
    <row r="98" spans="1:3">
      <c r="A98" s="5">
        <v>97</v>
      </c>
      <c r="B98" s="4" t="s">
        <v>102</v>
      </c>
      <c r="C98" s="2" t="s">
        <v>6</v>
      </c>
    </row>
    <row r="99" spans="1:3">
      <c r="A99" s="5">
        <v>98</v>
      </c>
      <c r="B99" s="4" t="s">
        <v>103</v>
      </c>
      <c r="C99" s="2" t="s">
        <v>6</v>
      </c>
    </row>
    <row r="100" spans="1:3">
      <c r="A100" s="5">
        <v>99</v>
      </c>
      <c r="B100" s="4" t="s">
        <v>104</v>
      </c>
      <c r="C100" s="2" t="s">
        <v>6</v>
      </c>
    </row>
    <row r="101" spans="1:3">
      <c r="A101" s="5">
        <v>100</v>
      </c>
      <c r="B101" s="4" t="s">
        <v>105</v>
      </c>
      <c r="C101" s="2" t="s">
        <v>6</v>
      </c>
    </row>
    <row r="102" spans="1:3">
      <c r="A102" s="5">
        <v>101</v>
      </c>
      <c r="B102" s="4" t="s">
        <v>106</v>
      </c>
      <c r="C102" s="2" t="s">
        <v>6</v>
      </c>
    </row>
    <row r="103" spans="1:3">
      <c r="A103" s="5">
        <v>102</v>
      </c>
      <c r="B103" s="4" t="s">
        <v>107</v>
      </c>
      <c r="C103" s="2" t="s">
        <v>6</v>
      </c>
    </row>
    <row r="104" spans="1:3">
      <c r="A104" s="5">
        <v>103</v>
      </c>
      <c r="B104" s="4" t="s">
        <v>108</v>
      </c>
      <c r="C104" s="2" t="s">
        <v>6</v>
      </c>
    </row>
    <row r="105" spans="1:3">
      <c r="A105" s="5">
        <v>104</v>
      </c>
      <c r="B105" s="4" t="s">
        <v>109</v>
      </c>
      <c r="C105" s="2" t="s">
        <v>6</v>
      </c>
    </row>
    <row r="106" spans="1:3">
      <c r="A106" s="5">
        <v>105</v>
      </c>
      <c r="B106" s="4" t="s">
        <v>110</v>
      </c>
      <c r="C106" s="2" t="s">
        <v>6</v>
      </c>
    </row>
    <row r="107" spans="1:3">
      <c r="A107" s="5">
        <v>106</v>
      </c>
      <c r="B107" s="4" t="s">
        <v>111</v>
      </c>
      <c r="C107" s="2" t="s">
        <v>6</v>
      </c>
    </row>
    <row r="108" spans="1:3">
      <c r="A108" s="5">
        <v>107</v>
      </c>
      <c r="B108" s="4" t="s">
        <v>112</v>
      </c>
      <c r="C108" s="2" t="s">
        <v>6</v>
      </c>
    </row>
    <row r="109" spans="1:3">
      <c r="A109" s="5">
        <v>108</v>
      </c>
      <c r="B109" s="4" t="s">
        <v>113</v>
      </c>
      <c r="C109" s="2" t="s">
        <v>6</v>
      </c>
    </row>
    <row r="110" spans="1:3">
      <c r="A110" s="5">
        <v>109</v>
      </c>
      <c r="B110" s="4" t="s">
        <v>114</v>
      </c>
      <c r="C110" s="2" t="s">
        <v>6</v>
      </c>
    </row>
    <row r="111" spans="1:3">
      <c r="A111" s="5">
        <v>110</v>
      </c>
      <c r="B111" s="4" t="s">
        <v>115</v>
      </c>
      <c r="C111" s="2" t="s">
        <v>6</v>
      </c>
    </row>
    <row r="112" spans="1:3">
      <c r="A112" s="5">
        <v>111</v>
      </c>
      <c r="B112" s="4" t="s">
        <v>116</v>
      </c>
      <c r="C112" s="2" t="s">
        <v>6</v>
      </c>
    </row>
    <row r="113" spans="1:3">
      <c r="A113" s="5">
        <v>112</v>
      </c>
      <c r="B113" s="4" t="s">
        <v>117</v>
      </c>
      <c r="C113" s="2" t="s">
        <v>6</v>
      </c>
    </row>
    <row r="114" spans="1:3">
      <c r="A114" s="5">
        <v>113</v>
      </c>
      <c r="B114" s="4" t="s">
        <v>118</v>
      </c>
      <c r="C114" s="2" t="s">
        <v>6</v>
      </c>
    </row>
    <row r="115" spans="1:3">
      <c r="A115" s="5">
        <v>114</v>
      </c>
      <c r="B115" s="4" t="s">
        <v>119</v>
      </c>
      <c r="C115" s="2" t="s">
        <v>6</v>
      </c>
    </row>
    <row r="116" spans="1:3">
      <c r="A116" s="5">
        <v>115</v>
      </c>
      <c r="B116" s="4" t="s">
        <v>120</v>
      </c>
      <c r="C116" s="2" t="s">
        <v>6</v>
      </c>
    </row>
    <row r="117" spans="1:3">
      <c r="A117" s="5">
        <v>116</v>
      </c>
      <c r="B117" s="4" t="s">
        <v>121</v>
      </c>
      <c r="C117" s="2" t="s">
        <v>6</v>
      </c>
    </row>
    <row r="118" spans="1:3">
      <c r="A118" s="5">
        <v>117</v>
      </c>
      <c r="B118" s="4" t="s">
        <v>122</v>
      </c>
      <c r="C118" s="2" t="s">
        <v>6</v>
      </c>
    </row>
    <row r="119" spans="1:3">
      <c r="A119" s="5">
        <v>118</v>
      </c>
      <c r="B119" s="4" t="s">
        <v>123</v>
      </c>
      <c r="C119" s="2" t="s">
        <v>6</v>
      </c>
    </row>
    <row r="120" spans="1:3">
      <c r="A120" s="5">
        <v>119</v>
      </c>
      <c r="B120" s="4" t="s">
        <v>124</v>
      </c>
      <c r="C120" s="2" t="s">
        <v>6</v>
      </c>
    </row>
    <row r="121" spans="1:3">
      <c r="A121" s="5">
        <v>120</v>
      </c>
      <c r="B121" s="4" t="s">
        <v>125</v>
      </c>
      <c r="C121" s="2" t="s">
        <v>6</v>
      </c>
    </row>
    <row r="122" spans="1:3">
      <c r="A122" s="5">
        <v>121</v>
      </c>
      <c r="B122" s="4" t="s">
        <v>126</v>
      </c>
      <c r="C122" s="2" t="s">
        <v>6</v>
      </c>
    </row>
    <row r="123" spans="1:3">
      <c r="A123" s="5">
        <v>122</v>
      </c>
      <c r="B123" s="4" t="s">
        <v>127</v>
      </c>
      <c r="C123" s="2" t="s">
        <v>6</v>
      </c>
    </row>
    <row r="124" spans="1:3">
      <c r="A124" s="5">
        <v>123</v>
      </c>
      <c r="B124" s="4" t="s">
        <v>128</v>
      </c>
      <c r="C124" s="2" t="s">
        <v>6</v>
      </c>
    </row>
    <row r="125" spans="1:3">
      <c r="A125" s="5">
        <v>124</v>
      </c>
      <c r="B125" s="4" t="s">
        <v>129</v>
      </c>
      <c r="C125" s="2" t="s">
        <v>6</v>
      </c>
    </row>
    <row r="126" spans="1:3">
      <c r="A126" s="5">
        <v>125</v>
      </c>
      <c r="B126" s="4" t="s">
        <v>130</v>
      </c>
      <c r="C126" s="2" t="s">
        <v>6</v>
      </c>
    </row>
    <row r="127" spans="1:3">
      <c r="A127" s="5">
        <v>126</v>
      </c>
      <c r="B127" s="4" t="s">
        <v>131</v>
      </c>
      <c r="C127" s="2" t="s">
        <v>6</v>
      </c>
    </row>
    <row r="128" spans="1:3">
      <c r="A128" s="5">
        <v>127</v>
      </c>
      <c r="B128" s="4" t="s">
        <v>132</v>
      </c>
      <c r="C128" s="2" t="s">
        <v>6</v>
      </c>
    </row>
    <row r="129" spans="1:3">
      <c r="A129" s="5">
        <v>128</v>
      </c>
      <c r="B129" s="4" t="s">
        <v>133</v>
      </c>
      <c r="C129" s="2" t="s">
        <v>6</v>
      </c>
    </row>
    <row r="130" spans="1:3">
      <c r="A130" s="5">
        <v>129</v>
      </c>
      <c r="B130" s="4" t="s">
        <v>134</v>
      </c>
      <c r="C130" s="2" t="s">
        <v>6</v>
      </c>
    </row>
    <row r="131" spans="1:3">
      <c r="A131" s="5">
        <v>130</v>
      </c>
      <c r="B131" s="4" t="s">
        <v>135</v>
      </c>
      <c r="C131" s="2" t="s">
        <v>6</v>
      </c>
    </row>
    <row r="132" spans="1:3">
      <c r="A132" s="5">
        <v>131</v>
      </c>
      <c r="B132" s="4" t="s">
        <v>136</v>
      </c>
      <c r="C132" s="2" t="s">
        <v>6</v>
      </c>
    </row>
    <row r="133" spans="1:3">
      <c r="A133" s="5">
        <v>132</v>
      </c>
      <c r="B133" s="4" t="s">
        <v>137</v>
      </c>
      <c r="C133" s="2" t="s">
        <v>6</v>
      </c>
    </row>
    <row r="134" spans="1:3">
      <c r="A134" s="5">
        <v>133</v>
      </c>
      <c r="B134" s="4" t="s">
        <v>138</v>
      </c>
      <c r="C134" s="2" t="s">
        <v>6</v>
      </c>
    </row>
    <row r="135" spans="1:3">
      <c r="A135" s="5">
        <v>134</v>
      </c>
      <c r="B135" s="4" t="s">
        <v>139</v>
      </c>
      <c r="C135" s="2" t="s">
        <v>6</v>
      </c>
    </row>
    <row r="136" spans="1:3">
      <c r="A136" s="5">
        <v>135</v>
      </c>
      <c r="B136" s="4" t="s">
        <v>140</v>
      </c>
      <c r="C136" s="2" t="s">
        <v>6</v>
      </c>
    </row>
    <row r="137" spans="1:3">
      <c r="A137" s="5">
        <v>136</v>
      </c>
      <c r="B137" s="4" t="s">
        <v>141</v>
      </c>
      <c r="C137" s="2" t="s">
        <v>6</v>
      </c>
    </row>
    <row r="138" spans="1:3">
      <c r="A138" s="5">
        <v>137</v>
      </c>
      <c r="B138" s="4" t="s">
        <v>142</v>
      </c>
      <c r="C138" s="2" t="s">
        <v>6</v>
      </c>
    </row>
    <row r="139" spans="1:3">
      <c r="A139" s="5">
        <v>138</v>
      </c>
      <c r="B139" s="4" t="s">
        <v>143</v>
      </c>
      <c r="C139" s="2" t="s">
        <v>6</v>
      </c>
    </row>
    <row r="140" spans="1:3">
      <c r="A140" s="5">
        <v>139</v>
      </c>
      <c r="B140" s="4" t="s">
        <v>144</v>
      </c>
      <c r="C140" s="2" t="s">
        <v>6</v>
      </c>
    </row>
    <row r="141" spans="1:3">
      <c r="A141" s="5">
        <v>140</v>
      </c>
      <c r="B141" s="4" t="s">
        <v>145</v>
      </c>
      <c r="C141" s="2" t="s">
        <v>6</v>
      </c>
    </row>
    <row r="142" spans="1:3">
      <c r="A142" s="5">
        <v>141</v>
      </c>
      <c r="B142" s="4" t="s">
        <v>146</v>
      </c>
      <c r="C142" s="2" t="s">
        <v>6</v>
      </c>
    </row>
    <row r="143" spans="1:3">
      <c r="A143" s="5">
        <v>142</v>
      </c>
      <c r="B143" s="4" t="s">
        <v>147</v>
      </c>
      <c r="C143" s="2" t="s">
        <v>6</v>
      </c>
    </row>
    <row r="144" spans="1:3">
      <c r="A144" s="5">
        <v>143</v>
      </c>
      <c r="B144" s="4" t="s">
        <v>148</v>
      </c>
      <c r="C144" s="2" t="s">
        <v>6</v>
      </c>
    </row>
    <row r="145" spans="1:3">
      <c r="A145" s="5">
        <v>144</v>
      </c>
      <c r="B145" s="4" t="s">
        <v>149</v>
      </c>
      <c r="C145" s="2" t="s">
        <v>6</v>
      </c>
    </row>
    <row r="146" spans="1:3">
      <c r="A146" s="5">
        <v>145</v>
      </c>
      <c r="B146" s="4" t="s">
        <v>150</v>
      </c>
      <c r="C146" s="2" t="s">
        <v>6</v>
      </c>
    </row>
    <row r="147" spans="1:3">
      <c r="A147" s="5">
        <v>146</v>
      </c>
      <c r="B147" s="4" t="s">
        <v>151</v>
      </c>
      <c r="C147" s="2" t="s">
        <v>6</v>
      </c>
    </row>
    <row r="148" spans="1:3">
      <c r="A148" s="5">
        <v>147</v>
      </c>
      <c r="B148" s="4" t="s">
        <v>152</v>
      </c>
      <c r="C148" s="2" t="s">
        <v>6</v>
      </c>
    </row>
    <row r="149" spans="1:3">
      <c r="A149" s="5">
        <v>148</v>
      </c>
      <c r="B149" s="4" t="s">
        <v>153</v>
      </c>
      <c r="C149" s="2" t="s">
        <v>6</v>
      </c>
    </row>
    <row r="150" spans="1:3">
      <c r="A150" s="5">
        <v>149</v>
      </c>
      <c r="B150" s="4" t="s">
        <v>154</v>
      </c>
      <c r="C150" s="2" t="s">
        <v>6</v>
      </c>
    </row>
    <row r="151" spans="1:3">
      <c r="A151" s="5">
        <v>150</v>
      </c>
      <c r="B151" s="4" t="s">
        <v>155</v>
      </c>
      <c r="C151" s="2" t="s">
        <v>6</v>
      </c>
    </row>
    <row r="152" spans="1:3">
      <c r="A152" s="5">
        <v>151</v>
      </c>
      <c r="B152" s="4" t="s">
        <v>156</v>
      </c>
      <c r="C152" s="2" t="s">
        <v>6</v>
      </c>
    </row>
    <row r="153" spans="1:3">
      <c r="A153" s="5">
        <v>152</v>
      </c>
      <c r="B153" s="4" t="s">
        <v>157</v>
      </c>
      <c r="C153" s="2" t="s">
        <v>6</v>
      </c>
    </row>
    <row r="154" spans="1:3">
      <c r="A154" s="5">
        <v>153</v>
      </c>
      <c r="B154" s="4" t="s">
        <v>158</v>
      </c>
      <c r="C154" s="2" t="s">
        <v>6</v>
      </c>
    </row>
    <row r="155" spans="1:3">
      <c r="A155" s="5">
        <v>154</v>
      </c>
      <c r="B155" s="4" t="s">
        <v>159</v>
      </c>
      <c r="C155" s="2" t="s">
        <v>6</v>
      </c>
    </row>
    <row r="156" spans="1:3">
      <c r="A156" s="5">
        <v>155</v>
      </c>
      <c r="B156" s="4" t="s">
        <v>160</v>
      </c>
      <c r="C156" s="2" t="s">
        <v>6</v>
      </c>
    </row>
    <row r="157" spans="1:3">
      <c r="A157" s="5">
        <v>156</v>
      </c>
      <c r="B157" s="4" t="s">
        <v>161</v>
      </c>
      <c r="C157" s="2" t="s">
        <v>6</v>
      </c>
    </row>
    <row r="158" spans="1:3">
      <c r="A158" s="5">
        <v>157</v>
      </c>
      <c r="B158" s="4" t="s">
        <v>162</v>
      </c>
      <c r="C158" s="2" t="s">
        <v>6</v>
      </c>
    </row>
    <row r="159" spans="1:3">
      <c r="A159" s="5">
        <v>158</v>
      </c>
      <c r="B159" s="4" t="s">
        <v>163</v>
      </c>
      <c r="C159" s="2" t="s">
        <v>6</v>
      </c>
    </row>
    <row r="160" spans="1:3">
      <c r="A160" s="5">
        <v>159</v>
      </c>
      <c r="B160" s="4" t="s">
        <v>164</v>
      </c>
      <c r="C160" s="2" t="s">
        <v>6</v>
      </c>
    </row>
    <row r="161" spans="1:3">
      <c r="A161" s="5">
        <v>160</v>
      </c>
      <c r="B161" s="4" t="s">
        <v>165</v>
      </c>
      <c r="C161" s="2" t="s">
        <v>6</v>
      </c>
    </row>
    <row r="162" spans="1:3">
      <c r="A162" s="5">
        <v>161</v>
      </c>
      <c r="B162" s="4" t="s">
        <v>166</v>
      </c>
      <c r="C162" s="2" t="s">
        <v>6</v>
      </c>
    </row>
    <row r="163" spans="1:3">
      <c r="A163" s="5">
        <v>162</v>
      </c>
      <c r="B163" s="4" t="s">
        <v>167</v>
      </c>
      <c r="C163" s="2" t="s">
        <v>6</v>
      </c>
    </row>
    <row r="164" spans="1:3">
      <c r="A164" s="5">
        <v>163</v>
      </c>
      <c r="B164" s="4" t="s">
        <v>168</v>
      </c>
      <c r="C164" s="2" t="s">
        <v>6</v>
      </c>
    </row>
    <row r="165" spans="1:3">
      <c r="A165" s="5">
        <v>164</v>
      </c>
      <c r="B165" s="4" t="s">
        <v>169</v>
      </c>
      <c r="C165" s="2" t="s">
        <v>6</v>
      </c>
    </row>
    <row r="166" spans="1:3">
      <c r="A166" s="5">
        <v>165</v>
      </c>
      <c r="B166" s="4" t="s">
        <v>170</v>
      </c>
      <c r="C166" s="2" t="s">
        <v>6</v>
      </c>
    </row>
    <row r="167" spans="1:3">
      <c r="A167" s="5">
        <v>166</v>
      </c>
      <c r="B167" s="4" t="s">
        <v>171</v>
      </c>
      <c r="C167" s="2" t="s">
        <v>6</v>
      </c>
    </row>
    <row r="168" spans="1:3">
      <c r="A168" s="5">
        <v>167</v>
      </c>
      <c r="B168" s="4" t="s">
        <v>172</v>
      </c>
      <c r="C168" s="2" t="s">
        <v>6</v>
      </c>
    </row>
    <row r="169" spans="1:3">
      <c r="A169" s="5">
        <v>168</v>
      </c>
      <c r="B169" s="4" t="s">
        <v>173</v>
      </c>
      <c r="C169" s="2" t="s">
        <v>6</v>
      </c>
    </row>
    <row r="170" spans="1:3">
      <c r="A170" s="5">
        <v>169</v>
      </c>
      <c r="B170" s="4" t="s">
        <v>174</v>
      </c>
      <c r="C170" s="2" t="s">
        <v>6</v>
      </c>
    </row>
    <row r="171" spans="1:3">
      <c r="A171" s="5">
        <v>170</v>
      </c>
      <c r="B171" s="4" t="s">
        <v>175</v>
      </c>
      <c r="C171" s="2" t="s">
        <v>6</v>
      </c>
    </row>
    <row r="172" spans="1:3">
      <c r="A172" s="5">
        <v>171</v>
      </c>
      <c r="B172" s="4" t="s">
        <v>176</v>
      </c>
      <c r="C172" s="2" t="s">
        <v>6</v>
      </c>
    </row>
    <row r="173" spans="1:3">
      <c r="A173" s="5">
        <v>172</v>
      </c>
      <c r="B173" s="4" t="s">
        <v>177</v>
      </c>
      <c r="C173" s="2" t="s">
        <v>6</v>
      </c>
    </row>
    <row r="174" spans="1:3">
      <c r="A174" s="5">
        <v>173</v>
      </c>
      <c r="B174" s="4" t="s">
        <v>178</v>
      </c>
      <c r="C174" s="2" t="s">
        <v>6</v>
      </c>
    </row>
    <row r="175" spans="1:3">
      <c r="A175" s="5">
        <v>174</v>
      </c>
      <c r="B175" s="4" t="s">
        <v>179</v>
      </c>
      <c r="C175" s="2" t="s">
        <v>6</v>
      </c>
    </row>
    <row r="176" spans="1:3">
      <c r="A176" s="5">
        <v>175</v>
      </c>
      <c r="B176" s="4" t="s">
        <v>180</v>
      </c>
      <c r="C176" s="2" t="s">
        <v>6</v>
      </c>
    </row>
    <row r="177" spans="1:3">
      <c r="A177" s="5">
        <v>176</v>
      </c>
      <c r="B177" s="4" t="s">
        <v>181</v>
      </c>
      <c r="C177" s="2" t="s">
        <v>6</v>
      </c>
    </row>
    <row r="178" spans="1:3">
      <c r="A178" s="5">
        <v>177</v>
      </c>
      <c r="B178" s="4" t="s">
        <v>182</v>
      </c>
      <c r="C178" s="2" t="s">
        <v>6</v>
      </c>
    </row>
    <row r="179" spans="1:3">
      <c r="A179" s="5">
        <v>178</v>
      </c>
      <c r="B179" s="4" t="s">
        <v>183</v>
      </c>
      <c r="C179" s="2" t="s">
        <v>6</v>
      </c>
    </row>
    <row r="180" spans="1:3">
      <c r="A180" s="5">
        <v>179</v>
      </c>
      <c r="B180" s="4" t="s">
        <v>184</v>
      </c>
      <c r="C180" s="2" t="s">
        <v>6</v>
      </c>
    </row>
    <row r="181" spans="1:3">
      <c r="A181" s="5">
        <v>180</v>
      </c>
      <c r="B181" s="4" t="s">
        <v>185</v>
      </c>
      <c r="C181" s="2" t="s">
        <v>6</v>
      </c>
    </row>
    <row r="182" spans="1:3">
      <c r="A182" s="5">
        <v>181</v>
      </c>
      <c r="B182" s="4" t="s">
        <v>186</v>
      </c>
      <c r="C182" s="2" t="s">
        <v>6</v>
      </c>
    </row>
    <row r="183" spans="1:3">
      <c r="A183" s="5">
        <v>182</v>
      </c>
      <c r="B183" s="4" t="s">
        <v>187</v>
      </c>
      <c r="C183" s="2" t="s">
        <v>6</v>
      </c>
    </row>
    <row r="184" spans="1:3">
      <c r="A184" s="5">
        <v>183</v>
      </c>
      <c r="B184" s="4" t="s">
        <v>188</v>
      </c>
      <c r="C184" s="2" t="s">
        <v>6</v>
      </c>
    </row>
    <row r="185" spans="1:3">
      <c r="A185" s="5">
        <v>184</v>
      </c>
      <c r="B185" s="4" t="s">
        <v>189</v>
      </c>
      <c r="C185" s="2" t="s">
        <v>6</v>
      </c>
    </row>
    <row r="186" spans="1:3">
      <c r="A186" s="5">
        <v>185</v>
      </c>
      <c r="B186" s="4" t="s">
        <v>190</v>
      </c>
      <c r="C186" s="2" t="s">
        <v>6</v>
      </c>
    </row>
    <row r="187" spans="1:3">
      <c r="A187" s="5">
        <v>186</v>
      </c>
      <c r="B187" s="4" t="s">
        <v>191</v>
      </c>
      <c r="C187" s="2" t="s">
        <v>6</v>
      </c>
    </row>
    <row r="188" spans="1:3">
      <c r="A188" s="5">
        <v>187</v>
      </c>
      <c r="B188" s="4" t="s">
        <v>192</v>
      </c>
      <c r="C188" s="2" t="s">
        <v>6</v>
      </c>
    </row>
    <row r="189" spans="1:3">
      <c r="A189" s="5">
        <v>188</v>
      </c>
      <c r="B189" s="4" t="s">
        <v>193</v>
      </c>
      <c r="C189" s="2" t="s">
        <v>6</v>
      </c>
    </row>
    <row r="190" spans="1:3">
      <c r="A190" s="5">
        <v>189</v>
      </c>
      <c r="B190" s="4" t="s">
        <v>194</v>
      </c>
      <c r="C190" s="2" t="s">
        <v>6</v>
      </c>
    </row>
    <row r="191" spans="1:3">
      <c r="A191" s="5">
        <v>190</v>
      </c>
      <c r="B191" s="4" t="s">
        <v>195</v>
      </c>
      <c r="C191" s="2" t="s">
        <v>6</v>
      </c>
    </row>
    <row r="192" spans="1:3">
      <c r="A192" s="5">
        <v>191</v>
      </c>
      <c r="B192" s="4" t="s">
        <v>196</v>
      </c>
      <c r="C192" s="2" t="s">
        <v>6</v>
      </c>
    </row>
    <row r="193" spans="1:3">
      <c r="A193" s="5">
        <v>192</v>
      </c>
      <c r="B193" s="4" t="s">
        <v>197</v>
      </c>
      <c r="C193" s="2" t="s">
        <v>6</v>
      </c>
    </row>
    <row r="194" spans="1:3">
      <c r="A194" s="5">
        <v>193</v>
      </c>
      <c r="B194" s="4" t="s">
        <v>198</v>
      </c>
      <c r="C194" s="2" t="s">
        <v>6</v>
      </c>
    </row>
    <row r="195" spans="1:3">
      <c r="A195" s="5">
        <v>194</v>
      </c>
      <c r="B195" s="4" t="s">
        <v>199</v>
      </c>
      <c r="C195" s="2" t="s">
        <v>6</v>
      </c>
    </row>
    <row r="196" spans="1:3">
      <c r="A196" s="5">
        <v>195</v>
      </c>
      <c r="B196" s="4" t="s">
        <v>200</v>
      </c>
      <c r="C196" s="2" t="s">
        <v>6</v>
      </c>
    </row>
    <row r="197" spans="1:3">
      <c r="A197" s="5">
        <v>196</v>
      </c>
      <c r="B197" s="4" t="s">
        <v>201</v>
      </c>
      <c r="C197" s="2" t="s">
        <v>6</v>
      </c>
    </row>
    <row r="198" spans="1:3">
      <c r="A198" s="5">
        <v>197</v>
      </c>
      <c r="B198" s="4" t="s">
        <v>202</v>
      </c>
      <c r="C198" s="2" t="s">
        <v>6</v>
      </c>
    </row>
    <row r="199" spans="1:3">
      <c r="A199" s="5">
        <v>198</v>
      </c>
      <c r="B199" s="4" t="s">
        <v>203</v>
      </c>
      <c r="C199" s="2" t="s">
        <v>6</v>
      </c>
    </row>
    <row r="200" spans="1:3">
      <c r="A200" s="5">
        <v>199</v>
      </c>
      <c r="B200" s="4" t="s">
        <v>204</v>
      </c>
      <c r="C200" s="2" t="s">
        <v>6</v>
      </c>
    </row>
    <row r="201" spans="1:3">
      <c r="A201" s="5">
        <v>200</v>
      </c>
      <c r="B201" s="4" t="s">
        <v>205</v>
      </c>
      <c r="C201" s="2" t="s">
        <v>6</v>
      </c>
    </row>
    <row r="202" spans="1:3">
      <c r="A202" s="5">
        <v>201</v>
      </c>
      <c r="B202" s="4" t="s">
        <v>206</v>
      </c>
      <c r="C202" s="2" t="s">
        <v>6</v>
      </c>
    </row>
    <row r="203" spans="1:3">
      <c r="A203" s="5">
        <v>202</v>
      </c>
      <c r="B203" s="4" t="s">
        <v>207</v>
      </c>
      <c r="C203" s="2" t="s">
        <v>6</v>
      </c>
    </row>
    <row r="204" spans="1:3">
      <c r="A204" s="5">
        <v>203</v>
      </c>
      <c r="B204" s="4" t="s">
        <v>208</v>
      </c>
      <c r="C204" s="2" t="s">
        <v>6</v>
      </c>
    </row>
    <row r="205" spans="1:3">
      <c r="A205" s="5">
        <v>204</v>
      </c>
      <c r="B205" s="4" t="s">
        <v>209</v>
      </c>
      <c r="C205" s="2" t="s">
        <v>6</v>
      </c>
    </row>
    <row r="206" spans="1:3">
      <c r="A206" s="5">
        <v>205</v>
      </c>
      <c r="B206" s="4" t="s">
        <v>210</v>
      </c>
      <c r="C206" s="2" t="s">
        <v>6</v>
      </c>
    </row>
    <row r="207" spans="1:3">
      <c r="A207" s="5">
        <v>206</v>
      </c>
      <c r="B207" s="4" t="s">
        <v>211</v>
      </c>
      <c r="C207" s="2" t="s">
        <v>6</v>
      </c>
    </row>
    <row r="208" spans="1:3">
      <c r="A208" s="5">
        <v>207</v>
      </c>
      <c r="B208" s="4" t="s">
        <v>212</v>
      </c>
      <c r="C208" s="2" t="s">
        <v>6</v>
      </c>
    </row>
    <row r="209" spans="1:3">
      <c r="A209" s="5">
        <v>208</v>
      </c>
      <c r="B209" s="4" t="s">
        <v>213</v>
      </c>
      <c r="C209" s="2" t="s">
        <v>6</v>
      </c>
    </row>
    <row r="210" spans="1:3">
      <c r="A210" s="5">
        <v>209</v>
      </c>
      <c r="B210" s="4" t="s">
        <v>214</v>
      </c>
      <c r="C210" s="2" t="s">
        <v>6</v>
      </c>
    </row>
    <row r="211" spans="1:3">
      <c r="A211" s="5">
        <v>210</v>
      </c>
      <c r="B211" s="4" t="s">
        <v>215</v>
      </c>
      <c r="C211" s="2" t="s">
        <v>6</v>
      </c>
    </row>
    <row r="212" spans="1:3">
      <c r="A212" s="5">
        <v>211</v>
      </c>
      <c r="B212" s="4" t="s">
        <v>216</v>
      </c>
      <c r="C212" s="2" t="s">
        <v>6</v>
      </c>
    </row>
    <row r="213" spans="1:3">
      <c r="A213" s="5">
        <v>212</v>
      </c>
      <c r="B213" s="4" t="s">
        <v>217</v>
      </c>
      <c r="C213" s="2" t="s">
        <v>6</v>
      </c>
    </row>
    <row r="214" spans="1:3">
      <c r="A214" s="5">
        <v>213</v>
      </c>
      <c r="B214" s="4" t="s">
        <v>218</v>
      </c>
      <c r="C214" s="2" t="s">
        <v>6</v>
      </c>
    </row>
    <row r="215" spans="1:3">
      <c r="A215" s="5">
        <v>214</v>
      </c>
      <c r="B215" s="4" t="s">
        <v>219</v>
      </c>
      <c r="C215" s="2" t="s">
        <v>6</v>
      </c>
    </row>
    <row r="216" spans="1:3">
      <c r="A216" s="5">
        <v>215</v>
      </c>
      <c r="B216" s="4" t="s">
        <v>220</v>
      </c>
      <c r="C216" s="2" t="s">
        <v>6</v>
      </c>
    </row>
    <row r="217" spans="1:3">
      <c r="A217" s="5">
        <v>216</v>
      </c>
      <c r="B217" s="4" t="s">
        <v>221</v>
      </c>
      <c r="C217" s="2" t="s">
        <v>6</v>
      </c>
    </row>
    <row r="218" spans="1:3">
      <c r="A218" s="5">
        <v>217</v>
      </c>
      <c r="B218" s="4" t="s">
        <v>222</v>
      </c>
      <c r="C218" s="2" t="s">
        <v>6</v>
      </c>
    </row>
    <row r="219" spans="1:3">
      <c r="A219" s="5">
        <v>218</v>
      </c>
      <c r="B219" s="4" t="s">
        <v>223</v>
      </c>
      <c r="C219" s="2" t="s">
        <v>6</v>
      </c>
    </row>
    <row r="220" spans="1:3">
      <c r="A220" s="5">
        <v>219</v>
      </c>
      <c r="B220" s="4" t="s">
        <v>224</v>
      </c>
      <c r="C220" s="2" t="s">
        <v>6</v>
      </c>
    </row>
    <row r="221" spans="1:3">
      <c r="A221" s="5">
        <v>220</v>
      </c>
      <c r="B221" s="4" t="s">
        <v>225</v>
      </c>
      <c r="C221" s="2" t="s">
        <v>6</v>
      </c>
    </row>
    <row r="222" spans="1:3">
      <c r="A222" s="5">
        <v>221</v>
      </c>
      <c r="B222" s="4" t="s">
        <v>226</v>
      </c>
      <c r="C222" s="2" t="s">
        <v>6</v>
      </c>
    </row>
    <row r="223" spans="1:3">
      <c r="A223" s="5">
        <v>222</v>
      </c>
      <c r="B223" s="4" t="s">
        <v>227</v>
      </c>
      <c r="C223" s="2" t="s">
        <v>6</v>
      </c>
    </row>
    <row r="224" spans="1:3">
      <c r="A224" s="5">
        <v>223</v>
      </c>
      <c r="B224" s="4" t="s">
        <v>228</v>
      </c>
      <c r="C224" s="2" t="s">
        <v>6</v>
      </c>
    </row>
    <row r="225" spans="1:3">
      <c r="A225" s="5">
        <v>224</v>
      </c>
      <c r="B225" s="4" t="s">
        <v>229</v>
      </c>
      <c r="C225" s="2" t="s">
        <v>6</v>
      </c>
    </row>
    <row r="226" spans="1:3">
      <c r="A226" s="5">
        <v>225</v>
      </c>
      <c r="B226" s="4" t="s">
        <v>230</v>
      </c>
      <c r="C226" s="2" t="s">
        <v>6</v>
      </c>
    </row>
    <row r="227" spans="1:3">
      <c r="A227" s="5">
        <v>226</v>
      </c>
      <c r="B227" s="4" t="s">
        <v>231</v>
      </c>
      <c r="C227" s="2" t="s">
        <v>6</v>
      </c>
    </row>
    <row r="228" spans="1:3">
      <c r="A228" s="5">
        <v>227</v>
      </c>
      <c r="B228" s="4" t="s">
        <v>232</v>
      </c>
      <c r="C228" s="2" t="s">
        <v>6</v>
      </c>
    </row>
    <row r="229" spans="1:3">
      <c r="A229" s="5">
        <v>228</v>
      </c>
      <c r="B229" s="3" t="s">
        <v>233</v>
      </c>
      <c r="C229" s="2" t="s">
        <v>6</v>
      </c>
    </row>
    <row r="230" spans="1:3">
      <c r="A230" s="5">
        <v>229</v>
      </c>
      <c r="B230" s="3" t="s">
        <v>234</v>
      </c>
      <c r="C230" s="2" t="s">
        <v>6</v>
      </c>
    </row>
    <row r="231" spans="1:3">
      <c r="A231" s="5">
        <v>230</v>
      </c>
      <c r="B231" s="3" t="s">
        <v>235</v>
      </c>
      <c r="C231" s="2" t="s">
        <v>6</v>
      </c>
    </row>
    <row r="232" spans="1:3">
      <c r="A232" s="5">
        <v>231</v>
      </c>
      <c r="B232" s="3" t="s">
        <v>236</v>
      </c>
      <c r="C232" s="2" t="s">
        <v>6</v>
      </c>
    </row>
    <row r="233" spans="1:3">
      <c r="A233" s="5">
        <v>232</v>
      </c>
      <c r="B233" s="3" t="s">
        <v>237</v>
      </c>
      <c r="C233" s="2" t="s">
        <v>6</v>
      </c>
    </row>
    <row r="234" spans="1:3">
      <c r="A234" s="5">
        <v>233</v>
      </c>
      <c r="B234" s="3" t="s">
        <v>238</v>
      </c>
      <c r="C234" s="2" t="s">
        <v>6</v>
      </c>
    </row>
    <row r="235" spans="1:3">
      <c r="A235" s="5">
        <v>234</v>
      </c>
      <c r="B235" s="3" t="s">
        <v>239</v>
      </c>
      <c r="C235" s="2" t="s">
        <v>6</v>
      </c>
    </row>
    <row r="236" spans="1:3">
      <c r="A236" s="5">
        <v>235</v>
      </c>
      <c r="B236" s="3" t="s">
        <v>240</v>
      </c>
      <c r="C236" s="2" t="s">
        <v>6</v>
      </c>
    </row>
    <row r="237" spans="1:3">
      <c r="A237" s="5">
        <v>236</v>
      </c>
      <c r="B237" s="3" t="s">
        <v>241</v>
      </c>
      <c r="C237" s="2" t="s">
        <v>6</v>
      </c>
    </row>
    <row r="238" spans="1:3">
      <c r="A238" s="5">
        <v>237</v>
      </c>
      <c r="B238" s="3" t="s">
        <v>242</v>
      </c>
      <c r="C238" s="2" t="s">
        <v>6</v>
      </c>
    </row>
    <row r="239" spans="1:3">
      <c r="A239" s="5">
        <v>238</v>
      </c>
      <c r="B239" s="3" t="s">
        <v>243</v>
      </c>
      <c r="C239" s="2" t="s">
        <v>6</v>
      </c>
    </row>
    <row r="240" spans="1:3">
      <c r="A240" s="5">
        <v>239</v>
      </c>
      <c r="B240" s="3" t="s">
        <v>244</v>
      </c>
      <c r="C240" s="2" t="s">
        <v>6</v>
      </c>
    </row>
    <row r="241" spans="1:3">
      <c r="A241" s="5">
        <v>240</v>
      </c>
      <c r="B241" s="3" t="s">
        <v>245</v>
      </c>
      <c r="C241" s="2" t="s">
        <v>6</v>
      </c>
    </row>
    <row r="242" spans="1:3">
      <c r="A242" s="5">
        <v>241</v>
      </c>
      <c r="B242" s="3" t="s">
        <v>246</v>
      </c>
      <c r="C242" s="2" t="s">
        <v>6</v>
      </c>
    </row>
    <row r="243" spans="1:3">
      <c r="A243" s="5">
        <v>242</v>
      </c>
      <c r="B243" s="3" t="s">
        <v>247</v>
      </c>
      <c r="C243" s="2" t="s">
        <v>6</v>
      </c>
    </row>
    <row r="244" spans="1:3">
      <c r="A244" s="5">
        <v>243</v>
      </c>
      <c r="B244" s="3" t="s">
        <v>248</v>
      </c>
      <c r="C244" s="2" t="s">
        <v>6</v>
      </c>
    </row>
  </sheetData>
  <dataValidations count="1">
    <dataValidation type="list" allowBlank="1" showInputMessage="1" showErrorMessage="1" sqref="C1:C1048576" xr:uid="{09547067-6FF8-4DF6-ABEE-8F12D2407767}">
      <formula1>"Activo,Inactivo"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PazGramajo</dc:creator>
  <cp:keywords/>
  <dc:description/>
  <cp:lastModifiedBy>Rita Ayelen Paz Gramajo</cp:lastModifiedBy>
  <cp:revision/>
  <dcterms:created xsi:type="dcterms:W3CDTF">2015-06-05T18:19:34Z</dcterms:created>
  <dcterms:modified xsi:type="dcterms:W3CDTF">2026-09-10T12:39:53Z</dcterms:modified>
  <cp:category/>
  <cp:contentStatus/>
</cp:coreProperties>
</file>