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5a4876bda3a09d1c/Desktop/PERSONAL MFC/DUOC/2025/Semestre 2/PTY4614 - CAPSTONE/02 Fases/003D/Grupo 3/Fase 3/Evidencias Grupales/"/>
    </mc:Choice>
  </mc:AlternateContent>
  <bookViews>
    <workbookView xWindow="0" yWindow="0" windowWidth="23040" windowHeight="9072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<sst xmlns="http://schemas.openxmlformats.org/spreadsheetml/2006/main" count="169" uniqueCount="71">
  <si>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</si>
  <si>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</si>
  <si>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</si>
  <si>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</si>
  <si>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</si>
  <si>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</si>
  <si>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</si>
  <si>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</si>
  <si>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</si>
  <si>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</si>
  <si>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</si>
  <si>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</si>
  <si>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</si>
  <si>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</si>
  <si>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</si>
  <si>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</si>
  <si>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</si>
  <si>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</si>
  <si>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</si>
  <si>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</si>
  <si>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</si>
  <si>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</si>
  <si>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</si>
  <si>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</si>
  <si>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</si>
  <si>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</si>
  <si>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</si>
  <si>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</si>
  <si>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</si>
  <si>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</si>
  <si>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</si>
  <si>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</si>
  <si>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</si>
  <si>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</si>
  <si>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</si>
  <si>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</si>
  <si>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</si>
  <si>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</si>
  <si>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</si>
  <si>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</si>
  <si>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</si>
  <si>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</si>
  <si>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</si>
  <si>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</si>
  <si>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</si>
  <si>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</si>
  <si>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</si>
  <si>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</si>
  <si>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</si>
  <si>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</si>
  <si>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</si>
  <si>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</si>
  <si>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</si>
  <si>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</si>
  <si>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</si>
  <si>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</si>
  <si>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</si>
  <si>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</si>
  <si>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</si>
  <si>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</si>
  <si>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</si>
  <si>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</si>
  <si>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</si>
  <si>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SEBASTIAN ANDRES MORALES MARTORI</t>
  </si>
  <si>
    <t>JAZIEL MATIAS RAUL AGUILERA GONZALEZ</t>
  </si>
  <si>
    <t>THOMAS OLIVER ROJAS VALLADARES</t>
  </si>
  <si>
    <t>RF. RNF</t>
  </si>
  <si>
    <t>Mayra Analytics</t>
  </si>
  <si>
    <t>Comparador de precios</t>
  </si>
  <si>
    <t>Ollama 3.3</t>
  </si>
  <si>
    <t>pasaron rápido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</si>
</sst>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3" fillId="0" borderId="0" xfId="0" applyFont="1"/>
    <xf numFmtId="0" fontId="13" fillId="0" borderId="0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7"/>
  <sheetViews>
    <sheetView tabSelected="1" topLeftCell="A83" zoomScale="120" zoomScaleNormal="120" workbookViewId="0">
      <selection activeCell="B91" sqref="B91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 x14ac:dyDescent="0.3">
      <c r="A11" s="48" t="s">
        <v>4</v>
      </c>
      <c r="B11" s="11" t="str">
        <f>B4</f>
        <v>SEBASTIAN ANDRES MORALES MARTORI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</v>
      </c>
      <c r="B24" s="11" t="str">
        <f>B5</f>
        <v>JAZIEL MATIAS RAUL AGUILERA GONZALEZ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8" t="s">
        <v>4</v>
      </c>
      <c r="B37" s="11" t="str">
        <f>B6</f>
        <v>THOMAS OLIVER ROJAS VALLADARES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14</v>
      </c>
      <c r="B50" s="11" t="str">
        <f>B4</f>
        <v>SEBASTIAN ANDRES MORALES MARTORI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3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15</v>
      </c>
      <c r="B63" s="11" t="str">
        <f>B5</f>
        <v>JAZIEL MATIAS RAUL AGUILERA GONZALEZ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THOMAS OLIVER ROJAS VALLADARES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>
      <c r="B88" s="58" t="s">
        <v>66</v>
      </c>
    </row>
    <row r="89" spans="1:11" ht="15.75" customHeight="1" x14ac:dyDescent="0.3">
      <c r="B89" s="58" t="s">
        <v>67</v>
      </c>
    </row>
    <row r="90" spans="1:11" ht="15.75" customHeight="1" x14ac:dyDescent="0.3">
      <c r="B90" s="59" t="s">
        <v>68</v>
      </c>
    </row>
    <row r="91" spans="1:11" ht="15.75" customHeight="1" x14ac:dyDescent="0.3"/>
    <row r="92" spans="1:11" ht="15.75" customHeight="1" x14ac:dyDescent="0.3">
      <c r="B92" s="58" t="s">
        <v>69</v>
      </c>
    </row>
    <row r="93" spans="1:11" ht="15.75" customHeight="1" x14ac:dyDescent="0.3">
      <c r="B93" s="58" t="s">
        <v>70</v>
      </c>
    </row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3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60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Mauricio Figueroa</cp:lastModifiedBy>
  <cp:revision/>
  <dcterms:created xsi:type="dcterms:W3CDTF">2023-08-07T04:08:01Z</dcterms:created>
  <dcterms:modified xsi:type="dcterms:W3CDTF">2025-12-03T18:34:41Z</dcterms:modified>
  <cp:category/>
  <cp:contentStatus/>
</cp:coreProperties>
</file>