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<sst xmlns="http://schemas.openxmlformats.org/spreadsheetml/2006/main" count="166" uniqueCount="69">
  <si>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</si>
  <si>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</si>
  <si>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</si>
  <si>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</si>
  <si>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</si>
  <si>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</si>
  <si>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</si>
  <si>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</si>
  <si>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</si>
  <si>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</si>
  <si>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</si>
  <si>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</si>
  <si>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</si>
  <si>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</si>
  <si>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</si>
  <si>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</si>
  <si>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</si>
  <si>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</si>
  <si>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</si>
  <si>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</si>
  <si>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</si>
  <si>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</si>
  <si>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</si>
  <si>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</si>
  <si>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</si>
  <si>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</si>
  <si>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</si>
  <si>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</si>
  <si>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</si>
  <si>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</si>
  <si>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</si>
  <si>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</si>
  <si>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</si>
  <si>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</si>
  <si>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</si>
  <si>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</si>
  <si>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</si>
  <si>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</si>
  <si>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</si>
  <si>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</si>
  <si>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</si>
  <si>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</si>
  <si>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</si>
  <si>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</si>
  <si>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</si>
  <si>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</si>
  <si>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</si>
  <si>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</si>
  <si>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</si>
  <si>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</si>
  <si>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5:08:36 pm</t>
  </si>
  <si>
    <t>Jun 25, 2024 5:07:52 pm</t>
  </si>
  <si>
    <t>Jun 25, 2024 5:08:32 pm</t>
  </si>
  <si>
    <t>40.249 s</t>
  </si>
  <si>
    <t>100%</t>
  </si>
  <si>
    <t>User should verify the following country available in country dropdown list</t>
  </si>
  <si>
    <t>11.487 s</t>
  </si>
  <si>
    <t>Country dropdown feature</t>
  </si>
  <si>
    <t>Australian user should coming to UK for tourism</t>
  </si>
  <si>
    <t>8.843 s</t>
  </si>
  <si>
    <t>Visitors from different country are coming to UK for different purpose</t>
  </si>
  <si>
    <t>Chilean user coming to the UK for work and plans on staying for longer than six months</t>
  </si>
  <si>
    <t>9.439 s</t>
  </si>
  <si>
    <t>Columbian national user coming to the UK to join a partner for a long stay they do have an article 10 or 20 card</t>
  </si>
  <si>
    <t>9.396 s</t>
  </si>
  <si>
    <t>@smoke</t>
  </si>
  <si>
    <t>@regression</t>
  </si>
  <si>
    <t>@sanity</t>
  </si>
  <si>
    <t>27.678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</si>
</sst>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6.0</c:v>
                </c:pt>
                <c:pt idx="2">
                  <c:v>11.0</c:v>
                </c:pt>
                <c:pt idx="3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verify the following country available in country dropdown list</c:v>
                </c:pt>
                <c:pt idx="1">
                  <c:v>Australian user should coming to UK for tourism</c:v>
                </c:pt>
                <c:pt idx="2">
                  <c:v>Chilean user coming to the UK for work and plans on staying for longer than six months</c:v>
                </c:pt>
                <c:pt idx="3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Visitors from different country are coming to UK for different purpose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5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9.0</v>
      </c>
      <c r="H25" s="86" t="n">
        <v>9.0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3.0</v>
      </c>
      <c r="D22" s="91" t="n">
        <v>3.0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 t="s">
        <v>66</v>
      </c>
      <c r="C32" s="132" t="s">
        <v>57</v>
      </c>
      <c r="D32" s="133"/>
      <c r="E32" s="134"/>
      <c r="F32" s="135"/>
      <c r="G32" s="136"/>
      <c r="H32" s="137" t="s">
        <v>55</v>
      </c>
      <c r="I32" s="138" t="s">
        <v>29</v>
      </c>
    </row>
    <row r="33">
      <c r="B33" s="139"/>
      <c r="C33" s="140" t="s">
        <v>60</v>
      </c>
      <c r="D33" s="141"/>
      <c r="E33" s="142"/>
      <c r="F33" s="143"/>
      <c r="G33" s="144"/>
      <c r="H33" s="145" t="s">
        <v>58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61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63</v>
      </c>
      <c r="I35" s="162" t="s">
        <v>29</v>
      </c>
    </row>
    <row r="36">
      <c r="B36" s="163" t="s">
        <v>67</v>
      </c>
      <c r="C36" s="164" t="s">
        <v>57</v>
      </c>
      <c r="D36" s="165"/>
      <c r="E36" s="166"/>
      <c r="F36" s="167"/>
      <c r="G36" s="168"/>
      <c r="H36" s="169" t="s">
        <v>55</v>
      </c>
      <c r="I36" s="170" t="s">
        <v>29</v>
      </c>
    </row>
    <row r="37">
      <c r="B37" s="171"/>
      <c r="C37" s="172" t="s">
        <v>60</v>
      </c>
      <c r="D37" s="173"/>
      <c r="E37" s="174"/>
      <c r="F37" s="175"/>
      <c r="G37" s="176"/>
      <c r="H37" s="177" t="s">
        <v>58</v>
      </c>
      <c r="I37" s="178" t="s">
        <v>29</v>
      </c>
    </row>
  </sheetData>
  <mergeCells count="13">
    <mergeCell ref="B20:B21"/>
    <mergeCell ref="C20:G20"/>
    <mergeCell ref="C28:G28"/>
    <mergeCell ref="B29:B31"/>
    <mergeCell ref="C29:G29"/>
    <mergeCell ref="C30:G31"/>
    <mergeCell ref="B32:B35"/>
    <mergeCell ref="C32:G32"/>
    <mergeCell ref="C33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56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3.0</v>
      </c>
      <c r="K22" s="188" t="n">
        <v>3.0</v>
      </c>
      <c r="L22" s="189"/>
      <c r="M22" s="190"/>
    </row>
    <row r="23">
      <c r="B23" s="191" t="s">
        <v>60</v>
      </c>
      <c r="C23" s="192" t="s">
        <v>29</v>
      </c>
      <c r="D23" s="193" t="s">
        <v>68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26.0</v>
      </c>
      <c r="K23" s="200" t="n">
        <v>26.0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