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<sst xmlns="http://schemas.openxmlformats.org/spreadsheetml/2006/main" count="301" uniqueCount="114">
  <si>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</si>
  <si>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</si>
  <si>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</si>
  <si>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</si>
  <si>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</si>
  <si>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</si>
  <si>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</si>
  <si>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</si>
  <si>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</si>
  <si>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</si>
  <si>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</si>
  <si>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</si>
  <si>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</si>
  <si>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</si>
  <si>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</si>
  <si>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</si>
  <si>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</si>
  <si>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</si>
  <si>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</si>
  <si>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</si>
  <si>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</si>
  <si>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</si>
  <si>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</si>
  <si>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</si>
  <si>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</si>
  <si>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</si>
  <si>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</si>
  <si>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</si>
  <si>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</si>
  <si>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</si>
  <si>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</si>
  <si>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</si>
  <si>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</si>
  <si>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</si>
  <si>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</si>
  <si>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</si>
  <si>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</si>
  <si>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</si>
  <si>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</si>
  <si>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</si>
  <si>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</si>
  <si>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</si>
  <si>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</si>
  <si>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</si>
  <si>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</si>
  <si>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</si>
  <si>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</si>
  <si>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</si>
  <si>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</si>
  <si>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</si>
  <si>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</si>
  <si>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</si>
  <si>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</si>
  <si>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</si>
  <si>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</si>
  <si>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</si>
  <si>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</si>
  <si>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</si>
  <si>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</si>
  <si>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</si>
  <si>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</si>
  <si>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</si>
  <si>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</si>
  <si>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</si>
  <si>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</si>
  <si>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</si>
  <si>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10:15:21 pm</t>
  </si>
  <si>
    <t>Jun 24, 2024 10:12:56 pm</t>
  </si>
  <si>
    <t>Jun 24, 2024 10:15:15 pm</t>
  </si>
  <si>
    <t>2 m 19.751 s</t>
  </si>
  <si>
    <t>33%</t>
  </si>
  <si>
    <t>67%</t>
  </si>
  <si>
    <t>93%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</si>
  <si>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</si>
  <si>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</si>
  <si>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</si>
  <si>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</si>
  <si>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</si>
  <si>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Register Test</t>
  </si>
  <si>
    <t>verify that firstname lastname email password and ConfirmPassword fields are mandatory</t>
  </si>
  <si>
    <t>verify user should navigate To computer page successfully</t>
  </si>
  <si>
    <t>5.221 s</t>
  </si>
  <si>
    <t>ComputerPage Test</t>
  </si>
  <si>
    <t>verify user should navigate to Desktops page successfully</t>
  </si>
  <si>
    <t>4.603 s</t>
  </si>
  <si>
    <t>verify that user should Build You Own Computer and add them to cart successfully</t>
  </si>
  <si>
    <t>6.025 s</t>
  </si>
  <si>
    <t>5.454 s</t>
  </si>
  <si>
    <t>5.971 s</t>
  </si>
  <si>
    <t>User should navigate To loginPage successFully</t>
  </si>
  <si>
    <t>4.407 s</t>
  </si>
  <si>
    <t>5.351 s</t>
  </si>
  <si>
    <t>25.456 s</t>
  </si>
  <si>
    <t>24.470 s</t>
  </si>
  <si>
    <t>verify user should navigate to register page successfully</t>
  </si>
  <si>
    <t>2.949 s</t>
  </si>
  <si>
    <t>43.759 s</t>
  </si>
  <si>
    <t>verify that user should create account successfully</t>
  </si>
  <si>
    <t>4.628 s</t>
  </si>
  <si>
    <t>@smoke</t>
  </si>
  <si>
    <t>100%</t>
  </si>
  <si>
    <t>@sanity</t>
  </si>
  <si>
    <t>27.351 s</t>
  </si>
  <si>
    <t>59.715 s</t>
  </si>
  <si>
    <t>25%</t>
  </si>
  <si>
    <t>51.348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</si>
  <si>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</si>
  <si>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message(file:///C:/Users/visha/IdeaProjects/nop-commerce-demo-sw-6-vishal/src/test/resources/features/login.feature:17)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</si>
  <si>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</si>
  <si>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Button(file:///C:/Users/visha/IdeaProjects/nop-commerce-demo-sw-6-vishal/src/test/resources/features/login.feature:27)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</si>
  <si>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</si>
  <si>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[8bedb9c55605dd2513d4164194e36542, findElement {using=xpath, value=//a[contains(text(),'Log out')]}]
Capabilities {acceptInsecureCerts: false, browserName: chrome, browserVersion: 126.0.6478.114, chrome: {chromedriverVersion: 126.0.6478.63 (df799988fdc9..., userDataDir: C:\Users\visha\AppData\Loca...}, fedcm:accounts: true, goog:chromeOptions: {debuggerAddress: localhost:57864}, networkConnectionEnabled: false, pageLoadStrategy: normal, platformName: windows, proxy: Proxy(), se:cdp: ws://localhost:57864/devtoo...,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8bedb9c55605dd2513d4164194e36542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button(file:///C:/Users/visha/IdeaProjects/nop-commerce-demo-sw-6-vishal/src/test/resources/features/login.feature:38)
</t>
  </si>
  <si>
    <t>And I should see the error message "Password is required." next to Password field</t>
  </si>
  <si>
    <t xml:space="preserve">org.openqa.selenium.NoSuchElementException: no such element: Unable to locate element: {"method":"xpath","selector":"//span[@id='Password-error']"}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[916a49232e29e1e702f50804da166628, findElement {using=xpath, value=//span[@id='Password-error']}]
Capabilities {acceptInsecureCerts: false, browserName: chrome, browserVersion: 126.0.6478.114, chrome: {chromedriverVersion: 126.0.6478.63 (df799988fdc9..., userDataDir: C:\Users\visha\AppData\Loca...}, fedcm:accounts: true, goog:chromeOptions: {debuggerAddress: localhost:57914}, networkConnectionEnabled: false, pageLoadStrategy: normal, platformName: windows, proxy: Proxy(), se:cdp: ws://localhost:57914/devtoo...,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916a49232e29e1e702f50804da166628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com.nopcommerce.demo.pages.RegisterPage.verifyPasswordRequired(RegisterPage.java:134)
	at com.nopcommerce.demo.steps.RegisterTest.iShouldSeeTheErrorMessageNextToPasswordField(RegisterTest.java:60)
	at ✽.I should see the error message "Password is required." next to Password field(file:///C:/Users/visha/IdeaProjects/nop-commerce-demo-sw-6-vishal/src/test/resources/features/register.feature:18)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</si>
</sst>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 t="s">
        <v>78</v>
      </c>
      <c r="D42" s="73"/>
      <c r="E42" s="74"/>
      <c r="F42" s="75" t="s">
        <v>79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7" t="s">
        <v>74</v>
      </c>
      <c r="C65" s="108"/>
      <c r="D65" s="109" t="s">
        <v>40</v>
      </c>
      <c r="E65" s="110" t="s">
        <v>75</v>
      </c>
      <c r="F65" s="111"/>
      <c r="G65" s="112" t="s">
        <v>40</v>
      </c>
    </row>
    <row r="66">
      <c r="B66" s="113"/>
      <c r="C66" s="114"/>
      <c r="D66" s="115"/>
      <c r="E66" s="116" t="s">
        <v>76</v>
      </c>
      <c r="F66" s="117"/>
      <c r="G66" s="118" t="s">
        <v>40</v>
      </c>
    </row>
    <row r="67">
      <c r="B67" s="119"/>
      <c r="C67" s="120"/>
      <c r="D67" s="121"/>
      <c r="E67" s="122" t="s">
        <v>77</v>
      </c>
      <c r="F67" s="123"/>
      <c r="G67" s="124" t="s">
        <v>40</v>
      </c>
    </row>
    <row r="68">
      <c r="B68" s="125" t="s">
        <v>78</v>
      </c>
      <c r="C68" s="126"/>
      <c r="D68" s="127" t="s">
        <v>40</v>
      </c>
      <c r="E68" s="128" t="s">
        <v>79</v>
      </c>
      <c r="F68" s="129"/>
      <c r="G68" s="130" t="s">
        <v>40</v>
      </c>
    </row>
  </sheetData>
  <sheetProtection sheet="true" password="DADB" scenarios="true" objects="true"/>
  <mergeCells count="15">
    <mergeCell ref="C38:E38"/>
    <mergeCell ref="B64:C64"/>
    <mergeCell ref="E64:F64"/>
    <mergeCell ref="B39:B42"/>
    <mergeCell ref="C39:E41"/>
    <mergeCell ref="C42:E42"/>
    <mergeCell ref="B65:C67"/>
    <mergeCell ref="D65:D67"/>
    <mergeCell ref="E65:F65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80</v>
      </c>
      <c r="C22" s="132" t="s">
        <v>48</v>
      </c>
      <c r="D22" s="133" t="s">
        <v>81</v>
      </c>
      <c r="E22" s="134" t="s">
        <v>82</v>
      </c>
      <c r="F22" s="135" t="s">
        <v>48</v>
      </c>
      <c r="G22" s="136" t="n">
        <v>3.0</v>
      </c>
      <c r="H22" s="137" t="n">
        <v>3.0</v>
      </c>
      <c r="I22" s="138"/>
      <c r="J22" s="139"/>
    </row>
    <row r="23">
      <c r="B23" s="140" t="s">
        <v>83</v>
      </c>
      <c r="C23" s="141" t="s">
        <v>48</v>
      </c>
      <c r="D23" s="142" t="s">
        <v>84</v>
      </c>
      <c r="E23" s="143" t="s">
        <v>82</v>
      </c>
      <c r="F23" s="144" t="s">
        <v>48</v>
      </c>
      <c r="G23" s="145" t="n">
        <v>4.0</v>
      </c>
      <c r="H23" s="146" t="n">
        <v>4.0</v>
      </c>
      <c r="I23" s="147"/>
      <c r="J23" s="148"/>
    </row>
    <row r="24">
      <c r="B24" s="149" t="s">
        <v>85</v>
      </c>
      <c r="C24" s="150" t="s">
        <v>48</v>
      </c>
      <c r="D24" s="151" t="s">
        <v>86</v>
      </c>
      <c r="E24" s="152" t="s">
        <v>82</v>
      </c>
      <c r="F24" s="153" t="s">
        <v>48</v>
      </c>
      <c r="G24" s="154" t="n">
        <v>11.0</v>
      </c>
      <c r="H24" s="155" t="n">
        <v>11.0</v>
      </c>
      <c r="I24" s="156"/>
      <c r="J24" s="157"/>
    </row>
    <row r="25">
      <c r="B25" s="158" t="s">
        <v>85</v>
      </c>
      <c r="C25" s="159" t="s">
        <v>48</v>
      </c>
      <c r="D25" s="160" t="s">
        <v>87</v>
      </c>
      <c r="E25" s="161" t="s">
        <v>82</v>
      </c>
      <c r="F25" s="162" t="s">
        <v>48</v>
      </c>
      <c r="G25" s="163" t="n">
        <v>11.0</v>
      </c>
      <c r="H25" s="164" t="n">
        <v>11.0</v>
      </c>
      <c r="I25" s="165"/>
      <c r="J25" s="166"/>
    </row>
    <row r="26">
      <c r="B26" s="167" t="s">
        <v>85</v>
      </c>
      <c r="C26" s="168" t="s">
        <v>48</v>
      </c>
      <c r="D26" s="169" t="s">
        <v>88</v>
      </c>
      <c r="E26" s="170" t="s">
        <v>82</v>
      </c>
      <c r="F26" s="171" t="s">
        <v>48</v>
      </c>
      <c r="G26" s="172" t="n">
        <v>11.0</v>
      </c>
      <c r="H26" s="173" t="n">
        <v>11.0</v>
      </c>
      <c r="I26" s="174"/>
      <c r="J26" s="175"/>
    </row>
    <row r="27">
      <c r="B27" s="176" t="s">
        <v>89</v>
      </c>
      <c r="C27" s="177" t="s">
        <v>48</v>
      </c>
      <c r="D27" s="178" t="s">
        <v>90</v>
      </c>
      <c r="E27" s="179" t="s">
        <v>74</v>
      </c>
      <c r="F27" s="180" t="s">
        <v>40</v>
      </c>
      <c r="G27" s="181" t="n">
        <v>3.0</v>
      </c>
      <c r="H27" s="182" t="n">
        <v>3.0</v>
      </c>
      <c r="I27" s="183"/>
      <c r="J27" s="184"/>
    </row>
    <row r="28">
      <c r="B28" s="185" t="s">
        <v>75</v>
      </c>
      <c r="C28" s="186" t="s">
        <v>40</v>
      </c>
      <c r="D28" s="187" t="s">
        <v>91</v>
      </c>
      <c r="E28" s="188" t="s">
        <v>74</v>
      </c>
      <c r="F28" s="189" t="s">
        <v>40</v>
      </c>
      <c r="G28" s="190" t="n">
        <v>7.0</v>
      </c>
      <c r="H28" s="191" t="n">
        <v>6.0</v>
      </c>
      <c r="I28" s="192" t="n">
        <v>1.0</v>
      </c>
      <c r="J28" s="193"/>
    </row>
    <row r="29">
      <c r="B29" s="194" t="s">
        <v>76</v>
      </c>
      <c r="C29" s="195" t="s">
        <v>40</v>
      </c>
      <c r="D29" s="196" t="s">
        <v>92</v>
      </c>
      <c r="E29" s="197" t="s">
        <v>74</v>
      </c>
      <c r="F29" s="198" t="s">
        <v>40</v>
      </c>
      <c r="G29" s="199" t="n">
        <v>7.0</v>
      </c>
      <c r="H29" s="200" t="n">
        <v>6.0</v>
      </c>
      <c r="I29" s="201" t="n">
        <v>1.0</v>
      </c>
      <c r="J29" s="202"/>
    </row>
    <row r="30">
      <c r="B30" s="203" t="s">
        <v>77</v>
      </c>
      <c r="C30" s="204" t="s">
        <v>40</v>
      </c>
      <c r="D30" s="205" t="s">
        <v>93</v>
      </c>
      <c r="E30" s="206" t="s">
        <v>74</v>
      </c>
      <c r="F30" s="207" t="s">
        <v>40</v>
      </c>
      <c r="G30" s="208" t="n">
        <v>9.0</v>
      </c>
      <c r="H30" s="209" t="n">
        <v>7.0</v>
      </c>
      <c r="I30" s="210" t="n">
        <v>1.0</v>
      </c>
      <c r="J30" s="211" t="n">
        <v>1.0</v>
      </c>
    </row>
    <row r="31">
      <c r="B31" s="212" t="s">
        <v>94</v>
      </c>
      <c r="C31" s="213" t="s">
        <v>48</v>
      </c>
      <c r="D31" s="214" t="s">
        <v>95</v>
      </c>
      <c r="E31" s="215" t="s">
        <v>78</v>
      </c>
      <c r="F31" s="216" t="s">
        <v>40</v>
      </c>
      <c r="G31" s="217" t="n">
        <v>3.0</v>
      </c>
      <c r="H31" s="218" t="n">
        <v>3.0</v>
      </c>
      <c r="I31" s="219"/>
      <c r="J31" s="220"/>
    </row>
    <row r="32">
      <c r="B32" s="221" t="s">
        <v>79</v>
      </c>
      <c r="C32" s="222" t="s">
        <v>40</v>
      </c>
      <c r="D32" s="223" t="s">
        <v>96</v>
      </c>
      <c r="E32" s="224" t="s">
        <v>78</v>
      </c>
      <c r="F32" s="225" t="s">
        <v>40</v>
      </c>
      <c r="G32" s="226" t="n">
        <v>9.0</v>
      </c>
      <c r="H32" s="227" t="n">
        <v>7.0</v>
      </c>
      <c r="I32" s="228" t="n">
        <v>1.0</v>
      </c>
      <c r="J32" s="229" t="n">
        <v>1.0</v>
      </c>
    </row>
    <row r="33">
      <c r="B33" s="230" t="s">
        <v>97</v>
      </c>
      <c r="C33" s="231" t="s">
        <v>48</v>
      </c>
      <c r="D33" s="232" t="s">
        <v>98</v>
      </c>
      <c r="E33" s="233" t="s">
        <v>78</v>
      </c>
      <c r="F33" s="234" t="s">
        <v>40</v>
      </c>
      <c r="G33" s="235" t="n">
        <v>13.0</v>
      </c>
      <c r="H33" s="236" t="n">
        <v>13.0</v>
      </c>
      <c r="I33" s="237"/>
      <c r="J33" s="2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99</v>
      </c>
      <c r="C22" s="240" t="n">
        <v>1.0</v>
      </c>
      <c r="D22" s="241" t="n">
        <v>1.0</v>
      </c>
      <c r="E22" s="242"/>
      <c r="F22" s="243"/>
      <c r="G22" s="244" t="s">
        <v>100</v>
      </c>
    </row>
    <row r="23">
      <c r="B23" s="245" t="s">
        <v>73</v>
      </c>
      <c r="C23" s="246" t="n">
        <v>12.0</v>
      </c>
      <c r="D23" s="247" t="n">
        <v>8.0</v>
      </c>
      <c r="E23" s="248" t="n">
        <v>4.0</v>
      </c>
      <c r="F23" s="249"/>
      <c r="G23" s="250" t="s">
        <v>71</v>
      </c>
    </row>
    <row r="24">
      <c r="B24" s="251" t="s">
        <v>101</v>
      </c>
      <c r="C24" s="252" t="n">
        <v>1.0</v>
      </c>
      <c r="D24" s="253" t="n">
        <v>1.0</v>
      </c>
      <c r="E24" s="254"/>
      <c r="F24" s="255"/>
      <c r="G24" s="256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7" t="s">
        <v>99</v>
      </c>
      <c r="C29" s="258" t="s">
        <v>82</v>
      </c>
      <c r="D29" s="259"/>
      <c r="E29" s="260"/>
      <c r="F29" s="261"/>
      <c r="G29" s="262"/>
      <c r="H29" s="263" t="s">
        <v>80</v>
      </c>
      <c r="I29" s="264" t="s">
        <v>48</v>
      </c>
    </row>
    <row r="30">
      <c r="B30" s="265" t="s">
        <v>73</v>
      </c>
      <c r="C30" s="266" t="s">
        <v>82</v>
      </c>
      <c r="D30" s="267"/>
      <c r="E30" s="268"/>
      <c r="F30" s="269"/>
      <c r="G30" s="270"/>
      <c r="H30" s="271" t="s">
        <v>80</v>
      </c>
      <c r="I30" s="272" t="s">
        <v>48</v>
      </c>
    </row>
    <row r="31">
      <c r="B31" s="273"/>
      <c r="C31" s="274"/>
      <c r="D31" s="275"/>
      <c r="E31" s="276"/>
      <c r="F31" s="277"/>
      <c r="G31" s="278"/>
      <c r="H31" s="279" t="s">
        <v>83</v>
      </c>
      <c r="I31" s="280" t="s">
        <v>48</v>
      </c>
    </row>
    <row r="32">
      <c r="B32" s="281"/>
      <c r="C32" s="282"/>
      <c r="D32" s="283"/>
      <c r="E32" s="284"/>
      <c r="F32" s="285"/>
      <c r="G32" s="286"/>
      <c r="H32" s="287" t="s">
        <v>85</v>
      </c>
      <c r="I32" s="288" t="s">
        <v>48</v>
      </c>
    </row>
    <row r="33">
      <c r="B33" s="289"/>
      <c r="C33" s="290"/>
      <c r="D33" s="291"/>
      <c r="E33" s="292"/>
      <c r="F33" s="293"/>
      <c r="G33" s="294"/>
      <c r="H33" s="295" t="s">
        <v>85</v>
      </c>
      <c r="I33" s="296" t="s">
        <v>48</v>
      </c>
    </row>
    <row r="34">
      <c r="B34" s="297"/>
      <c r="C34" s="298"/>
      <c r="D34" s="299"/>
      <c r="E34" s="300"/>
      <c r="F34" s="301"/>
      <c r="G34" s="302"/>
      <c r="H34" s="303" t="s">
        <v>85</v>
      </c>
      <c r="I34" s="304" t="s">
        <v>48</v>
      </c>
    </row>
    <row r="35">
      <c r="B35" s="305"/>
      <c r="C35" s="306" t="s">
        <v>74</v>
      </c>
      <c r="D35" s="307"/>
      <c r="E35" s="308"/>
      <c r="F35" s="309"/>
      <c r="G35" s="310"/>
      <c r="H35" s="311" t="s">
        <v>89</v>
      </c>
      <c r="I35" s="312" t="s">
        <v>48</v>
      </c>
    </row>
    <row r="36">
      <c r="B36" s="313"/>
      <c r="C36" s="314"/>
      <c r="D36" s="315"/>
      <c r="E36" s="316"/>
      <c r="F36" s="317"/>
      <c r="G36" s="318"/>
      <c r="H36" s="319" t="s">
        <v>75</v>
      </c>
      <c r="I36" s="320" t="s">
        <v>40</v>
      </c>
    </row>
    <row r="37">
      <c r="B37" s="321"/>
      <c r="C37" s="322"/>
      <c r="D37" s="323"/>
      <c r="E37" s="324"/>
      <c r="F37" s="325"/>
      <c r="G37" s="326"/>
      <c r="H37" s="327" t="s">
        <v>76</v>
      </c>
      <c r="I37" s="328" t="s">
        <v>40</v>
      </c>
    </row>
    <row r="38">
      <c r="B38" s="329"/>
      <c r="C38" s="330"/>
      <c r="D38" s="331"/>
      <c r="E38" s="332"/>
      <c r="F38" s="333"/>
      <c r="G38" s="334"/>
      <c r="H38" s="335" t="s">
        <v>77</v>
      </c>
      <c r="I38" s="336" t="s">
        <v>40</v>
      </c>
    </row>
    <row r="39">
      <c r="B39" s="337"/>
      <c r="C39" s="338" t="s">
        <v>78</v>
      </c>
      <c r="D39" s="339"/>
      <c r="E39" s="340"/>
      <c r="F39" s="341"/>
      <c r="G39" s="342"/>
      <c r="H39" s="343" t="s">
        <v>94</v>
      </c>
      <c r="I39" s="344" t="s">
        <v>48</v>
      </c>
    </row>
    <row r="40">
      <c r="B40" s="345"/>
      <c r="C40" s="346"/>
      <c r="D40" s="347"/>
      <c r="E40" s="348"/>
      <c r="F40" s="349"/>
      <c r="G40" s="350"/>
      <c r="H40" s="351" t="s">
        <v>79</v>
      </c>
      <c r="I40" s="352" t="s">
        <v>40</v>
      </c>
    </row>
    <row r="41">
      <c r="B41" s="353"/>
      <c r="C41" s="354"/>
      <c r="D41" s="355"/>
      <c r="E41" s="356"/>
      <c r="F41" s="357"/>
      <c r="G41" s="358"/>
      <c r="H41" s="359" t="s">
        <v>97</v>
      </c>
      <c r="I41" s="360" t="s">
        <v>48</v>
      </c>
    </row>
    <row r="42">
      <c r="B42" s="361" t="s">
        <v>101</v>
      </c>
      <c r="C42" s="362" t="s">
        <v>82</v>
      </c>
      <c r="D42" s="363"/>
      <c r="E42" s="364"/>
      <c r="F42" s="365"/>
      <c r="G42" s="366"/>
      <c r="H42" s="367" t="s">
        <v>83</v>
      </c>
      <c r="I42" s="368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82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40.0</v>
      </c>
      <c r="K22" s="378" t="n">
        <v>40.0</v>
      </c>
      <c r="L22" s="379"/>
      <c r="M22" s="380"/>
    </row>
    <row r="23">
      <c r="B23" s="381" t="s">
        <v>74</v>
      </c>
      <c r="C23" s="382" t="s">
        <v>40</v>
      </c>
      <c r="D23" s="383" t="s">
        <v>103</v>
      </c>
      <c r="E23" s="384" t="n">
        <v>4.0</v>
      </c>
      <c r="F23" s="385" t="n">
        <v>1.0</v>
      </c>
      <c r="G23" s="386" t="n">
        <v>3.0</v>
      </c>
      <c r="H23" s="387"/>
      <c r="I23" s="388" t="s">
        <v>104</v>
      </c>
      <c r="J23" s="389" t="n">
        <v>26.0</v>
      </c>
      <c r="K23" s="390" t="n">
        <v>22.0</v>
      </c>
      <c r="L23" s="391" t="n">
        <v>3.0</v>
      </c>
      <c r="M23" s="392" t="n">
        <v>1.0</v>
      </c>
    </row>
    <row r="24">
      <c r="B24" s="393" t="s">
        <v>78</v>
      </c>
      <c r="C24" s="394" t="s">
        <v>40</v>
      </c>
      <c r="D24" s="395" t="s">
        <v>105</v>
      </c>
      <c r="E24" s="396" t="n">
        <v>3.0</v>
      </c>
      <c r="F24" s="397" t="n">
        <v>2.0</v>
      </c>
      <c r="G24" s="398" t="n">
        <v>1.0</v>
      </c>
      <c r="H24" s="399"/>
      <c r="I24" s="400" t="s">
        <v>71</v>
      </c>
      <c r="J24" s="401" t="n">
        <v>25.0</v>
      </c>
      <c r="K24" s="402" t="n">
        <v>23.0</v>
      </c>
      <c r="L24" s="403" t="n">
        <v>1.0</v>
      </c>
      <c r="M24" s="404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106</v>
      </c>
      <c r="E3" s="408" t="s">
        <v>107</v>
      </c>
    </row>
    <row r="4">
      <c r="B4" s="409"/>
      <c r="C4" s="410" t="s">
        <v>76</v>
      </c>
      <c r="D4" s="411" t="s">
        <v>108</v>
      </c>
      <c r="E4" s="412" t="s">
        <v>109</v>
      </c>
    </row>
    <row r="5">
      <c r="B5" s="413"/>
      <c r="C5" s="414" t="s">
        <v>77</v>
      </c>
      <c r="D5" s="415" t="s">
        <v>110</v>
      </c>
      <c r="E5" s="416" t="s">
        <v>111</v>
      </c>
    </row>
    <row r="6">
      <c r="B6" s="417" t="s">
        <v>78</v>
      </c>
      <c r="C6" s="418" t="s">
        <v>79</v>
      </c>
      <c r="D6" s="419" t="s">
        <v>112</v>
      </c>
      <c r="E6" s="420" t="s">
        <v>113</v>
      </c>
    </row>
  </sheetData>
  <sheetProtection sheet="true" password="CC2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77">
        <v>74</v>
      </c>
      <c r="I20" t="s" s="78">
        <v>40</v>
      </c>
      <c r="J20" s="79" t="n">
        <v>1.0</v>
      </c>
      <c r="K20" s="80" t="n">
        <v>3.0</v>
      </c>
      <c r="L20" s="81"/>
      <c r="P20" t="s" s="87">
        <v>75</v>
      </c>
      <c r="Q20" t="s" s="88">
        <v>40</v>
      </c>
      <c r="R20" s="89" t="n">
        <v>6.0</v>
      </c>
      <c r="S20" s="90" t="n">
        <v>1.0</v>
      </c>
      <c r="T20" s="91"/>
    </row>
    <row r="21">
      <c r="H21" s="82" t="s">
        <v>78</v>
      </c>
      <c r="I21" s="83" t="s">
        <v>40</v>
      </c>
      <c r="J21" s="84" t="n">
        <v>2.0</v>
      </c>
      <c r="K21" s="85" t="n">
        <v>1.0</v>
      </c>
      <c r="L21" s="86"/>
      <c r="P21" s="92" t="s">
        <v>76</v>
      </c>
      <c r="Q21" s="93" t="s">
        <v>40</v>
      </c>
      <c r="R21" s="94" t="n">
        <v>6.0</v>
      </c>
      <c r="S21" s="95" t="n">
        <v>1.0</v>
      </c>
      <c r="T21" s="96"/>
    </row>
    <row r="22">
      <c r="P22" s="97" t="s">
        <v>77</v>
      </c>
      <c r="Q22" s="98" t="s">
        <v>40</v>
      </c>
      <c r="R22" s="99" t="n">
        <v>7.0</v>
      </c>
      <c r="S22" s="100" t="n">
        <v>1.0</v>
      </c>
      <c r="T22" s="101" t="n">
        <v>1.0</v>
      </c>
    </row>
    <row r="23" spans="1:20" x14ac:dyDescent="0.25">
      <c r="A23" s="1"/>
      <c r="P23" s="102" t="s">
        <v>79</v>
      </c>
      <c r="Q23" s="103" t="s">
        <v>40</v>
      </c>
      <c r="R23" s="104" t="n">
        <v>7.0</v>
      </c>
      <c r="S23" s="105" t="n">
        <v>1.0</v>
      </c>
      <c r="T23" s="106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