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<sst xmlns="http://schemas.openxmlformats.org/spreadsheetml/2006/main" count="300" uniqueCount="112">
  <si>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</si>
  <si>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</si>
  <si>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</si>
  <si>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</si>
  <si>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</si>
  <si>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</si>
  <si>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</si>
  <si>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</si>
  <si>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</si>
  <si>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</si>
  <si>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</si>
  <si>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</si>
  <si>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</si>
  <si>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</si>
  <si>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</si>
  <si>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</si>
  <si>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</si>
  <si>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</si>
  <si>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</si>
  <si>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</si>
  <si>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</si>
  <si>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</si>
  <si>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</si>
  <si>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</si>
  <si>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</si>
  <si>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</si>
  <si>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</si>
  <si>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</si>
  <si>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</si>
  <si>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</si>
  <si>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</si>
  <si>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</si>
  <si>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</si>
  <si>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</si>
  <si>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</si>
  <si>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</si>
  <si>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</si>
  <si>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</si>
  <si>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</si>
  <si>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</si>
  <si>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</si>
  <si>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</si>
  <si>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</si>
  <si>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</si>
  <si>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</si>
  <si>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</si>
  <si>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</si>
  <si>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</si>
  <si>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</si>
  <si>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</si>
  <si>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</si>
  <si>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</si>
  <si>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</si>
  <si>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</si>
  <si>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</si>
  <si>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</si>
  <si>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</si>
  <si>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</si>
  <si>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</si>
  <si>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</si>
  <si>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</si>
  <si>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</si>
  <si>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</si>
  <si>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</si>
  <si>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</si>
  <si>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</si>
  <si>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24, 2024 12:43:43 pm</t>
  </si>
  <si>
    <t>Jun 24, 2024 12:40:48 pm</t>
  </si>
  <si>
    <t>Jun 24, 2024 12:43:39 pm</t>
  </si>
  <si>
    <t>2 m 51.228 s</t>
  </si>
  <si>
    <t>80%</t>
  </si>
  <si>
    <t>91%</t>
  </si>
  <si>
    <t>89%</t>
  </si>
  <si>
    <t>@regression</t>
  </si>
  <si>
    <t>@smoke</t>
  </si>
  <si>
    <t>Laptop And Notebook Page Test</t>
  </si>
  <si>
    <t>User should place order successfully</t>
  </si>
  <si>
    <t>User should arrange product in alphabetical order successfully</t>
  </si>
  <si>
    <t>10.433 s</t>
  </si>
  <si>
    <t>Desktop page test</t>
  </si>
  <si>
    <t>User should add product to shopping cart successfully</t>
  </si>
  <si>
    <t>21.480 s</t>
  </si>
  <si>
    <t>User should arrange product in price high to low order successfully</t>
  </si>
  <si>
    <t>7.592 s</t>
  </si>
  <si>
    <t>19.544 s</t>
  </si>
  <si>
    <t>User should navigate to login page successfully</t>
  </si>
  <si>
    <t>7.299 s</t>
  </si>
  <si>
    <t>Login Page Test</t>
  </si>
  <si>
    <t>User should login and logout successfully</t>
  </si>
  <si>
    <t>7.527 s</t>
  </si>
  <si>
    <t>User should navigate to register page successfully</t>
  </si>
  <si>
    <t>5.539 s</t>
  </si>
  <si>
    <t>Register Page Test</t>
  </si>
  <si>
    <t>User should register account successfully</t>
  </si>
  <si>
    <t>10.065 s</t>
  </si>
  <si>
    <t>User should navigate to desktop page successfully</t>
  </si>
  <si>
    <t>28.777 s</t>
  </si>
  <si>
    <t>Top Menu test of Homepage</t>
  </si>
  <si>
    <t>User should navigate to laptop and notebook page successfully</t>
  </si>
  <si>
    <t>25.813 s</t>
  </si>
  <si>
    <t>User should navigate to component page successfully</t>
  </si>
  <si>
    <t>26.305 s</t>
  </si>
  <si>
    <t>@sanity</t>
  </si>
  <si>
    <t>100%</t>
  </si>
  <si>
    <t>31.928 s</t>
  </si>
  <si>
    <t>27.141 s</t>
  </si>
  <si>
    <t>50%</t>
  </si>
  <si>
    <t>14.829 s</t>
  </si>
  <si>
    <t>15.607 s</t>
  </si>
  <si>
    <t>1 m 20.895 s</t>
  </si>
  <si>
    <t>Then I should navigate to checkout page</t>
  </si>
  <si>
    <t xml:space="preserve">java.lang.AssertionError: expected [Shopping Cart  (0.00kg)] but found [Checkout]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com.tutorialsninja.demo.steps.LaptopAndNotebookPageSteps.iShouldNavigateToCheckoutPage(LaptopAndNotebookPageSteps.java:68)
	at ✽.I should navigate to checkout page(file:///C:/Users/visha/IdeaProjects/tutorialsninja-sw-6-Vishal/src/test/resources/features/LaptopAndNotebookPage.feature:33)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</si>
</sst>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5.0</c:v>
                </c:pt>
                <c:pt idx="1">
                  <c:v>16.0</c:v>
                </c:pt>
                <c:pt idx="2">
                  <c:v>5.0</c:v>
                </c:pt>
                <c:pt idx="3">
                  <c:v>16.0</c:v>
                </c:pt>
                <c:pt idx="4">
                  <c:v>3.0</c:v>
                </c:pt>
                <c:pt idx="5">
                  <c:v>10.0</c:v>
                </c:pt>
                <c:pt idx="6">
                  <c:v>3.0</c:v>
                </c:pt>
                <c:pt idx="7">
                  <c:v>10.0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10.0</c:v>
                </c:pt>
                <c:pt idx="1">
                  <c:v>5.0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74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73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8A0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79</v>
      </c>
      <c r="F22" s="89" t="s">
        <v>48</v>
      </c>
      <c r="G22" s="90" t="n">
        <v>5.0</v>
      </c>
      <c r="H22" s="91" t="n">
        <v>5.0</v>
      </c>
      <c r="I22" s="92"/>
      <c r="J22" s="93"/>
    </row>
    <row r="23">
      <c r="B23" s="94" t="s">
        <v>80</v>
      </c>
      <c r="C23" s="95" t="s">
        <v>48</v>
      </c>
      <c r="D23" s="96" t="s">
        <v>81</v>
      </c>
      <c r="E23" s="97" t="s">
        <v>79</v>
      </c>
      <c r="F23" s="98" t="s">
        <v>48</v>
      </c>
      <c r="G23" s="99" t="n">
        <v>16.0</v>
      </c>
      <c r="H23" s="100" t="n">
        <v>16.0</v>
      </c>
      <c r="I23" s="101"/>
      <c r="J23" s="102"/>
    </row>
    <row r="24">
      <c r="B24" s="103" t="s">
        <v>82</v>
      </c>
      <c r="C24" s="104" t="s">
        <v>48</v>
      </c>
      <c r="D24" s="105" t="s">
        <v>83</v>
      </c>
      <c r="E24" s="106" t="s">
        <v>75</v>
      </c>
      <c r="F24" s="107" t="s">
        <v>40</v>
      </c>
      <c r="G24" s="108" t="n">
        <v>5.0</v>
      </c>
      <c r="H24" s="109" t="n">
        <v>5.0</v>
      </c>
      <c r="I24" s="110"/>
      <c r="J24" s="111"/>
    </row>
    <row r="25">
      <c r="B25" s="112" t="s">
        <v>76</v>
      </c>
      <c r="C25" s="113" t="s">
        <v>40</v>
      </c>
      <c r="D25" s="114" t="s">
        <v>84</v>
      </c>
      <c r="E25" s="115" t="s">
        <v>75</v>
      </c>
      <c r="F25" s="116" t="s">
        <v>40</v>
      </c>
      <c r="G25" s="117" t="n">
        <v>26.0</v>
      </c>
      <c r="H25" s="118" t="n">
        <v>16.0</v>
      </c>
      <c r="I25" s="119" t="n">
        <v>1.0</v>
      </c>
      <c r="J25" s="120" t="n">
        <v>9.0</v>
      </c>
    </row>
    <row r="26">
      <c r="B26" s="121" t="s">
        <v>85</v>
      </c>
      <c r="C26" s="122" t="s">
        <v>48</v>
      </c>
      <c r="D26" s="123" t="s">
        <v>86</v>
      </c>
      <c r="E26" s="124" t="s">
        <v>87</v>
      </c>
      <c r="F26" s="125" t="s">
        <v>48</v>
      </c>
      <c r="G26" s="126" t="n">
        <v>3.0</v>
      </c>
      <c r="H26" s="127" t="n">
        <v>3.0</v>
      </c>
      <c r="I26" s="128"/>
      <c r="J26" s="129"/>
    </row>
    <row r="27">
      <c r="B27" s="130" t="s">
        <v>88</v>
      </c>
      <c r="C27" s="131" t="s">
        <v>48</v>
      </c>
      <c r="D27" s="132" t="s">
        <v>89</v>
      </c>
      <c r="E27" s="133" t="s">
        <v>87</v>
      </c>
      <c r="F27" s="134" t="s">
        <v>48</v>
      </c>
      <c r="G27" s="135" t="n">
        <v>10.0</v>
      </c>
      <c r="H27" s="136" t="n">
        <v>10.0</v>
      </c>
      <c r="I27" s="137"/>
      <c r="J27" s="138"/>
    </row>
    <row r="28">
      <c r="B28" s="139" t="s">
        <v>90</v>
      </c>
      <c r="C28" s="140" t="s">
        <v>48</v>
      </c>
      <c r="D28" s="141" t="s">
        <v>91</v>
      </c>
      <c r="E28" s="142" t="s">
        <v>92</v>
      </c>
      <c r="F28" s="143" t="s">
        <v>48</v>
      </c>
      <c r="G28" s="144" t="n">
        <v>3.0</v>
      </c>
      <c r="H28" s="145" t="n">
        <v>3.0</v>
      </c>
      <c r="I28" s="146"/>
      <c r="J28" s="147"/>
    </row>
    <row r="29">
      <c r="B29" s="148" t="s">
        <v>93</v>
      </c>
      <c r="C29" s="149" t="s">
        <v>48</v>
      </c>
      <c r="D29" s="150" t="s">
        <v>94</v>
      </c>
      <c r="E29" s="151" t="s">
        <v>92</v>
      </c>
      <c r="F29" s="152" t="s">
        <v>48</v>
      </c>
      <c r="G29" s="153" t="n">
        <v>10.0</v>
      </c>
      <c r="H29" s="154" t="n">
        <v>10.0</v>
      </c>
      <c r="I29" s="155"/>
      <c r="J29" s="156"/>
    </row>
    <row r="30">
      <c r="B30" s="157" t="s">
        <v>95</v>
      </c>
      <c r="C30" s="158" t="s">
        <v>48</v>
      </c>
      <c r="D30" s="159" t="s">
        <v>96</v>
      </c>
      <c r="E30" s="160" t="s">
        <v>97</v>
      </c>
      <c r="F30" s="161" t="s">
        <v>48</v>
      </c>
      <c r="G30" s="162" t="n">
        <v>3.0</v>
      </c>
      <c r="H30" s="163" t="n">
        <v>3.0</v>
      </c>
      <c r="I30" s="164"/>
      <c r="J30" s="165"/>
    </row>
    <row r="31">
      <c r="B31" s="166" t="s">
        <v>98</v>
      </c>
      <c r="C31" s="167" t="s">
        <v>48</v>
      </c>
      <c r="D31" s="168" t="s">
        <v>99</v>
      </c>
      <c r="E31" s="169" t="s">
        <v>97</v>
      </c>
      <c r="F31" s="170" t="s">
        <v>48</v>
      </c>
      <c r="G31" s="171" t="n">
        <v>3.0</v>
      </c>
      <c r="H31" s="172" t="n">
        <v>3.0</v>
      </c>
      <c r="I31" s="173"/>
      <c r="J31" s="174"/>
    </row>
    <row r="32">
      <c r="B32" s="175" t="s">
        <v>100</v>
      </c>
      <c r="C32" s="176" t="s">
        <v>48</v>
      </c>
      <c r="D32" s="177" t="s">
        <v>101</v>
      </c>
      <c r="E32" s="178" t="s">
        <v>97</v>
      </c>
      <c r="F32" s="179" t="s">
        <v>48</v>
      </c>
      <c r="G32" s="180" t="n">
        <v>3.0</v>
      </c>
      <c r="H32" s="181" t="n">
        <v>3.0</v>
      </c>
      <c r="I32" s="182"/>
      <c r="J32" s="1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4" t="s">
        <v>73</v>
      </c>
      <c r="C22" s="185" t="n">
        <v>11.0</v>
      </c>
      <c r="D22" s="186" t="n">
        <v>10.0</v>
      </c>
      <c r="E22" s="187" t="n">
        <v>1.0</v>
      </c>
      <c r="F22" s="188"/>
      <c r="G22" s="189" t="s">
        <v>71</v>
      </c>
    </row>
    <row r="23">
      <c r="B23" s="190" t="s">
        <v>102</v>
      </c>
      <c r="C23" s="191" t="n">
        <v>5.0</v>
      </c>
      <c r="D23" s="192" t="n">
        <v>5.0</v>
      </c>
      <c r="E23" s="193"/>
      <c r="F23" s="194"/>
      <c r="G23" s="195" t="s">
        <v>103</v>
      </c>
    </row>
    <row r="24">
      <c r="B24" s="196" t="s">
        <v>74</v>
      </c>
      <c r="C24" s="197" t="n">
        <v>5.0</v>
      </c>
      <c r="D24" s="198" t="n">
        <v>4.0</v>
      </c>
      <c r="E24" s="199" t="n">
        <v>1.0</v>
      </c>
      <c r="F24" s="200"/>
      <c r="G24" s="20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02" t="s">
        <v>73</v>
      </c>
      <c r="C29" s="203" t="s">
        <v>79</v>
      </c>
      <c r="D29" s="204"/>
      <c r="E29" s="205"/>
      <c r="F29" s="206"/>
      <c r="G29" s="207"/>
      <c r="H29" s="208" t="s">
        <v>77</v>
      </c>
      <c r="I29" s="209" t="s">
        <v>48</v>
      </c>
    </row>
    <row r="30">
      <c r="B30" s="210"/>
      <c r="C30" s="211"/>
      <c r="D30" s="212"/>
      <c r="E30" s="213"/>
      <c r="F30" s="214"/>
      <c r="G30" s="215"/>
      <c r="H30" s="216" t="s">
        <v>80</v>
      </c>
      <c r="I30" s="217" t="s">
        <v>48</v>
      </c>
    </row>
    <row r="31">
      <c r="B31" s="218"/>
      <c r="C31" s="219" t="s">
        <v>75</v>
      </c>
      <c r="D31" s="220"/>
      <c r="E31" s="221"/>
      <c r="F31" s="222"/>
      <c r="G31" s="223"/>
      <c r="H31" s="224" t="s">
        <v>82</v>
      </c>
      <c r="I31" s="225" t="s">
        <v>48</v>
      </c>
    </row>
    <row r="32">
      <c r="B32" s="226"/>
      <c r="C32" s="227"/>
      <c r="D32" s="228"/>
      <c r="E32" s="229"/>
      <c r="F32" s="230"/>
      <c r="G32" s="231"/>
      <c r="H32" s="232" t="s">
        <v>76</v>
      </c>
      <c r="I32" s="233" t="s">
        <v>40</v>
      </c>
    </row>
    <row r="33">
      <c r="B33" s="234"/>
      <c r="C33" s="235" t="s">
        <v>87</v>
      </c>
      <c r="D33" s="236"/>
      <c r="E33" s="237"/>
      <c r="F33" s="238"/>
      <c r="G33" s="239"/>
      <c r="H33" s="240" t="s">
        <v>85</v>
      </c>
      <c r="I33" s="241" t="s">
        <v>48</v>
      </c>
    </row>
    <row r="34">
      <c r="B34" s="242"/>
      <c r="C34" s="243"/>
      <c r="D34" s="244"/>
      <c r="E34" s="245"/>
      <c r="F34" s="246"/>
      <c r="G34" s="247"/>
      <c r="H34" s="248" t="s">
        <v>88</v>
      </c>
      <c r="I34" s="249" t="s">
        <v>48</v>
      </c>
    </row>
    <row r="35">
      <c r="B35" s="250"/>
      <c r="C35" s="251" t="s">
        <v>92</v>
      </c>
      <c r="D35" s="252"/>
      <c r="E35" s="253"/>
      <c r="F35" s="254"/>
      <c r="G35" s="255"/>
      <c r="H35" s="256" t="s">
        <v>90</v>
      </c>
      <c r="I35" s="257" t="s">
        <v>48</v>
      </c>
    </row>
    <row r="36">
      <c r="B36" s="258"/>
      <c r="C36" s="259"/>
      <c r="D36" s="260"/>
      <c r="E36" s="261"/>
      <c r="F36" s="262"/>
      <c r="G36" s="263"/>
      <c r="H36" s="264" t="s">
        <v>93</v>
      </c>
      <c r="I36" s="265" t="s">
        <v>48</v>
      </c>
    </row>
    <row r="37">
      <c r="B37" s="266"/>
      <c r="C37" s="267" t="s">
        <v>97</v>
      </c>
      <c r="D37" s="268"/>
      <c r="E37" s="269"/>
      <c r="F37" s="270"/>
      <c r="G37" s="271"/>
      <c r="H37" s="272" t="s">
        <v>95</v>
      </c>
      <c r="I37" s="273" t="s">
        <v>48</v>
      </c>
    </row>
    <row r="38">
      <c r="B38" s="274"/>
      <c r="C38" s="275"/>
      <c r="D38" s="276"/>
      <c r="E38" s="277"/>
      <c r="F38" s="278"/>
      <c r="G38" s="279"/>
      <c r="H38" s="280" t="s">
        <v>98</v>
      </c>
      <c r="I38" s="281" t="s">
        <v>48</v>
      </c>
    </row>
    <row r="39">
      <c r="B39" s="282"/>
      <c r="C39" s="283"/>
      <c r="D39" s="284"/>
      <c r="E39" s="285"/>
      <c r="F39" s="286"/>
      <c r="G39" s="287"/>
      <c r="H39" s="288" t="s">
        <v>100</v>
      </c>
      <c r="I39" s="289" t="s">
        <v>48</v>
      </c>
    </row>
    <row r="40">
      <c r="B40" s="290" t="s">
        <v>102</v>
      </c>
      <c r="C40" s="291" t="s">
        <v>79</v>
      </c>
      <c r="D40" s="292"/>
      <c r="E40" s="293"/>
      <c r="F40" s="294"/>
      <c r="G40" s="295"/>
      <c r="H40" s="296" t="s">
        <v>77</v>
      </c>
      <c r="I40" s="297" t="s">
        <v>48</v>
      </c>
    </row>
    <row r="41">
      <c r="B41" s="298"/>
      <c r="C41" s="299" t="s">
        <v>75</v>
      </c>
      <c r="D41" s="300"/>
      <c r="E41" s="301"/>
      <c r="F41" s="302"/>
      <c r="G41" s="303"/>
      <c r="H41" s="304" t="s">
        <v>82</v>
      </c>
      <c r="I41" s="305" t="s">
        <v>48</v>
      </c>
    </row>
    <row r="42">
      <c r="B42" s="306"/>
      <c r="C42" s="307" t="s">
        <v>87</v>
      </c>
      <c r="D42" s="308"/>
      <c r="E42" s="309"/>
      <c r="F42" s="310"/>
      <c r="G42" s="311"/>
      <c r="H42" s="312" t="s">
        <v>85</v>
      </c>
      <c r="I42" s="313" t="s">
        <v>48</v>
      </c>
    </row>
    <row r="43">
      <c r="B43" s="314"/>
      <c r="C43" s="315" t="s">
        <v>92</v>
      </c>
      <c r="D43" s="316"/>
      <c r="E43" s="317"/>
      <c r="F43" s="318"/>
      <c r="G43" s="319"/>
      <c r="H43" s="320" t="s">
        <v>90</v>
      </c>
      <c r="I43" s="321" t="s">
        <v>48</v>
      </c>
    </row>
    <row r="44">
      <c r="B44" s="322"/>
      <c r="C44" s="323" t="s">
        <v>97</v>
      </c>
      <c r="D44" s="324"/>
      <c r="E44" s="325"/>
      <c r="F44" s="326"/>
      <c r="G44" s="327"/>
      <c r="H44" s="328" t="s">
        <v>95</v>
      </c>
      <c r="I44" s="329" t="s">
        <v>48</v>
      </c>
    </row>
    <row r="45">
      <c r="B45" s="330" t="s">
        <v>74</v>
      </c>
      <c r="C45" s="331" t="s">
        <v>79</v>
      </c>
      <c r="D45" s="332"/>
      <c r="E45" s="333"/>
      <c r="F45" s="334"/>
      <c r="G45" s="335"/>
      <c r="H45" s="336" t="s">
        <v>80</v>
      </c>
      <c r="I45" s="337" t="s">
        <v>48</v>
      </c>
    </row>
    <row r="46">
      <c r="B46" s="338"/>
      <c r="C46" s="339" t="s">
        <v>75</v>
      </c>
      <c r="D46" s="340"/>
      <c r="E46" s="341"/>
      <c r="F46" s="342"/>
      <c r="G46" s="343"/>
      <c r="H46" s="344" t="s">
        <v>76</v>
      </c>
      <c r="I46" s="345" t="s">
        <v>40</v>
      </c>
    </row>
    <row r="47">
      <c r="B47" s="346"/>
      <c r="C47" s="347" t="s">
        <v>87</v>
      </c>
      <c r="D47" s="348"/>
      <c r="E47" s="349"/>
      <c r="F47" s="350"/>
      <c r="G47" s="351"/>
      <c r="H47" s="352" t="s">
        <v>88</v>
      </c>
      <c r="I47" s="353" t="s">
        <v>48</v>
      </c>
    </row>
    <row r="48">
      <c r="B48" s="354"/>
      <c r="C48" s="355" t="s">
        <v>92</v>
      </c>
      <c r="D48" s="356"/>
      <c r="E48" s="357"/>
      <c r="F48" s="358"/>
      <c r="G48" s="359"/>
      <c r="H48" s="360" t="s">
        <v>93</v>
      </c>
      <c r="I48" s="361" t="s">
        <v>48</v>
      </c>
    </row>
    <row r="49">
      <c r="B49" s="362"/>
      <c r="C49" s="363" t="s">
        <v>97</v>
      </c>
      <c r="D49" s="364"/>
      <c r="E49" s="365"/>
      <c r="F49" s="366"/>
      <c r="G49" s="367"/>
      <c r="H49" s="368" t="s">
        <v>98</v>
      </c>
      <c r="I49" s="369" t="s">
        <v>48</v>
      </c>
    </row>
  </sheetData>
  <mergeCells count="22">
    <mergeCell ref="B20:B21"/>
    <mergeCell ref="C20:G20"/>
    <mergeCell ref="C28:G28"/>
    <mergeCell ref="B29:B39"/>
    <mergeCell ref="C29:G30"/>
    <mergeCell ref="C31:G32"/>
    <mergeCell ref="C33:G34"/>
    <mergeCell ref="C35:G36"/>
    <mergeCell ref="C37:G39"/>
    <mergeCell ref="B40:B44"/>
    <mergeCell ref="C40:G40"/>
    <mergeCell ref="C41:G41"/>
    <mergeCell ref="C42:G42"/>
    <mergeCell ref="C43:G43"/>
    <mergeCell ref="C44:G44"/>
    <mergeCell ref="B45:B49"/>
    <mergeCell ref="C45:G45"/>
    <mergeCell ref="C46:G46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70" t="s">
        <v>79</v>
      </c>
      <c r="C22" s="371" t="s">
        <v>48</v>
      </c>
      <c r="D22" s="372" t="s">
        <v>104</v>
      </c>
      <c r="E22" s="373" t="n">
        <v>2.0</v>
      </c>
      <c r="F22" s="374" t="n">
        <v>2.0</v>
      </c>
      <c r="G22" s="375"/>
      <c r="H22" s="376"/>
      <c r="I22" s="377" t="s">
        <v>103</v>
      </c>
      <c r="J22" s="378" t="n">
        <v>21.0</v>
      </c>
      <c r="K22" s="379" t="n">
        <v>21.0</v>
      </c>
      <c r="L22" s="380"/>
      <c r="M22" s="381"/>
    </row>
    <row r="23">
      <c r="B23" s="382" t="s">
        <v>75</v>
      </c>
      <c r="C23" s="383" t="s">
        <v>40</v>
      </c>
      <c r="D23" s="384" t="s">
        <v>105</v>
      </c>
      <c r="E23" s="385" t="n">
        <v>2.0</v>
      </c>
      <c r="F23" s="386" t="n">
        <v>1.0</v>
      </c>
      <c r="G23" s="387" t="n">
        <v>1.0</v>
      </c>
      <c r="H23" s="388"/>
      <c r="I23" s="389" t="s">
        <v>106</v>
      </c>
      <c r="J23" s="390" t="n">
        <v>31.0</v>
      </c>
      <c r="K23" s="391" t="n">
        <v>21.0</v>
      </c>
      <c r="L23" s="392" t="n">
        <v>1.0</v>
      </c>
      <c r="M23" s="393" t="n">
        <v>9.0</v>
      </c>
    </row>
    <row r="24">
      <c r="B24" s="394" t="s">
        <v>87</v>
      </c>
      <c r="C24" s="395" t="s">
        <v>48</v>
      </c>
      <c r="D24" s="396" t="s">
        <v>107</v>
      </c>
      <c r="E24" s="397" t="n">
        <v>2.0</v>
      </c>
      <c r="F24" s="398" t="n">
        <v>2.0</v>
      </c>
      <c r="G24" s="399"/>
      <c r="H24" s="400"/>
      <c r="I24" s="401" t="s">
        <v>103</v>
      </c>
      <c r="J24" s="402" t="n">
        <v>13.0</v>
      </c>
      <c r="K24" s="403" t="n">
        <v>13.0</v>
      </c>
      <c r="L24" s="404"/>
      <c r="M24" s="405"/>
    </row>
    <row r="25">
      <c r="B25" s="406" t="s">
        <v>92</v>
      </c>
      <c r="C25" s="407" t="s">
        <v>48</v>
      </c>
      <c r="D25" s="408" t="s">
        <v>108</v>
      </c>
      <c r="E25" s="409" t="n">
        <v>2.0</v>
      </c>
      <c r="F25" s="410" t="n">
        <v>2.0</v>
      </c>
      <c r="G25" s="411"/>
      <c r="H25" s="412"/>
      <c r="I25" s="413" t="s">
        <v>103</v>
      </c>
      <c r="J25" s="414" t="n">
        <v>13.0</v>
      </c>
      <c r="K25" s="415" t="n">
        <v>13.0</v>
      </c>
      <c r="L25" s="416"/>
      <c r="M25" s="417"/>
    </row>
    <row r="26">
      <c r="B26" s="418" t="s">
        <v>97</v>
      </c>
      <c r="C26" s="419" t="s">
        <v>48</v>
      </c>
      <c r="D26" s="420" t="s">
        <v>109</v>
      </c>
      <c r="E26" s="421" t="n">
        <v>3.0</v>
      </c>
      <c r="F26" s="422" t="n">
        <v>3.0</v>
      </c>
      <c r="G26" s="423"/>
      <c r="H26" s="424"/>
      <c r="I26" s="425" t="s">
        <v>103</v>
      </c>
      <c r="J26" s="426" t="n">
        <v>9.0</v>
      </c>
      <c r="K26" s="427" t="n">
        <v>9.0</v>
      </c>
      <c r="L26" s="428"/>
      <c r="M26" s="42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30" t="s">
        <v>75</v>
      </c>
      <c r="C3" s="431" t="s">
        <v>76</v>
      </c>
      <c r="D3" s="432" t="s">
        <v>110</v>
      </c>
      <c r="E3" s="433" t="s">
        <v>111</v>
      </c>
    </row>
  </sheetData>
  <sheetProtection sheet="true" password="8D2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4.0</v>
      </c>
      <c r="E2" t="s" s="0">
        <v>9</v>
      </c>
      <c r="F2" t="n" s="0">
        <v>10.0</v>
      </c>
      <c r="G2" t="s" s="0">
        <v>12</v>
      </c>
      <c r="H2" t="n" s="0">
        <v>77.0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11.0</v>
      </c>
      <c r="G5" t="s" s="0">
        <v>22</v>
      </c>
      <c r="H5" t="n" s="0">
        <v>87.0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16.0</v>
      </c>
      <c r="S20" s="77" t="n">
        <v>1.0</v>
      </c>
      <c r="T20" s="78" t="n">
        <v>9.0</v>
      </c>
    </row>
    <row r="21">
      <c r="A21" s="53" t="s">
        <v>74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