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s" sheetId="1" state="visible" r:id="rId1"/>
    <sheet xmlns:r="http://schemas.openxmlformats.org/officeDocument/2006/relationships" name="Co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2F5496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4" customWidth="1" min="4" max="4"/>
    <col width="16" customWidth="1" min="5" max="5"/>
    <col width="16" customWidth="1" min="6" max="6"/>
    <col width="12" customWidth="1" min="7" max="7"/>
    <col width="13" customWidth="1" min="8" max="8"/>
    <col width="13" customWidth="1" min="9" max="9"/>
    <col width="15" customWidth="1" min="10" max="10"/>
    <col width="17" customWidth="1" min="11" max="11"/>
    <col width="15" customWidth="1" min="12" max="12"/>
    <col width="14" customWidth="1" min="13" max="13"/>
    <col width="30" customWidth="1" min="14" max="14"/>
  </cols>
  <sheetData>
    <row r="1" ht="30" customHeight="1">
      <c r="A1" s="1" t="inlineStr">
        <is>
          <t>Original Singles — Production Tracker</t>
        </is>
      </c>
    </row>
    <row r="3" ht="28" customHeight="1">
      <c r="A3" s="2" t="inlineStr">
        <is>
          <t>Song Title</t>
        </is>
      </c>
      <c r="B3" s="2" t="inlineStr">
        <is>
          <t>Key</t>
        </is>
      </c>
      <c r="C3" s="2" t="inlineStr">
        <is>
          <t>Tempo (BPM)</t>
        </is>
      </c>
      <c r="D3" s="2" t="inlineStr">
        <is>
          <t>Time Signature</t>
        </is>
      </c>
      <c r="E3" s="2" t="inlineStr">
        <is>
          <t>Status</t>
        </is>
      </c>
      <c r="F3" s="2" t="inlineStr">
        <is>
          <t>Arrangement</t>
        </is>
      </c>
      <c r="G3" s="2" t="inlineStr">
        <is>
          <t>Lyrics</t>
        </is>
      </c>
      <c r="H3" s="2" t="inlineStr">
        <is>
          <t>Vocal Ready</t>
        </is>
      </c>
      <c r="I3" s="2" t="inlineStr">
        <is>
          <t>Guitar Ready</t>
        </is>
      </c>
      <c r="J3" s="2" t="inlineStr">
        <is>
          <t>Recording Ready</t>
        </is>
      </c>
      <c r="K3" s="2" t="inlineStr">
        <is>
          <t>Performance Ready</t>
        </is>
      </c>
      <c r="L3" s="2" t="inlineStr">
        <is>
          <t>Set List Position</t>
        </is>
      </c>
      <c r="M3" s="2" t="inlineStr">
        <is>
          <t>Duration (min)</t>
        </is>
      </c>
      <c r="N3" s="2" t="inlineStr">
        <is>
          <t>Notes</t>
        </is>
      </c>
    </row>
    <row r="4" ht="22" customHeight="1">
      <c r="A4" s="3" t="inlineStr">
        <is>
          <t>Undone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 ht="22" customHeight="1">
      <c r="A5" s="3" t="inlineStr">
        <is>
          <t>Humbird Lane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 ht="22" customHeight="1">
      <c r="A6" s="3" t="inlineStr">
        <is>
          <t>To the Mountains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 ht="22" customHeight="1">
      <c r="A7" s="3" t="inlineStr">
        <is>
          <t>Purpose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22" customHeight="1">
      <c r="A8" s="3" t="inlineStr">
        <is>
          <t>Just Be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 ht="22" customHeight="1">
      <c r="A9" s="3" t="inlineStr">
        <is>
          <t>Journey On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 ht="22" customHeight="1">
      <c r="A10" s="3" t="inlineStr">
        <is>
          <t>Northern Line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 ht="22" customHeight="1">
      <c r="A11" s="3" t="inlineStr">
        <is>
          <t>The Reason I Sing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 ht="22" customHeight="1">
      <c r="A12" s="3" t="inlineStr">
        <is>
          <t>Can't Get Enough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 ht="22" customHeight="1">
      <c r="A13" s="3" t="inlineStr">
        <is>
          <t>Wishing Star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2" customHeight="1">
      <c r="A14" s="3" t="inlineStr">
        <is>
          <t>Come Dance with Me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 ht="22" customHeight="1">
      <c r="A15" s="3" t="inlineStr">
        <is>
          <t>Free as a Bird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2" customHeight="1">
      <c r="A16" s="3" t="inlineStr">
        <is>
          <t>Less is More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 ht="22" customHeight="1">
      <c r="A17" s="3" t="inlineStr">
        <is>
          <t>Don't Miss the Blessings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2" customHeight="1">
      <c r="A18" s="3" t="inlineStr">
        <is>
          <t>Training Wheels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 ht="22" customHeight="1">
      <c r="A19" s="3" t="inlineStr">
        <is>
          <t>The Simple Life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1">
      <c r="A21" s="5" t="inlineStr">
        <is>
          <t>TOTAL SONGS</t>
        </is>
      </c>
      <c r="B21" s="6" t="n">
        <v>16</v>
      </c>
    </row>
  </sheetData>
  <mergeCells count="1">
    <mergeCell ref="A1:N1"/>
  </mergeCells>
  <dataValidations count="7">
    <dataValidation sqref="E4:E19" showDropDown="0" showInputMessage="0" showErrorMessage="0" allowBlank="1" error="Pick from dropdown" prompt="Select status" type="list">
      <formula1>"Draft,In Progress,Arranged,Rehearsing,Performance Ready,Recording Ready,Complete"</formula1>
    </dataValidation>
    <dataValidation sqref="F4:F19" showDropDown="0" showInputMessage="0" showErrorMessage="0" allowBlank="1" type="list">
      <formula1>"Not Started,In Progress,Done"</formula1>
    </dataValidation>
    <dataValidation sqref="G4:G19" showDropDown="0" showInputMessage="0" showErrorMessage="0" allowBlank="1" type="list">
      <formula1>"Yes,No"</formula1>
    </dataValidation>
    <dataValidation sqref="H4:H19" showDropDown="0" showInputMessage="0" showErrorMessage="0" allowBlank="1" type="list">
      <formula1>"Yes,No"</formula1>
    </dataValidation>
    <dataValidation sqref="I4:I19" showDropDown="0" showInputMessage="0" showErrorMessage="0" allowBlank="1" type="list">
      <formula1>"Yes,No"</formula1>
    </dataValidation>
    <dataValidation sqref="J4:J19" showDropDown="0" showInputMessage="0" showErrorMessage="0" allowBlank="1" type="list">
      <formula1>"Yes,No"</formula1>
    </dataValidation>
    <dataValidation sqref="K4:K1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4" customWidth="1" min="4" max="4"/>
    <col width="16" customWidth="1" min="5" max="5"/>
    <col width="16" customWidth="1" min="6" max="6"/>
    <col width="12" customWidth="1" min="7" max="7"/>
    <col width="13" customWidth="1" min="8" max="8"/>
    <col width="13" customWidth="1" min="9" max="9"/>
    <col width="15" customWidth="1" min="10" max="10"/>
    <col width="17" customWidth="1" min="11" max="11"/>
    <col width="15" customWidth="1" min="12" max="12"/>
    <col width="14" customWidth="1" min="13" max="13"/>
    <col width="30" customWidth="1" min="14" max="14"/>
  </cols>
  <sheetData>
    <row r="1" ht="30" customHeight="1">
      <c r="A1" s="1" t="inlineStr">
        <is>
          <t>Covers — Production Tracker</t>
        </is>
      </c>
    </row>
    <row r="3" ht="28" customHeight="1">
      <c r="A3" s="2" t="inlineStr">
        <is>
          <t>Song Title</t>
        </is>
      </c>
      <c r="B3" s="2" t="inlineStr">
        <is>
          <t>Key</t>
        </is>
      </c>
      <c r="C3" s="2" t="inlineStr">
        <is>
          <t>Tempo (BPM)</t>
        </is>
      </c>
      <c r="D3" s="2" t="inlineStr">
        <is>
          <t>Time Signature</t>
        </is>
      </c>
      <c r="E3" s="2" t="inlineStr">
        <is>
          <t>Status</t>
        </is>
      </c>
      <c r="F3" s="2" t="inlineStr">
        <is>
          <t>Arrangement</t>
        </is>
      </c>
      <c r="G3" s="2" t="inlineStr">
        <is>
          <t>Lyrics</t>
        </is>
      </c>
      <c r="H3" s="2" t="inlineStr">
        <is>
          <t>Vocal Ready</t>
        </is>
      </c>
      <c r="I3" s="2" t="inlineStr">
        <is>
          <t>Guitar Ready</t>
        </is>
      </c>
      <c r="J3" s="2" t="inlineStr">
        <is>
          <t>Recording Ready</t>
        </is>
      </c>
      <c r="K3" s="2" t="inlineStr">
        <is>
          <t>Performance Ready</t>
        </is>
      </c>
      <c r="L3" s="2" t="inlineStr">
        <is>
          <t>Set List Position</t>
        </is>
      </c>
      <c r="M3" s="2" t="inlineStr">
        <is>
          <t>Duration (min)</t>
        </is>
      </c>
      <c r="N3" s="2" t="inlineStr">
        <is>
          <t>Notes</t>
        </is>
      </c>
    </row>
    <row r="4" ht="22" customHeight="1">
      <c r="A4" s="3" t="inlineStr">
        <is>
          <t>Yellow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 ht="22" customHeight="1">
      <c r="A5" s="3" t="inlineStr">
        <is>
          <t>Country Roads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 ht="22" customHeight="1">
      <c r="A6" s="3" t="inlineStr">
        <is>
          <t>Bad Moon Rising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 ht="22" customHeight="1">
      <c r="A7" s="3" t="inlineStr">
        <is>
          <t>Dust in the Wind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22" customHeight="1">
      <c r="A8" s="3" t="inlineStr">
        <is>
          <t>Oh Shenandoah (lower key / faster)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 ht="22" customHeight="1">
      <c r="A9" s="3" t="inlineStr">
        <is>
          <t>Simple Gifts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 ht="22" customHeight="1">
      <c r="A10" s="3" t="inlineStr">
        <is>
          <t>Sound of Silence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 ht="22" customHeight="1">
      <c r="A11" s="3" t="inlineStr">
        <is>
          <t>I'll Be Watching You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 ht="22" customHeight="1">
      <c r="A12" s="3" t="inlineStr">
        <is>
          <t>Hallelujah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 ht="22" customHeight="1">
      <c r="A13" s="3" t="inlineStr">
        <is>
          <t>Have You Ever Seen the Rain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2" customHeight="1">
      <c r="A14" s="3" t="inlineStr">
        <is>
          <t>Fire and Rain / You Are My Sunshine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 ht="22" customHeight="1">
      <c r="A15" s="3" t="inlineStr">
        <is>
          <t>Stand by Me / Won't Back Down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2" customHeight="1">
      <c r="A16" s="3" t="inlineStr">
        <is>
          <t>Blowin' in the Wind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 ht="22" customHeight="1">
      <c r="A17" s="3" t="inlineStr">
        <is>
          <t>Humble and Kind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2" customHeight="1">
      <c r="A18" s="3" t="inlineStr">
        <is>
          <t>Someplace Only We Know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 ht="22" customHeight="1">
      <c r="A19" s="3" t="inlineStr">
        <is>
          <t>I Will Wait (Mumford &amp; Sons)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2" customHeight="1">
      <c r="A20" s="3" t="inlineStr">
        <is>
          <t>Big Yellow Taxi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 ht="22" customHeight="1">
      <c r="A21" s="3" t="inlineStr">
        <is>
          <t>Home (Phillip Phillips)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22" customHeight="1">
      <c r="A22" s="3" t="inlineStr">
        <is>
          <t>Home (folk song)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 ht="22" customHeight="1">
      <c r="A23" s="3" t="inlineStr">
        <is>
          <t>Chasing Cars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22" customHeight="1">
      <c r="A24" s="3" t="inlineStr">
        <is>
          <t>Fix You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 ht="22" customHeight="1">
      <c r="A25" s="3" t="inlineStr">
        <is>
          <t>On the Way (Hollow Coves)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22" customHeight="1">
      <c r="A26" s="3" t="inlineStr">
        <is>
          <t>Just Be Slow (Harrison Storm)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8">
      <c r="A28" s="5" t="inlineStr">
        <is>
          <t>TOTAL SONGS</t>
        </is>
      </c>
      <c r="B28" s="6" t="n">
        <v>23</v>
      </c>
    </row>
  </sheetData>
  <mergeCells count="1">
    <mergeCell ref="A1:N1"/>
  </mergeCells>
  <dataValidations count="7">
    <dataValidation sqref="E4:E26" showDropDown="0" showInputMessage="0" showErrorMessage="0" allowBlank="1" error="Pick from dropdown" prompt="Select status" type="list">
      <formula1>"Draft,In Progress,Arranged,Rehearsing,Performance Ready,Recording Ready,Complete"</formula1>
    </dataValidation>
    <dataValidation sqref="F4:F26" showDropDown="0" showInputMessage="0" showErrorMessage="0" allowBlank="1" type="list">
      <formula1>"Not Started,In Progress,Done"</formula1>
    </dataValidation>
    <dataValidation sqref="G4:G26" showDropDown="0" showInputMessage="0" showErrorMessage="0" allowBlank="1" type="list">
      <formula1>"Yes,No"</formula1>
    </dataValidation>
    <dataValidation sqref="H4:H26" showDropDown="0" showInputMessage="0" showErrorMessage="0" allowBlank="1" type="list">
      <formula1>"Yes,No"</formula1>
    </dataValidation>
    <dataValidation sqref="I4:I26" showDropDown="0" showInputMessage="0" showErrorMessage="0" allowBlank="1" type="list">
      <formula1>"Yes,No"</formula1>
    </dataValidation>
    <dataValidation sqref="J4:J26" showDropDown="0" showInputMessage="0" showErrorMessage="0" allowBlank="1" type="list">
      <formula1>"Yes,No"</formula1>
    </dataValidation>
    <dataValidation sqref="K4:K2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2026-04-07T22:06:32Z</dcterms:created>
  <dcterms:modified xmlns:dcterms="http://purl.org/dc/terms/" xmlns:xsi="http://www.w3.org/2001/XMLSchema-instance" xsi:type="dcterms:W3CDTF">2026-04-07T22:06:32Z</dcterms:modified>
</cp:coreProperties>
</file>