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3"/>
  <workbookPr/>
  <mc:AlternateContent xmlns:mc="http://schemas.openxmlformats.org/markup-compatibility/2006">
    <mc:Choice Requires="x15">
      <x15ac:absPath xmlns:x15ac="http://schemas.microsoft.com/office/spreadsheetml/2010/11/ac" url="/Users/jonathanshambroom/Documents/Personal MY DOCS/Jen Bday Crossword/"/>
    </mc:Choice>
  </mc:AlternateContent>
  <xr:revisionPtr revIDLastSave="0" documentId="13_ncr:1_{4FCF70F5-4159-D845-ACDD-C84E7C5D0FDC}" xr6:coauthVersionLast="45" xr6:coauthVersionMax="45" xr10:uidLastSave="{00000000-0000-0000-0000-000000000000}"/>
  <bookViews>
    <workbookView xWindow="0" yWindow="460" windowWidth="49880" windowHeight="28340" tabRatio="500" activeTab="1" xr2:uid="{00000000-000D-0000-FFFF-FFFF00000000}"/>
  </bookViews>
  <sheets>
    <sheet name="Worksheet" sheetId="2" r:id="rId1"/>
    <sheet name="Builder" sheetId="1" r:id="rId2"/>
    <sheet name="Sheet3" sheetId="3" r:id="rId3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<sst xmlns="http://schemas.openxmlformats.org/spreadsheetml/2006/main" count="1865" uniqueCount="366">
  <si>
    <t>l</t>
  </si>
  <si>
    <t>a</t>
  </si>
  <si>
    <t>n</t>
  </si>
  <si>
    <t>e</t>
  </si>
  <si>
    <t>s</t>
  </si>
  <si>
    <t xml:space="preserve">).  </t>
  </si>
  <si>
    <t>California</t>
  </si>
  <si>
    <t>Alhambra</t>
  </si>
  <si>
    <t>Palakas</t>
  </si>
  <si>
    <t>Joanna</t>
  </si>
  <si>
    <t>Patty</t>
  </si>
  <si>
    <t>Kushyama</t>
  </si>
  <si>
    <t>Early romance street</t>
  </si>
  <si>
    <t>Auberge</t>
  </si>
  <si>
    <t>HopeCottage</t>
  </si>
  <si>
    <t>Where you said yes</t>
  </si>
  <si>
    <t>Where you said I do</t>
  </si>
  <si>
    <t>Zazie</t>
  </si>
  <si>
    <t>Source of much nourishment in Cole Valley</t>
  </si>
  <si>
    <t>Zego</t>
  </si>
  <si>
    <t>Source of much nourishment during pregnancy</t>
  </si>
  <si>
    <t>Gardie</t>
  </si>
  <si>
    <t>One friend we had in common w/o knowing it</t>
  </si>
  <si>
    <t>Belize</t>
  </si>
  <si>
    <t>Island where we vacationed pre-wedding</t>
  </si>
  <si>
    <t>Star</t>
  </si>
  <si>
    <t>Impossible</t>
  </si>
  <si>
    <t>Movie title we defied with conception</t>
  </si>
  <si>
    <t>Hayman</t>
  </si>
  <si>
    <t>Where we had a "swim Up" suite</t>
  </si>
  <si>
    <t>Steamroller</t>
  </si>
  <si>
    <t>JethroTull</t>
  </si>
  <si>
    <t>"__________ _______" moment - when we discover something new and noteworthy about each other</t>
  </si>
  <si>
    <t>Icahn</t>
  </si>
  <si>
    <t>Your toughest board member ever</t>
  </si>
  <si>
    <t>Aspen</t>
  </si>
  <si>
    <t>WinterPark</t>
  </si>
  <si>
    <t>ParkCity</t>
  </si>
  <si>
    <t>Steamboat</t>
  </si>
  <si>
    <t>1 of four ski towns you've lived in</t>
  </si>
  <si>
    <t>Rage</t>
  </si>
  <si>
    <t>Psych up music for ski racing and more</t>
  </si>
  <si>
    <t>Stroller</t>
  </si>
  <si>
    <t>I almost left it behind in more than one airport</t>
  </si>
  <si>
    <t>She played an important role in the growth of our family</t>
  </si>
  <si>
    <t>Dreadlocks</t>
  </si>
  <si>
    <t>_____________ and Pitbulls - our documentary title for the Drug Mafia of the Haight.</t>
  </si>
  <si>
    <t>Alta</t>
  </si>
  <si>
    <t>Top of both of our favorite ski areas list</t>
  </si>
  <si>
    <t>Alpental</t>
  </si>
  <si>
    <t>Least well known of Jen's favorite ski areas</t>
  </si>
  <si>
    <t>Sprout</t>
  </si>
  <si>
    <t>Project name for our efforts to become a family</t>
  </si>
  <si>
    <t>DEN</t>
  </si>
  <si>
    <t>Airport code of where Cole took his first trip at 3 months old</t>
  </si>
  <si>
    <t>Bermuda</t>
  </si>
  <si>
    <t>Cole's first international destinattion, before 1 yrs old</t>
  </si>
  <si>
    <t>Risotto</t>
  </si>
  <si>
    <t>Fave dish on the 30 minutes at fave local restaurant</t>
  </si>
  <si>
    <t>Great local house or where Lucky goes away to play</t>
  </si>
  <si>
    <t>Farm</t>
  </si>
  <si>
    <t>Westin __________ Ocean Resort Villas</t>
  </si>
  <si>
    <t>Kaanapali</t>
  </si>
  <si>
    <t>Novato</t>
  </si>
  <si>
    <t>Where we go for Cole's Bike Park</t>
  </si>
  <si>
    <t>Luciana</t>
  </si>
  <si>
    <t>The most recent Shambroom, formally</t>
  </si>
  <si>
    <t>Powder</t>
  </si>
  <si>
    <t>Our dog is a Princess of this</t>
  </si>
  <si>
    <t>Epicuren</t>
  </si>
  <si>
    <t>One of Jen's favorite emolient brands</t>
  </si>
  <si>
    <t>Island</t>
  </si>
  <si>
    <t>282 and 11 had one, but 312 doesn't</t>
  </si>
  <si>
    <t>Meet</t>
  </si>
  <si>
    <t>"____ the Shambrooms"  our Brochure that may have closed the deal on 312</t>
  </si>
  <si>
    <t>Backgammon</t>
  </si>
  <si>
    <t>A game big in both of our families</t>
  </si>
  <si>
    <t>Bongo</t>
  </si>
  <si>
    <t>Before Cole, there was _____, and we even took him on our honeymoon</t>
  </si>
  <si>
    <t>LOML</t>
  </si>
  <si>
    <t>It's printed inside our rings</t>
  </si>
  <si>
    <t>White Haven</t>
  </si>
  <si>
    <t>The best private beach ever</t>
  </si>
  <si>
    <t>They've provided support for all our biggest moments</t>
  </si>
  <si>
    <t>Tandem</t>
  </si>
  <si>
    <t>Type of bike on our own wine bottle</t>
  </si>
  <si>
    <t>Jennifer</t>
  </si>
  <si>
    <t xml:space="preserve">"____________  Me" - Our own, patented, and favorite position.  </t>
  </si>
  <si>
    <t>r</t>
  </si>
  <si>
    <t>o</t>
  </si>
  <si>
    <t>u</t>
  </si>
  <si>
    <t>t</t>
  </si>
  <si>
    <t>h</t>
  </si>
  <si>
    <t>p</t>
  </si>
  <si>
    <t>c</t>
  </si>
  <si>
    <t>g</t>
  </si>
  <si>
    <t>k</t>
  </si>
  <si>
    <t>m</t>
  </si>
  <si>
    <t>i</t>
  </si>
  <si>
    <t>b</t>
  </si>
  <si>
    <t>w</t>
  </si>
  <si>
    <t>z</t>
  </si>
  <si>
    <t>Jen's all time fave band</t>
  </si>
  <si>
    <t>f</t>
  </si>
  <si>
    <t>Sep</t>
  </si>
  <si>
    <t>Karma</t>
  </si>
  <si>
    <t>Kreplach</t>
  </si>
  <si>
    <t>Jen even made these balls for Passover</t>
  </si>
  <si>
    <t>You earn this from good deeds that no one else sees</t>
  </si>
  <si>
    <t>d</t>
  </si>
  <si>
    <t>lab</t>
  </si>
  <si>
    <t>we have a white one</t>
  </si>
  <si>
    <t>Zeppelin</t>
  </si>
  <si>
    <t>lb</t>
  </si>
  <si>
    <t>Our first date was on the 6th of this mo.</t>
  </si>
  <si>
    <t>Someone special weighed 7 of these exactly at first measure (abbr)</t>
  </si>
  <si>
    <t>y</t>
  </si>
  <si>
    <t>woom</t>
  </si>
  <si>
    <t>Cole's first bike with pedals</t>
  </si>
  <si>
    <t>ch</t>
  </si>
  <si>
    <t>special initials that we got to choose</t>
  </si>
  <si>
    <t>mo</t>
  </si>
  <si>
    <t>How much money it takes to give Biggie mo problems</t>
  </si>
  <si>
    <t>Active cuddling:  __________, sidewinder, augur</t>
  </si>
  <si>
    <t>SkiBoot</t>
  </si>
  <si>
    <t>schuss</t>
  </si>
  <si>
    <t>Would be too fast if you did this in The Hour Glass</t>
  </si>
  <si>
    <t>IT</t>
  </si>
  <si>
    <t>We both are capable of wearing this hat when needed at work</t>
  </si>
  <si>
    <t>Two</t>
  </si>
  <si>
    <t>JS___</t>
  </si>
  <si>
    <t>Paws</t>
  </si>
  <si>
    <t>Lucky finally grew into her ______</t>
  </si>
  <si>
    <t>Option</t>
  </si>
  <si>
    <t>Marrying someone who didn't ski was not an _________</t>
  </si>
  <si>
    <t>Apps</t>
  </si>
  <si>
    <t>They Evertything Guide to Mobile ______</t>
  </si>
  <si>
    <t xml:space="preserve">b </t>
  </si>
  <si>
    <t>Sake</t>
  </si>
  <si>
    <t>What you like to drink on a date before a movie in Fairfax</t>
  </si>
  <si>
    <t>v</t>
  </si>
  <si>
    <t>led</t>
  </si>
  <si>
    <t>Product ____ Growth…. Hardly</t>
  </si>
  <si>
    <t>Led</t>
  </si>
  <si>
    <t>First name of Jen's fave band</t>
  </si>
  <si>
    <t>Second name of Jen's fave band</t>
  </si>
  <si>
    <t>EPO</t>
  </si>
  <si>
    <t>Cyclists use this to dope</t>
  </si>
  <si>
    <t>dork</t>
  </si>
  <si>
    <t>call me a geek, a nerd, or a _____ And I'll take it as a compliment</t>
  </si>
  <si>
    <t>Lego</t>
  </si>
  <si>
    <t>Cole defies the age range when building with these</t>
  </si>
  <si>
    <t>Girl</t>
  </si>
  <si>
    <t>I wanted one, but you didn't</t>
  </si>
  <si>
    <t>LSAT</t>
  </si>
  <si>
    <t>You'd take this to become a lawyer</t>
  </si>
  <si>
    <t>j</t>
  </si>
  <si>
    <t>Bros</t>
  </si>
  <si>
    <t>Dutch _____ Coffee</t>
  </si>
  <si>
    <t>Slalom</t>
  </si>
  <si>
    <t>JJ raced this but Jen did not</t>
  </si>
  <si>
    <t>Ol</t>
  </si>
  <si>
    <t>Rod</t>
  </si>
  <si>
    <t>I once sat between two of them when celebrating your mom</t>
  </si>
  <si>
    <t>Rad</t>
  </si>
  <si>
    <t>Can be used to describe some big air, and other cool stuff</t>
  </si>
  <si>
    <t>One club you are sick of…   Good ___ Boys</t>
  </si>
  <si>
    <t>trees</t>
  </si>
  <si>
    <t>We love to ski in them, just not into one of them.</t>
  </si>
  <si>
    <t>Pen</t>
  </si>
  <si>
    <t>My favorite one is orange, and a wedding gift from you</t>
  </si>
  <si>
    <t>ar</t>
  </si>
  <si>
    <t>Augmented Reality</t>
  </si>
  <si>
    <t>Rub</t>
  </si>
  <si>
    <t>You prefer a tickle over a ____</t>
  </si>
  <si>
    <t>Kiln</t>
  </si>
  <si>
    <t>you fired your Sun in one</t>
  </si>
  <si>
    <t>Skis</t>
  </si>
  <si>
    <t>We are happies when we are on these</t>
  </si>
  <si>
    <t>ISP</t>
  </si>
  <si>
    <t>Without them our careers would never exist</t>
  </si>
  <si>
    <t>Tris</t>
  </si>
  <si>
    <t>We've both done them, but yours were longer</t>
  </si>
  <si>
    <t>Project</t>
  </si>
  <si>
    <t>"________ Fun" prompted the convertible purchase</t>
  </si>
  <si>
    <t>Liam</t>
  </si>
  <si>
    <t>Neeson or Smee</t>
  </si>
  <si>
    <t>Jammy</t>
  </si>
  <si>
    <t>Could describe a red wine, or pfoofers best friend</t>
  </si>
  <si>
    <t>El</t>
  </si>
  <si>
    <t>Segundo where Phife Dawg left his wallet</t>
  </si>
  <si>
    <t>NZL</t>
  </si>
  <si>
    <t>Country Abbr. next to Aus.</t>
  </si>
  <si>
    <t xml:space="preserve">Zep </t>
  </si>
  <si>
    <t>A rock band so good, we had to include their abbreviation too</t>
  </si>
  <si>
    <t>LTD</t>
  </si>
  <si>
    <t>Zulu</t>
  </si>
  <si>
    <t>Livin' the Dream in millenial text</t>
  </si>
  <si>
    <t>A Nation, a prompt for pronouncing Z, and other deep meanings</t>
  </si>
  <si>
    <t>Cod</t>
  </si>
  <si>
    <t>Black _____,  a signature dish</t>
  </si>
  <si>
    <t>Dogs</t>
  </si>
  <si>
    <t>____ ?  Definitely!</t>
  </si>
  <si>
    <t>Oy</t>
  </si>
  <si>
    <t>__ Vey.  (Yiddish:  oh no)</t>
  </si>
  <si>
    <t>TM</t>
  </si>
  <si>
    <t>We own this on words like alaboo</t>
  </si>
  <si>
    <t>PC</t>
  </si>
  <si>
    <t>We prefer a mac over this</t>
  </si>
  <si>
    <t>Oat</t>
  </si>
  <si>
    <t>I like them cut w/ steel before a ride</t>
  </si>
  <si>
    <t>St</t>
  </si>
  <si>
    <t>Your tough board member and our son has one of these (abbr) that make the corner of our first date</t>
  </si>
  <si>
    <t>DNA</t>
  </si>
  <si>
    <t>What we comingled to in our greatest creation</t>
  </si>
  <si>
    <t>Tiara</t>
  </si>
  <si>
    <t>Julia Mancuso liked to wear one on the podium</t>
  </si>
  <si>
    <t>Read</t>
  </si>
  <si>
    <t>What we did with the Prophet at a special Cottage</t>
  </si>
  <si>
    <t>J</t>
  </si>
  <si>
    <t>Eaze</t>
  </si>
  <si>
    <t>_____ E can eat a big fat…</t>
  </si>
  <si>
    <t>AT</t>
  </si>
  <si>
    <t>__ - AP   Star Wars set built by Cole</t>
  </si>
  <si>
    <t>Dr Callen</t>
  </si>
  <si>
    <t>Greet</t>
  </si>
  <si>
    <t>I love it when you ______ me with straight arm c'meres</t>
  </si>
  <si>
    <t>Cole's first favorite teacher and ours (first name last initial)</t>
  </si>
  <si>
    <t>DylanT</t>
  </si>
  <si>
    <t>Roll</t>
  </si>
  <si>
    <t>Spicy Tuna is your favorite</t>
  </si>
  <si>
    <t>Eos</t>
  </si>
  <si>
    <t>Blind date spot that changed us forever</t>
  </si>
  <si>
    <t>We'd rate this island restaurant with five of its first name, which is….</t>
  </si>
  <si>
    <t>Yakuza</t>
  </si>
  <si>
    <t>A term we adopted from a movie during our honeymoon flight</t>
  </si>
  <si>
    <t>awe</t>
  </si>
  <si>
    <t>What you fill me with</t>
  </si>
  <si>
    <t>JS</t>
  </si>
  <si>
    <t>our shared email sig</t>
  </si>
  <si>
    <t>UK</t>
  </si>
  <si>
    <t>Where one of my favorite accents is from that you do so well</t>
  </si>
  <si>
    <t>skit</t>
  </si>
  <si>
    <t>HS</t>
  </si>
  <si>
    <t>Cole will talk to his at the end of our street (abbr)</t>
  </si>
  <si>
    <t>We love them on Fallon or SNL</t>
  </si>
  <si>
    <t>Going to ___________ with an aching in my heart  (Abbr)</t>
  </si>
  <si>
    <t>Yuba</t>
  </si>
  <si>
    <t>Some of our favorite noodles</t>
  </si>
  <si>
    <t>Nut</t>
  </si>
  <si>
    <t>mac ____ drizzle</t>
  </si>
  <si>
    <t>dotcom</t>
  </si>
  <si>
    <t>It became a standard address starting in the 90s</t>
  </si>
  <si>
    <t>Early</t>
  </si>
  <si>
    <t xml:space="preserve">tan </t>
  </si>
  <si>
    <t>Backyard bikini sessions in the marina were how you got this</t>
  </si>
  <si>
    <t>Before Cole, there was our monkey _____, and we even took him on our honeymoon</t>
  </si>
  <si>
    <t>ayn</t>
  </si>
  <si>
    <t>____ Rand.   (John Gault)</t>
  </si>
  <si>
    <t>asl</t>
  </si>
  <si>
    <t>I was shocked to learn you could knew this language (alphabet)</t>
  </si>
  <si>
    <t>yeti</t>
  </si>
  <si>
    <t>This brand keeps your coffee and your wine well insulated</t>
  </si>
  <si>
    <t>lysm</t>
  </si>
  <si>
    <t>how we affectionately sign our notes to each other</t>
  </si>
  <si>
    <t>Yosemite</t>
  </si>
  <si>
    <t>Camping trip that included zip lines, waterfalls, and no bears</t>
  </si>
  <si>
    <t>Ears</t>
  </si>
  <si>
    <t>one of your most sensitive senses</t>
  </si>
  <si>
    <t>Salem</t>
  </si>
  <si>
    <t>Grateful we don't live on this road anymore</t>
  </si>
  <si>
    <t>GP</t>
  </si>
  <si>
    <t>What I am in Propeller Ventures</t>
  </si>
  <si>
    <t>skis</t>
  </si>
  <si>
    <t>____ and bikes - the only toys we need.</t>
  </si>
  <si>
    <t>282 and 11 had one in the kitchen, but 312 doesn't</t>
  </si>
  <si>
    <t>Nambe</t>
  </si>
  <si>
    <t>High design kitchen brand we like</t>
  </si>
  <si>
    <t>as</t>
  </si>
  <si>
    <t>JJ</t>
  </si>
  <si>
    <t>My childhood nickname</t>
  </si>
  <si>
    <t>with (# Across) - Airline you are happy to not fly again</t>
  </si>
  <si>
    <t>One friend we had in common before we even met</t>
  </si>
  <si>
    <t>______ Kushyama</t>
  </si>
  <si>
    <t>It would be too fast if you did this in The Hour Glass</t>
  </si>
  <si>
    <t>After Ristobar, we'd return to this street for more deliciousness (repeat)</t>
  </si>
  <si>
    <t>We love them on Jimmy Fallon or SNL</t>
  </si>
  <si>
    <t>vapid</t>
  </si>
  <si>
    <t>What many millenials are, in additional to being entitled</t>
  </si>
  <si>
    <t>Type of bike pictured on our own wine bottle</t>
  </si>
  <si>
    <t>Put two on and we're ready to make a life decision</t>
  </si>
  <si>
    <t>When going to the airport, I've made major improvements in getting closer to being this</t>
  </si>
  <si>
    <t>You'd have had to take this to become a lawyer</t>
  </si>
  <si>
    <t>DL</t>
  </si>
  <si>
    <t>When we take mints, we keep it on the __. __.</t>
  </si>
  <si>
    <t>LA</t>
  </si>
  <si>
    <t>Fave dish every 30 minutes at our fave local restaurant</t>
  </si>
  <si>
    <t>Just having this in your business plan helps you get funded</t>
  </si>
  <si>
    <t>It's inside our rings and souls</t>
  </si>
  <si>
    <t>you fired your Sun (from childhood) in one</t>
  </si>
  <si>
    <t>Westin __________ Ocean Resort Villas, our "go-to"</t>
  </si>
  <si>
    <t>Joanna __________</t>
  </si>
  <si>
    <t>lion</t>
  </si>
  <si>
    <t>Zodiac animal of my birth sign</t>
  </si>
  <si>
    <t>Movie title we defied in Sydney with conception</t>
  </si>
  <si>
    <t>Your psych up music for ski racing and more</t>
  </si>
  <si>
    <t>You even made these balls for Passover</t>
  </si>
  <si>
    <t>Second name of your fave band</t>
  </si>
  <si>
    <t>What you like to drink on a date in Fairfax, typically before a movie</t>
  </si>
  <si>
    <t>"Livin' the Dream" in millenial text</t>
  </si>
  <si>
    <t>Cole will walk to his at the end of our street (abbr)</t>
  </si>
  <si>
    <t>"__________ _______ moment" - when we discover something new and noteworthy about each other</t>
  </si>
  <si>
    <t>We'd rate this island restaurant, our favorit, with five of its first name, which is….</t>
  </si>
  <si>
    <t>Dab</t>
  </si>
  <si>
    <t xml:space="preserve">Trendy gesture / dance move that Cole is quite good at </t>
  </si>
  <si>
    <t>gargle</t>
  </si>
  <si>
    <t>What we did with warm salt water to ward off Coronavirus</t>
  </si>
  <si>
    <t>___ bella Luna!  (Moonstruck)</t>
  </si>
  <si>
    <t>al</t>
  </si>
  <si>
    <t>ai</t>
  </si>
  <si>
    <t>Dre</t>
  </si>
  <si>
    <t>I</t>
  </si>
  <si>
    <t>Day</t>
  </si>
  <si>
    <t>I don't want to spend one without you</t>
  </si>
  <si>
    <t>Ido</t>
  </si>
  <si>
    <t>The best thing you said to me right before we heard cow bells</t>
  </si>
  <si>
    <t>Yenta</t>
  </si>
  <si>
    <t>We didn’t need one, because we had "It's Just Lunch" (yiddish)</t>
  </si>
  <si>
    <t>Boy</t>
  </si>
  <si>
    <t>"It's a ____" as I untangled a cord</t>
  </si>
  <si>
    <t>x</t>
  </si>
  <si>
    <t>It’s a</t>
  </si>
  <si>
    <t xml:space="preserve">"____ __ (#)" </t>
  </si>
  <si>
    <t>CT</t>
  </si>
  <si>
    <t>Taxi</t>
  </si>
  <si>
    <t>One of the most romantic modes of transportation to dinner, a water _____.</t>
  </si>
  <si>
    <t>Ox</t>
  </si>
  <si>
    <t>We add lots of these, in any order, when signing off</t>
  </si>
  <si>
    <t>Good riddance ___,  hello CA.  (and coincidentally, where we coined the phrase "Craft Table"</t>
  </si>
  <si>
    <t>ACROSS</t>
  </si>
  <si>
    <t>DOWN</t>
  </si>
  <si>
    <t>Can be used to describe big air, or other cool stuff</t>
  </si>
  <si>
    <t>What we did with The Prophet at a special Cottage</t>
  </si>
  <si>
    <t>Zero</t>
  </si>
  <si>
    <t>Number of things that are better than being with you and Cole</t>
  </si>
  <si>
    <t>Black _____,  a signature dish of yours</t>
  </si>
  <si>
    <t>A Nation, a prompt for pronouncing Z, and other "deep" meanings</t>
  </si>
  <si>
    <t>A Doctor of beats, and one of our favorites</t>
  </si>
  <si>
    <t>I wanted one, you didn't, and then we got a different kind of one</t>
  </si>
  <si>
    <t>We would own this on words like "alaboo"</t>
  </si>
  <si>
    <t>JS___  (spelled out) (us)</t>
  </si>
  <si>
    <t>A term we adopted from a movie during our honeymoon flight (Japanese Mafia)</t>
  </si>
  <si>
    <t>Thick ___ a Brick  (Tull)</t>
  </si>
  <si>
    <t>Y</t>
  </si>
  <si>
    <t>H</t>
  </si>
  <si>
    <t>L</t>
  </si>
  <si>
    <t>O</t>
  </si>
  <si>
    <t>V</t>
  </si>
  <si>
    <t>E</t>
  </si>
  <si>
    <t>U</t>
  </si>
  <si>
    <t>A</t>
  </si>
  <si>
    <t>P</t>
  </si>
  <si>
    <t>B</t>
  </si>
  <si>
    <t>D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</si>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</sst>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rgb="FF000000"/>
      <name val="Verdana"/>
      <family val="2"/>
    </font>
    <font>
      <sz val="6"/>
      <color theme="1"/>
      <name val="Calibri"/>
      <family val="2"/>
      <scheme val="minor"/>
    </font>
    <font>
      <sz val="6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5" fillId="0" borderId="0" xfId="0" applyFont="1" applyFill="1"/>
    <xf numFmtId="0" fontId="5" fillId="0" borderId="0" xfId="0" quotePrefix="1" applyFont="1"/>
    <xf numFmtId="0" fontId="5" fillId="0" borderId="0" xfId="0" quotePrefix="1" applyFont="1" applyFill="1"/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quotePrefix="1" applyFont="1" applyFill="1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quotePrefix="1" applyFont="1" applyAlignment="1">
      <alignment horizontal="left"/>
    </xf>
    <xf numFmtId="0" fontId="0" fillId="3" borderId="0" xfId="0" applyFont="1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1" tint="0.24994659260841701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02EA-39C1-3647-AF7D-8506D5BE25B9}">
  <dimension ref="A1:AP116"/>
  <sheetViews>
    <sheetView showRuler="0" topLeftCell="D1" zoomScale="200" zoomScaleNormal="200" zoomScalePageLayoutView="150" workbookViewId="0">
      <selection activeCell="AJ2" sqref="AJ2:AM2"/>
    </sheetView>
  </sheetViews>
  <sheetFormatPr baseColWidth="10" defaultRowHeight="16" x14ac:dyDescent="0.2"/>
  <cols>
    <col min="1" max="14" width="2.83203125" customWidth="1"/>
    <col min="15" max="35" width="2.83203125" style="1" customWidth="1"/>
    <col min="36" max="36" width="15.6640625" customWidth="1"/>
    <col min="37" max="38" width="2.83203125" style="1" customWidth="1"/>
    <col min="39" max="39" width="91" customWidth="1"/>
    <col min="40" max="41" width="18.6640625" customWidth="1"/>
    <col min="42" max="42" width="17.83203125" customWidth="1"/>
  </cols>
  <sheetData>
    <row r="1" spans="1:4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42" x14ac:dyDescent="0.2">
      <c r="B2" s="1"/>
      <c r="C2" s="1"/>
      <c r="D2" s="1"/>
      <c r="E2" s="1"/>
      <c r="F2" s="1"/>
      <c r="G2" s="1" t="s">
        <v>98</v>
      </c>
      <c r="H2" s="1"/>
      <c r="I2" s="1"/>
      <c r="J2" s="1"/>
      <c r="K2" s="1"/>
      <c r="L2" s="1" t="s">
        <v>109</v>
      </c>
      <c r="M2" s="1"/>
      <c r="N2" s="1"/>
      <c r="O2" s="1" t="s">
        <v>219</v>
      </c>
      <c r="Q2" s="1" t="s">
        <v>99</v>
      </c>
      <c r="R2" s="1" t="s">
        <v>3</v>
      </c>
      <c r="S2" s="1" t="s">
        <v>88</v>
      </c>
      <c r="T2" s="1" t="s">
        <v>97</v>
      </c>
      <c r="U2" s="1" t="s">
        <v>90</v>
      </c>
      <c r="V2" s="1" t="s">
        <v>109</v>
      </c>
      <c r="W2" s="1" t="s">
        <v>1</v>
      </c>
      <c r="AA2" s="1" t="s">
        <v>1</v>
      </c>
      <c r="AB2" s="1" t="s">
        <v>90</v>
      </c>
      <c r="AC2" s="1" t="s">
        <v>99</v>
      </c>
      <c r="AD2" s="1" t="s">
        <v>3</v>
      </c>
      <c r="AE2" s="1" t="s">
        <v>88</v>
      </c>
      <c r="AF2" s="1" t="s">
        <v>95</v>
      </c>
      <c r="AG2" s="1" t="s">
        <v>3</v>
      </c>
      <c r="AJ2" s="15" t="s">
        <v>25</v>
      </c>
      <c r="AK2" s="10"/>
      <c r="AL2" s="10" t="s">
        <v>5</v>
      </c>
      <c r="AM2" s="11" t="s">
        <v>233</v>
      </c>
    </row>
    <row r="3" spans="1:42" x14ac:dyDescent="0.2">
      <c r="B3" s="1"/>
      <c r="C3" s="1"/>
      <c r="D3" s="1"/>
      <c r="E3" s="1"/>
      <c r="F3" s="1" t="s">
        <v>93</v>
      </c>
      <c r="G3" s="1" t="s">
        <v>94</v>
      </c>
      <c r="H3" s="1"/>
      <c r="I3" s="1"/>
      <c r="J3" s="1" t="s">
        <v>95</v>
      </c>
      <c r="K3" s="1" t="s">
        <v>1</v>
      </c>
      <c r="L3" s="1" t="s">
        <v>88</v>
      </c>
      <c r="M3" s="1" t="s">
        <v>109</v>
      </c>
      <c r="N3" s="1" t="s">
        <v>98</v>
      </c>
      <c r="O3" s="1" t="s">
        <v>3</v>
      </c>
      <c r="S3" s="1" t="s">
        <v>89</v>
      </c>
      <c r="X3" s="1" t="s">
        <v>4</v>
      </c>
      <c r="AA3" s="1" t="s">
        <v>100</v>
      </c>
      <c r="AF3" s="1" t="s">
        <v>1</v>
      </c>
      <c r="AJ3" s="16" t="s">
        <v>71</v>
      </c>
      <c r="AK3" s="10"/>
      <c r="AL3" s="10" t="s">
        <v>5</v>
      </c>
      <c r="AM3" s="13" t="s">
        <v>72</v>
      </c>
    </row>
    <row r="4" spans="1:42" x14ac:dyDescent="0.2">
      <c r="B4" s="1"/>
      <c r="C4" s="1"/>
      <c r="D4" s="1"/>
      <c r="E4" s="1"/>
      <c r="F4" s="1" t="s">
        <v>89</v>
      </c>
      <c r="G4" s="1" t="s">
        <v>1</v>
      </c>
      <c r="H4" s="1" t="s">
        <v>91</v>
      </c>
      <c r="I4" s="1"/>
      <c r="J4" s="1" t="s">
        <v>88</v>
      </c>
      <c r="K4" s="1"/>
      <c r="L4" s="1" t="s">
        <v>94</v>
      </c>
      <c r="M4" s="1"/>
      <c r="N4" s="1"/>
      <c r="O4" s="1" t="s">
        <v>2</v>
      </c>
      <c r="S4" s="1" t="s">
        <v>0</v>
      </c>
      <c r="U4" s="1" t="s">
        <v>96</v>
      </c>
      <c r="X4" s="1" t="s">
        <v>91</v>
      </c>
      <c r="Y4" s="1" t="s">
        <v>88</v>
      </c>
      <c r="Z4" s="1" t="s">
        <v>3</v>
      </c>
      <c r="AA4" s="1" t="s">
        <v>3</v>
      </c>
      <c r="AB4" s="1" t="s">
        <v>4</v>
      </c>
      <c r="AD4" s="1" t="s">
        <v>93</v>
      </c>
      <c r="AF4" s="1" t="s">
        <v>88</v>
      </c>
      <c r="AJ4" s="12" t="s">
        <v>75</v>
      </c>
      <c r="AK4" s="10"/>
      <c r="AL4" s="10" t="s">
        <v>5</v>
      </c>
      <c r="AM4" s="13" t="s">
        <v>76</v>
      </c>
    </row>
    <row r="5" spans="1:42" x14ac:dyDescent="0.2">
      <c r="B5" s="1"/>
      <c r="C5" s="1"/>
      <c r="D5" s="1"/>
      <c r="E5" s="1"/>
      <c r="F5" s="1" t="s">
        <v>100</v>
      </c>
      <c r="G5" s="1" t="s">
        <v>92</v>
      </c>
      <c r="H5" s="1" t="s">
        <v>98</v>
      </c>
      <c r="I5" s="1" t="s">
        <v>91</v>
      </c>
      <c r="J5" s="1" t="s">
        <v>3</v>
      </c>
      <c r="K5" s="1" t="s">
        <v>92</v>
      </c>
      <c r="L5" s="1" t="s">
        <v>1</v>
      </c>
      <c r="M5" s="1" t="s">
        <v>140</v>
      </c>
      <c r="N5" s="1" t="s">
        <v>3</v>
      </c>
      <c r="O5" s="1" t="s">
        <v>2</v>
      </c>
      <c r="R5" s="1" t="s">
        <v>1</v>
      </c>
      <c r="S5" s="1" t="s">
        <v>0</v>
      </c>
      <c r="T5" s="1" t="s">
        <v>92</v>
      </c>
      <c r="U5" s="1" t="s">
        <v>1</v>
      </c>
      <c r="V5" s="1" t="s">
        <v>97</v>
      </c>
      <c r="W5" s="1" t="s">
        <v>99</v>
      </c>
      <c r="X5" s="1" t="s">
        <v>88</v>
      </c>
      <c r="Y5" s="1" t="s">
        <v>1</v>
      </c>
      <c r="AB5" s="1" t="s">
        <v>91</v>
      </c>
      <c r="AD5" s="1" t="s">
        <v>1</v>
      </c>
      <c r="AF5" s="1" t="s">
        <v>109</v>
      </c>
      <c r="AJ5" s="15" t="s">
        <v>21</v>
      </c>
      <c r="AK5" s="10"/>
      <c r="AL5" s="10" t="s">
        <v>5</v>
      </c>
      <c r="AM5" s="13" t="s">
        <v>22</v>
      </c>
    </row>
    <row r="6" spans="1:42" x14ac:dyDescent="0.2">
      <c r="B6" s="1"/>
      <c r="C6" s="1"/>
      <c r="D6" s="1"/>
      <c r="E6" s="1"/>
      <c r="F6" s="1" t="s">
        <v>109</v>
      </c>
      <c r="G6" s="1" t="s">
        <v>2</v>
      </c>
      <c r="H6" s="1" t="s">
        <v>1</v>
      </c>
      <c r="I6" s="1"/>
      <c r="J6" s="1" t="s">
        <v>3</v>
      </c>
      <c r="K6" s="1"/>
      <c r="L6" s="1" t="s">
        <v>0</v>
      </c>
      <c r="M6" s="1"/>
      <c r="N6" s="1"/>
      <c r="O6" s="1" t="s">
        <v>98</v>
      </c>
      <c r="Q6" s="1" t="s">
        <v>93</v>
      </c>
      <c r="U6" s="1" t="s">
        <v>1</v>
      </c>
      <c r="W6" s="1" t="s">
        <v>88</v>
      </c>
      <c r="X6" s="1" t="s">
        <v>89</v>
      </c>
      <c r="Y6" s="1" t="s">
        <v>109</v>
      </c>
      <c r="AA6" s="1" t="s">
        <v>97</v>
      </c>
      <c r="AB6" s="1" t="s">
        <v>3</v>
      </c>
      <c r="AC6" s="1" t="s">
        <v>3</v>
      </c>
      <c r="AD6" s="1" t="s">
        <v>91</v>
      </c>
      <c r="AF6" s="1" t="s">
        <v>98</v>
      </c>
      <c r="AH6" s="1" t="s">
        <v>98</v>
      </c>
      <c r="AJ6" s="15" t="s">
        <v>10</v>
      </c>
      <c r="AK6" s="10"/>
      <c r="AL6" s="10" t="s">
        <v>5</v>
      </c>
      <c r="AM6" s="13" t="s">
        <v>11</v>
      </c>
    </row>
    <row r="7" spans="1:42" x14ac:dyDescent="0.2">
      <c r="A7" s="1"/>
      <c r="B7" s="1"/>
      <c r="C7" s="1"/>
      <c r="D7" s="1"/>
      <c r="E7" s="1"/>
      <c r="F7" s="1" t="s">
        <v>3</v>
      </c>
      <c r="G7" s="1"/>
      <c r="H7" s="1" t="s">
        <v>88</v>
      </c>
      <c r="I7" s="1"/>
      <c r="J7" s="1" t="s">
        <v>91</v>
      </c>
      <c r="K7" s="1"/>
      <c r="L7" s="1" t="s">
        <v>0</v>
      </c>
      <c r="M7" s="1"/>
      <c r="N7" s="1"/>
      <c r="O7" s="1" t="s">
        <v>103</v>
      </c>
      <c r="Q7" s="1" t="s">
        <v>1</v>
      </c>
      <c r="R7" s="1" t="s">
        <v>4</v>
      </c>
      <c r="S7" s="1" t="s">
        <v>93</v>
      </c>
      <c r="T7" s="1" t="s">
        <v>3</v>
      </c>
      <c r="U7" s="1" t="s">
        <v>2</v>
      </c>
      <c r="W7" s="1" t="s">
        <v>89</v>
      </c>
      <c r="X7" s="1" t="s">
        <v>0</v>
      </c>
      <c r="AB7" s="1" t="s">
        <v>1</v>
      </c>
      <c r="AD7" s="1" t="s">
        <v>91</v>
      </c>
      <c r="AF7" s="1" t="s">
        <v>3</v>
      </c>
      <c r="AG7" s="1" t="s">
        <v>89</v>
      </c>
      <c r="AH7" s="1" t="s">
        <v>4</v>
      </c>
      <c r="AJ7" s="15" t="s">
        <v>13</v>
      </c>
      <c r="AK7" s="10"/>
      <c r="AL7" s="10" t="s">
        <v>5</v>
      </c>
      <c r="AM7" s="13" t="s">
        <v>16</v>
      </c>
    </row>
    <row r="8" spans="1:42" x14ac:dyDescent="0.2">
      <c r="A8" s="1"/>
      <c r="B8" s="1"/>
      <c r="C8" s="1"/>
      <c r="D8" s="1"/>
      <c r="E8" s="1"/>
      <c r="F8" s="1" t="s">
        <v>88</v>
      </c>
      <c r="G8" s="1" t="s">
        <v>3</v>
      </c>
      <c r="H8" s="1" t="s">
        <v>1</v>
      </c>
      <c r="I8" s="1" t="s">
        <v>109</v>
      </c>
      <c r="J8" s="1"/>
      <c r="K8" s="1"/>
      <c r="L8" s="1" t="s">
        <v>3</v>
      </c>
      <c r="M8" s="1" t="s">
        <v>1</v>
      </c>
      <c r="N8" s="1" t="s">
        <v>101</v>
      </c>
      <c r="O8" s="1" t="s">
        <v>3</v>
      </c>
      <c r="Q8" s="1" t="s">
        <v>0</v>
      </c>
      <c r="U8" s="1" t="s">
        <v>1</v>
      </c>
      <c r="W8" s="1" t="s">
        <v>4</v>
      </c>
      <c r="X8" s="1" t="s">
        <v>0</v>
      </c>
      <c r="Y8" s="1" t="s">
        <v>1</v>
      </c>
      <c r="Z8" s="1" t="s">
        <v>0</v>
      </c>
      <c r="AA8" s="1" t="s">
        <v>89</v>
      </c>
      <c r="AB8" s="1" t="s">
        <v>97</v>
      </c>
      <c r="AD8" s="1" t="s">
        <v>116</v>
      </c>
      <c r="AH8" s="1" t="s">
        <v>0</v>
      </c>
      <c r="AJ8" s="16" t="s">
        <v>55</v>
      </c>
      <c r="AK8" s="10"/>
      <c r="AL8" s="10" t="s">
        <v>5</v>
      </c>
      <c r="AM8" s="13" t="s">
        <v>56</v>
      </c>
    </row>
    <row r="9" spans="1:42" x14ac:dyDescent="0.2">
      <c r="A9" s="1"/>
      <c r="B9" s="1"/>
      <c r="C9" s="1"/>
      <c r="D9" s="1"/>
      <c r="E9" s="1"/>
      <c r="F9" s="1"/>
      <c r="G9" s="1"/>
      <c r="H9" s="1"/>
      <c r="I9" s="1"/>
      <c r="J9" s="1" t="s">
        <v>100</v>
      </c>
      <c r="K9" s="1" t="s">
        <v>98</v>
      </c>
      <c r="L9" s="1" t="s">
        <v>2</v>
      </c>
      <c r="M9" s="1" t="s">
        <v>91</v>
      </c>
      <c r="N9" s="1" t="s">
        <v>3</v>
      </c>
      <c r="O9" s="1" t="s">
        <v>88</v>
      </c>
      <c r="P9" s="1" t="s">
        <v>93</v>
      </c>
      <c r="Q9" s="1" t="s">
        <v>1</v>
      </c>
      <c r="R9" s="1" t="s">
        <v>88</v>
      </c>
      <c r="S9" s="1" t="s">
        <v>96</v>
      </c>
      <c r="U9" s="1" t="s">
        <v>93</v>
      </c>
      <c r="X9" s="1" t="s">
        <v>3</v>
      </c>
      <c r="Z9" s="1" t="s">
        <v>98</v>
      </c>
      <c r="AB9" s="1" t="s">
        <v>88</v>
      </c>
      <c r="AG9" s="1" t="s">
        <v>94</v>
      </c>
      <c r="AH9" s="1" t="s">
        <v>1</v>
      </c>
      <c r="AJ9" s="16" t="s">
        <v>60</v>
      </c>
      <c r="AK9" s="10"/>
      <c r="AL9" s="10" t="s">
        <v>5</v>
      </c>
      <c r="AM9" s="13" t="s">
        <v>59</v>
      </c>
    </row>
    <row r="10" spans="1:42" x14ac:dyDescent="0.2">
      <c r="A10" s="1"/>
      <c r="B10" s="1"/>
      <c r="C10" s="1"/>
      <c r="D10" s="1"/>
      <c r="E10" s="1"/>
      <c r="F10" s="1" t="s">
        <v>109</v>
      </c>
      <c r="G10" s="1" t="s">
        <v>89</v>
      </c>
      <c r="H10" s="1" t="s">
        <v>91</v>
      </c>
      <c r="I10" s="1" t="s">
        <v>94</v>
      </c>
      <c r="J10" s="1" t="s">
        <v>89</v>
      </c>
      <c r="K10" s="1" t="s">
        <v>97</v>
      </c>
      <c r="L10" s="1"/>
      <c r="M10" s="1"/>
      <c r="N10" s="1" t="s">
        <v>95</v>
      </c>
      <c r="Q10" s="1" t="s">
        <v>96</v>
      </c>
      <c r="R10" s="1" t="s">
        <v>1</v>
      </c>
      <c r="S10" s="1" t="s">
        <v>88</v>
      </c>
      <c r="T10" s="1" t="s">
        <v>97</v>
      </c>
      <c r="U10" s="1" t="s">
        <v>1</v>
      </c>
      <c r="X10" s="1" t="s">
        <v>88</v>
      </c>
      <c r="Z10" s="1" t="s">
        <v>89</v>
      </c>
      <c r="AB10" s="1" t="s">
        <v>89</v>
      </c>
      <c r="AH10" s="1" t="s">
        <v>2</v>
      </c>
      <c r="AJ10" s="15" t="s">
        <v>28</v>
      </c>
      <c r="AK10" s="10"/>
      <c r="AL10" s="10" t="s">
        <v>5</v>
      </c>
      <c r="AM10" s="13" t="s">
        <v>29</v>
      </c>
    </row>
    <row r="11" spans="1:42" x14ac:dyDescent="0.2">
      <c r="A11" s="1"/>
      <c r="B11" s="1"/>
      <c r="C11" s="1"/>
      <c r="D11" s="1"/>
      <c r="E11" s="1"/>
      <c r="F11" s="1"/>
      <c r="G11" s="1"/>
      <c r="H11" s="1"/>
      <c r="I11" s="1" t="s">
        <v>92</v>
      </c>
      <c r="J11" s="1" t="s">
        <v>89</v>
      </c>
      <c r="K11" s="1" t="s">
        <v>93</v>
      </c>
      <c r="L11" s="1" t="s">
        <v>3</v>
      </c>
      <c r="M11" s="1" t="s">
        <v>94</v>
      </c>
      <c r="N11" s="1" t="s">
        <v>89</v>
      </c>
      <c r="O11" s="1" t="s">
        <v>91</v>
      </c>
      <c r="P11" s="1" t="s">
        <v>91</v>
      </c>
      <c r="Q11" s="1" t="s">
        <v>1</v>
      </c>
      <c r="R11" s="1" t="s">
        <v>95</v>
      </c>
      <c r="S11" s="1" t="s">
        <v>3</v>
      </c>
      <c r="U11" s="1" t="s">
        <v>0</v>
      </c>
      <c r="V11" s="1" t="s">
        <v>3</v>
      </c>
      <c r="W11" s="1" t="s">
        <v>109</v>
      </c>
      <c r="Z11" s="1" t="s">
        <v>2</v>
      </c>
      <c r="AA11" s="1" t="s">
        <v>101</v>
      </c>
      <c r="AB11" s="1" t="s">
        <v>0</v>
      </c>
      <c r="AH11" s="1" t="s">
        <v>109</v>
      </c>
      <c r="AJ11" s="16" t="s">
        <v>228</v>
      </c>
      <c r="AK11" s="10"/>
      <c r="AL11" s="10" t="s">
        <v>5</v>
      </c>
      <c r="AM11" s="13" t="s">
        <v>227</v>
      </c>
    </row>
    <row r="12" spans="1:42" x14ac:dyDescent="0.2">
      <c r="A12" s="1"/>
      <c r="B12" s="1"/>
      <c r="C12" s="1"/>
      <c r="D12" s="1"/>
      <c r="E12" s="1"/>
      <c r="F12" s="1"/>
      <c r="G12" s="1"/>
      <c r="H12" s="1"/>
      <c r="I12" s="1"/>
      <c r="J12" s="1" t="s">
        <v>97</v>
      </c>
      <c r="K12" s="1" t="s">
        <v>89</v>
      </c>
      <c r="L12" s="1"/>
      <c r="M12" s="1" t="s">
        <v>89</v>
      </c>
      <c r="N12" s="1"/>
      <c r="Q12" s="1" t="s">
        <v>4</v>
      </c>
      <c r="R12" s="1" t="s">
        <v>3</v>
      </c>
      <c r="S12" s="1" t="s">
        <v>93</v>
      </c>
      <c r="U12" s="1" t="s">
        <v>98</v>
      </c>
      <c r="W12" s="1" t="s">
        <v>88</v>
      </c>
      <c r="AA12" s="1" t="s">
        <v>3</v>
      </c>
      <c r="AB12" s="1" t="s">
        <v>0</v>
      </c>
      <c r="AF12" s="1" t="s">
        <v>0</v>
      </c>
      <c r="AJ12" s="15" t="s">
        <v>6</v>
      </c>
      <c r="AK12" s="10"/>
      <c r="AL12" s="10" t="s">
        <v>5</v>
      </c>
      <c r="AM12" s="13" t="s">
        <v>246</v>
      </c>
    </row>
    <row r="13" spans="1:42" x14ac:dyDescent="0.2">
      <c r="A13" s="1"/>
      <c r="B13" s="1"/>
      <c r="C13" s="1"/>
      <c r="D13" s="1"/>
      <c r="E13" s="1"/>
      <c r="F13" s="1"/>
      <c r="G13" s="1" t="s">
        <v>219</v>
      </c>
      <c r="H13" s="1"/>
      <c r="I13" s="1"/>
      <c r="J13" s="1"/>
      <c r="K13" s="1" t="s">
        <v>4</v>
      </c>
      <c r="L13" s="1"/>
      <c r="M13" s="1" t="s">
        <v>109</v>
      </c>
      <c r="N13" s="1" t="s">
        <v>89</v>
      </c>
      <c r="O13" s="1" t="s">
        <v>95</v>
      </c>
      <c r="P13" s="1" t="s">
        <v>4</v>
      </c>
      <c r="S13" s="1" t="s">
        <v>0</v>
      </c>
      <c r="W13" s="1" t="s">
        <v>3</v>
      </c>
      <c r="AA13" s="1" t="s">
        <v>93</v>
      </c>
      <c r="AB13" s="1" t="s">
        <v>3</v>
      </c>
      <c r="AC13" s="1" t="s">
        <v>2</v>
      </c>
      <c r="AE13" s="1" t="s">
        <v>101</v>
      </c>
      <c r="AF13" s="1" t="s">
        <v>90</v>
      </c>
      <c r="AG13" s="1" t="s">
        <v>0</v>
      </c>
      <c r="AH13" s="1" t="s">
        <v>90</v>
      </c>
      <c r="AJ13" s="16" t="s">
        <v>86</v>
      </c>
      <c r="AK13" s="10"/>
      <c r="AL13" s="10" t="s">
        <v>5</v>
      </c>
      <c r="AM13" s="13" t="s">
        <v>87</v>
      </c>
    </row>
    <row r="14" spans="1:42" x14ac:dyDescent="0.2">
      <c r="A14" s="1"/>
      <c r="B14" s="1"/>
      <c r="C14" s="1"/>
      <c r="D14" s="1"/>
      <c r="E14" s="1"/>
      <c r="F14" s="1"/>
      <c r="G14" s="1" t="s">
        <v>4</v>
      </c>
      <c r="H14" s="1" t="s">
        <v>94</v>
      </c>
      <c r="I14" s="1" t="s">
        <v>92</v>
      </c>
      <c r="J14" s="1" t="s">
        <v>90</v>
      </c>
      <c r="K14" s="1" t="s">
        <v>4</v>
      </c>
      <c r="L14" s="1" t="s">
        <v>4</v>
      </c>
      <c r="M14" s="1"/>
      <c r="N14" s="1"/>
      <c r="P14" s="1" t="s">
        <v>1</v>
      </c>
      <c r="Q14" s="1" t="s">
        <v>0</v>
      </c>
      <c r="R14" s="1" t="s">
        <v>92</v>
      </c>
      <c r="S14" s="1" t="s">
        <v>1</v>
      </c>
      <c r="T14" s="1" t="s">
        <v>97</v>
      </c>
      <c r="U14" s="1" t="s">
        <v>137</v>
      </c>
      <c r="V14" s="1" t="s">
        <v>88</v>
      </c>
      <c r="W14" s="1" t="s">
        <v>1</v>
      </c>
      <c r="Y14" s="1" t="s">
        <v>156</v>
      </c>
      <c r="AA14" s="1" t="s">
        <v>93</v>
      </c>
      <c r="AB14" s="1" t="s">
        <v>88</v>
      </c>
      <c r="AC14" s="1" t="s">
        <v>89</v>
      </c>
      <c r="AD14" s="1" t="s">
        <v>156</v>
      </c>
      <c r="AE14" s="1" t="s">
        <v>3</v>
      </c>
      <c r="AF14" s="1" t="s">
        <v>94</v>
      </c>
      <c r="AG14" s="1" t="s">
        <v>91</v>
      </c>
      <c r="AJ14" s="16" t="s">
        <v>73</v>
      </c>
      <c r="AK14" s="10"/>
      <c r="AL14" s="10" t="s">
        <v>5</v>
      </c>
      <c r="AM14" s="13" t="s">
        <v>74</v>
      </c>
    </row>
    <row r="15" spans="1:42" x14ac:dyDescent="0.2">
      <c r="A15" s="1"/>
      <c r="B15" s="1"/>
      <c r="C15" s="1"/>
      <c r="D15" s="1"/>
      <c r="E15" s="1"/>
      <c r="F15" s="1"/>
      <c r="G15" s="1"/>
      <c r="H15" s="1"/>
      <c r="I15" s="1" t="s">
        <v>4</v>
      </c>
      <c r="J15" s="1" t="s">
        <v>96</v>
      </c>
      <c r="K15" s="1" t="s">
        <v>98</v>
      </c>
      <c r="L15" s="1" t="s">
        <v>91</v>
      </c>
      <c r="M15" s="1"/>
      <c r="N15" s="1"/>
      <c r="P15" s="1" t="s">
        <v>96</v>
      </c>
      <c r="S15" s="1" t="s">
        <v>94</v>
      </c>
      <c r="W15" s="1" t="s">
        <v>109</v>
      </c>
      <c r="Y15" s="1" t="s">
        <v>3</v>
      </c>
      <c r="AA15" s="1" t="s">
        <v>3</v>
      </c>
      <c r="AC15" s="1" t="s">
        <v>140</v>
      </c>
      <c r="AD15" s="1" t="s">
        <v>1</v>
      </c>
      <c r="AE15" s="1" t="s">
        <v>93</v>
      </c>
      <c r="AF15" s="1" t="s">
        <v>98</v>
      </c>
      <c r="AG15" s="1" t="s">
        <v>109</v>
      </c>
      <c r="AJ15" s="15" t="s">
        <v>42</v>
      </c>
      <c r="AK15" s="10"/>
      <c r="AL15" s="10" t="s">
        <v>5</v>
      </c>
      <c r="AM15" s="13" t="s">
        <v>43</v>
      </c>
      <c r="AP15" s="2"/>
    </row>
    <row r="16" spans="1:4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 t="s">
        <v>99</v>
      </c>
      <c r="L16" s="1" t="s">
        <v>3</v>
      </c>
      <c r="M16" s="1" t="s">
        <v>0</v>
      </c>
      <c r="N16" s="1" t="s">
        <v>98</v>
      </c>
      <c r="O16" s="1" t="s">
        <v>101</v>
      </c>
      <c r="P16" s="1" t="s">
        <v>3</v>
      </c>
      <c r="S16" s="1" t="s">
        <v>92</v>
      </c>
      <c r="W16" s="1" t="s">
        <v>0</v>
      </c>
      <c r="Y16" s="1" t="s">
        <v>91</v>
      </c>
      <c r="AA16" s="1" t="s">
        <v>0</v>
      </c>
      <c r="AB16" s="1" t="s">
        <v>98</v>
      </c>
      <c r="AC16" s="1" t="s">
        <v>1</v>
      </c>
      <c r="AD16" s="1" t="s">
        <v>97</v>
      </c>
      <c r="AF16" s="1" t="s">
        <v>1</v>
      </c>
      <c r="AH16" s="1" t="s">
        <v>4</v>
      </c>
      <c r="AJ16" s="16" t="s">
        <v>81</v>
      </c>
      <c r="AL16" s="10" t="s">
        <v>5</v>
      </c>
      <c r="AM16" s="13" t="s">
        <v>82</v>
      </c>
    </row>
    <row r="17" spans="1:42" x14ac:dyDescent="0.2">
      <c r="A17" s="1"/>
      <c r="B17" s="1"/>
      <c r="C17" s="1"/>
      <c r="D17" s="1"/>
      <c r="E17" s="1"/>
      <c r="F17" s="1"/>
      <c r="G17" s="1"/>
      <c r="H17" s="1" t="s">
        <v>93</v>
      </c>
      <c r="I17" s="1"/>
      <c r="J17" s="1"/>
      <c r="K17" s="1" t="s">
        <v>0</v>
      </c>
      <c r="L17" s="1" t="s">
        <v>1</v>
      </c>
      <c r="M17" s="1" t="s">
        <v>99</v>
      </c>
      <c r="N17" s="1"/>
      <c r="O17" s="1" t="s">
        <v>1</v>
      </c>
      <c r="T17" s="1" t="s">
        <v>0</v>
      </c>
      <c r="U17" s="1" t="s">
        <v>3</v>
      </c>
      <c r="V17" s="1" t="s">
        <v>95</v>
      </c>
      <c r="W17" s="1" t="s">
        <v>89</v>
      </c>
      <c r="Y17" s="1" t="s">
        <v>92</v>
      </c>
      <c r="AA17" s="1" t="s">
        <v>98</v>
      </c>
      <c r="AC17" s="1" t="s">
        <v>91</v>
      </c>
      <c r="AD17" s="1" t="s">
        <v>97</v>
      </c>
      <c r="AF17" s="1" t="s">
        <v>2</v>
      </c>
      <c r="AG17" s="1" t="s">
        <v>90</v>
      </c>
      <c r="AH17" s="1" t="s">
        <v>91</v>
      </c>
      <c r="AJ17" s="15" t="s">
        <v>224</v>
      </c>
      <c r="AK17" s="10"/>
      <c r="AL17" s="10" t="s">
        <v>5</v>
      </c>
      <c r="AM17" s="13" t="s">
        <v>44</v>
      </c>
    </row>
    <row r="18" spans="1:42" x14ac:dyDescent="0.2">
      <c r="A18" s="1"/>
      <c r="B18" s="1"/>
      <c r="C18" s="1"/>
      <c r="D18" s="1"/>
      <c r="E18" s="1"/>
      <c r="F18" s="1"/>
      <c r="G18" s="1" t="s">
        <v>91</v>
      </c>
      <c r="H18" s="1" t="s">
        <v>1</v>
      </c>
      <c r="I18" s="1" t="s">
        <v>2</v>
      </c>
      <c r="J18" s="1" t="s">
        <v>109</v>
      </c>
      <c r="K18" s="1" t="s">
        <v>3</v>
      </c>
      <c r="L18" s="1" t="s">
        <v>97</v>
      </c>
      <c r="M18" s="1"/>
      <c r="N18" s="1"/>
      <c r="O18" s="1" t="s">
        <v>101</v>
      </c>
      <c r="P18" s="1" t="s">
        <v>3</v>
      </c>
      <c r="Q18" s="1" t="s">
        <v>95</v>
      </c>
      <c r="R18" s="1" t="s">
        <v>89</v>
      </c>
      <c r="T18" s="1" t="s">
        <v>3</v>
      </c>
      <c r="U18" s="1" t="s">
        <v>93</v>
      </c>
      <c r="V18" s="1" t="s">
        <v>98</v>
      </c>
      <c r="W18" s="1" t="s">
        <v>94</v>
      </c>
      <c r="X18" s="1" t="s">
        <v>90</v>
      </c>
      <c r="Y18" s="1" t="s">
        <v>88</v>
      </c>
      <c r="Z18" s="1" t="s">
        <v>3</v>
      </c>
      <c r="AA18" s="1" t="s">
        <v>2</v>
      </c>
      <c r="AC18" s="1" t="s">
        <v>89</v>
      </c>
      <c r="AD18" s="1" t="s">
        <v>116</v>
      </c>
      <c r="AF18" s="1" t="s">
        <v>1</v>
      </c>
      <c r="AH18" s="1" t="s">
        <v>1</v>
      </c>
      <c r="AJ18" s="16" t="s">
        <v>53</v>
      </c>
      <c r="AK18" s="10"/>
      <c r="AL18" s="10" t="s">
        <v>5</v>
      </c>
      <c r="AM18" s="14" t="s">
        <v>54</v>
      </c>
    </row>
    <row r="19" spans="1:42" x14ac:dyDescent="0.2">
      <c r="A19" s="1"/>
      <c r="B19" s="1"/>
      <c r="C19" s="1"/>
      <c r="D19" s="1"/>
      <c r="E19" s="1"/>
      <c r="F19" s="1"/>
      <c r="G19" s="1"/>
      <c r="H19" s="1" t="s">
        <v>88</v>
      </c>
      <c r="I19" s="1"/>
      <c r="J19" s="1" t="s">
        <v>1</v>
      </c>
      <c r="K19" s="1"/>
      <c r="L19" s="1" t="s">
        <v>99</v>
      </c>
      <c r="M19" s="1"/>
      <c r="N19" s="1"/>
      <c r="O19" s="1" t="s">
        <v>98</v>
      </c>
      <c r="Q19" s="1" t="s">
        <v>1</v>
      </c>
      <c r="T19" s="1" t="s">
        <v>109</v>
      </c>
      <c r="U19" s="1" t="s">
        <v>89</v>
      </c>
      <c r="V19" s="1" t="s">
        <v>88</v>
      </c>
      <c r="W19" s="1" t="s">
        <v>96</v>
      </c>
      <c r="Y19" s="1" t="s">
        <v>89</v>
      </c>
      <c r="AH19" s="1" t="s">
        <v>88</v>
      </c>
      <c r="AJ19" s="16" t="s">
        <v>67</v>
      </c>
      <c r="AK19" s="10"/>
      <c r="AL19" s="10" t="s">
        <v>5</v>
      </c>
      <c r="AM19" s="13" t="s">
        <v>68</v>
      </c>
    </row>
    <row r="20" spans="1:42" x14ac:dyDescent="0.2">
      <c r="A20" s="1"/>
      <c r="B20" s="1"/>
      <c r="C20" s="1"/>
      <c r="D20" s="1"/>
      <c r="E20" s="1"/>
      <c r="F20" s="1"/>
      <c r="G20" s="1" t="s">
        <v>4</v>
      </c>
      <c r="H20" s="1" t="s">
        <v>96</v>
      </c>
      <c r="I20" s="1" t="s">
        <v>98</v>
      </c>
      <c r="J20" s="1" t="s">
        <v>99</v>
      </c>
      <c r="K20" s="1" t="s">
        <v>89</v>
      </c>
      <c r="L20" s="1" t="s">
        <v>89</v>
      </c>
      <c r="M20" s="1" t="s">
        <v>91</v>
      </c>
      <c r="N20" s="1"/>
      <c r="O20" s="1" t="s">
        <v>3</v>
      </c>
      <c r="P20" s="1" t="s">
        <v>1</v>
      </c>
      <c r="Q20" s="1" t="s">
        <v>88</v>
      </c>
      <c r="R20" s="1" t="s">
        <v>0</v>
      </c>
      <c r="S20" s="1" t="s">
        <v>116</v>
      </c>
      <c r="V20" s="1" t="s">
        <v>0</v>
      </c>
      <c r="W20" s="1" t="s">
        <v>4</v>
      </c>
      <c r="X20" s="1" t="s">
        <v>1</v>
      </c>
      <c r="Y20" s="1" t="s">
        <v>91</v>
      </c>
      <c r="AB20" s="1" t="s">
        <v>109</v>
      </c>
      <c r="AE20" s="1" t="s">
        <v>116</v>
      </c>
      <c r="AG20" s="1" t="s">
        <v>92</v>
      </c>
      <c r="AJ20" s="16" t="s">
        <v>69</v>
      </c>
      <c r="AK20" s="10"/>
      <c r="AL20" s="10" t="s">
        <v>5</v>
      </c>
      <c r="AM20" s="13" t="s">
        <v>70</v>
      </c>
    </row>
    <row r="21" spans="1:42" x14ac:dyDescent="0.2">
      <c r="A21" s="1"/>
      <c r="B21" s="1"/>
      <c r="C21" s="1"/>
      <c r="D21" s="1"/>
      <c r="E21" s="1"/>
      <c r="F21" s="1"/>
      <c r="G21" s="1"/>
      <c r="H21" s="1" t="s">
        <v>94</v>
      </c>
      <c r="I21" s="1"/>
      <c r="J21" s="1"/>
      <c r="K21" s="1" t="s">
        <v>93</v>
      </c>
      <c r="L21" s="1" t="s">
        <v>1</v>
      </c>
      <c r="M21" s="1" t="s">
        <v>100</v>
      </c>
      <c r="N21" s="1" t="s">
        <v>4</v>
      </c>
      <c r="Q21" s="1" t="s">
        <v>109</v>
      </c>
      <c r="X21" s="1" t="s">
        <v>88</v>
      </c>
      <c r="Y21" s="1" t="s">
        <v>90</v>
      </c>
      <c r="Z21" s="1" t="s">
        <v>99</v>
      </c>
      <c r="AB21" s="1" t="s">
        <v>116</v>
      </c>
      <c r="AC21" s="1" t="s">
        <v>1</v>
      </c>
      <c r="AD21" s="1" t="s">
        <v>96</v>
      </c>
      <c r="AE21" s="1" t="s">
        <v>90</v>
      </c>
      <c r="AF21" s="1" t="s">
        <v>101</v>
      </c>
      <c r="AG21" s="1" t="s">
        <v>1</v>
      </c>
      <c r="AJ21" s="16" t="s">
        <v>65</v>
      </c>
      <c r="AK21" s="10"/>
      <c r="AL21" s="10" t="s">
        <v>5</v>
      </c>
      <c r="AM21" s="13" t="s">
        <v>66</v>
      </c>
    </row>
    <row r="22" spans="1:42" x14ac:dyDescent="0.2">
      <c r="A22" s="1"/>
      <c r="B22" s="1"/>
      <c r="C22" s="1"/>
      <c r="D22" s="1"/>
      <c r="E22" s="1"/>
      <c r="F22" s="1"/>
      <c r="G22" s="1" t="s">
        <v>88</v>
      </c>
      <c r="H22" s="1" t="s">
        <v>98</v>
      </c>
      <c r="I22" s="1" t="s">
        <v>4</v>
      </c>
      <c r="J22" s="1" t="s">
        <v>89</v>
      </c>
      <c r="K22" s="1" t="s">
        <v>91</v>
      </c>
      <c r="L22" s="1" t="s">
        <v>91</v>
      </c>
      <c r="M22" s="1" t="s">
        <v>89</v>
      </c>
      <c r="N22" s="1"/>
      <c r="P22" s="1" t="s">
        <v>1</v>
      </c>
      <c r="Q22" s="1" t="s">
        <v>98</v>
      </c>
      <c r="U22" s="1" t="s">
        <v>1</v>
      </c>
      <c r="W22" s="1" t="s">
        <v>4</v>
      </c>
      <c r="Y22" s="1" t="s">
        <v>0</v>
      </c>
      <c r="Z22" s="1" t="s">
        <v>89</v>
      </c>
      <c r="AA22" s="1" t="s">
        <v>97</v>
      </c>
      <c r="AB22" s="1" t="s">
        <v>0</v>
      </c>
      <c r="AE22" s="1" t="s">
        <v>99</v>
      </c>
      <c r="AG22" s="1" t="s">
        <v>116</v>
      </c>
      <c r="AJ22" s="16" t="s">
        <v>183</v>
      </c>
      <c r="AK22" s="10"/>
      <c r="AL22" s="10" t="s">
        <v>5</v>
      </c>
      <c r="AM22" s="13" t="s">
        <v>184</v>
      </c>
    </row>
    <row r="23" spans="1:42" x14ac:dyDescent="0.2">
      <c r="A23" s="1"/>
      <c r="B23" s="1"/>
      <c r="C23" s="1"/>
      <c r="D23" s="1"/>
      <c r="E23" s="1"/>
      <c r="F23" s="1"/>
      <c r="G23" s="1"/>
      <c r="H23" s="1" t="s">
        <v>91</v>
      </c>
      <c r="I23" s="1"/>
      <c r="J23" s="1"/>
      <c r="K23" s="1" t="s">
        <v>98</v>
      </c>
      <c r="L23" s="1"/>
      <c r="M23" s="1"/>
      <c r="N23" s="1" t="s">
        <v>1</v>
      </c>
      <c r="O23" s="1" t="s">
        <v>0</v>
      </c>
      <c r="P23" s="1" t="s">
        <v>93</v>
      </c>
      <c r="Q23" s="1" t="s">
        <v>3</v>
      </c>
      <c r="R23" s="1" t="s">
        <v>2</v>
      </c>
      <c r="S23" s="1" t="s">
        <v>91</v>
      </c>
      <c r="T23" s="1" t="s">
        <v>1</v>
      </c>
      <c r="U23" s="1" t="s">
        <v>0</v>
      </c>
      <c r="W23" s="1" t="s">
        <v>96</v>
      </c>
      <c r="X23" s="1" t="s">
        <v>98</v>
      </c>
      <c r="Y23" s="1" t="s">
        <v>0</v>
      </c>
      <c r="Z23" s="1" t="s">
        <v>2</v>
      </c>
      <c r="AB23" s="1" t="s">
        <v>1</v>
      </c>
      <c r="AD23" s="1" t="s">
        <v>103</v>
      </c>
      <c r="AE23" s="1" t="s">
        <v>1</v>
      </c>
      <c r="AF23" s="1" t="s">
        <v>88</v>
      </c>
      <c r="AG23" s="1" t="s">
        <v>97</v>
      </c>
      <c r="AJ23" s="16" t="s">
        <v>51</v>
      </c>
      <c r="AK23" s="10"/>
      <c r="AL23" s="10" t="s">
        <v>5</v>
      </c>
      <c r="AM23" s="14" t="s">
        <v>52</v>
      </c>
      <c r="AP23" s="2"/>
    </row>
    <row r="24" spans="1:42" x14ac:dyDescent="0.2">
      <c r="A24" s="1"/>
      <c r="B24" s="1"/>
      <c r="C24" s="1"/>
      <c r="D24" s="1"/>
      <c r="E24" s="1"/>
      <c r="F24" s="1"/>
      <c r="G24" s="1"/>
      <c r="H24" s="1" t="s">
        <v>116</v>
      </c>
      <c r="I24" s="1"/>
      <c r="J24" s="1"/>
      <c r="K24" s="1" t="s">
        <v>89</v>
      </c>
      <c r="L24" s="1"/>
      <c r="M24" s="1"/>
      <c r="N24" s="1"/>
      <c r="P24" s="1" t="s">
        <v>93</v>
      </c>
      <c r="U24" s="1" t="s">
        <v>91</v>
      </c>
      <c r="V24" s="1" t="s">
        <v>88</v>
      </c>
      <c r="W24" s="1" t="s">
        <v>98</v>
      </c>
      <c r="X24" s="1" t="s">
        <v>4</v>
      </c>
      <c r="Z24" s="1" t="s">
        <v>95</v>
      </c>
      <c r="AB24" s="1" t="s">
        <v>2</v>
      </c>
      <c r="AG24" s="1" t="s">
        <v>1</v>
      </c>
      <c r="AJ24" s="15" t="s">
        <v>33</v>
      </c>
      <c r="AK24" s="10"/>
      <c r="AL24" s="10" t="s">
        <v>5</v>
      </c>
      <c r="AM24" s="13" t="s">
        <v>34</v>
      </c>
    </row>
    <row r="25" spans="1:42" x14ac:dyDescent="0.2">
      <c r="A25" s="1"/>
      <c r="B25" s="1"/>
      <c r="C25" s="1"/>
      <c r="D25" s="1"/>
      <c r="E25" s="1"/>
      <c r="F25" s="1"/>
      <c r="G25" s="1"/>
      <c r="H25" s="1"/>
      <c r="I25" s="1" t="s">
        <v>109</v>
      </c>
      <c r="J25" s="1" t="s">
        <v>3</v>
      </c>
      <c r="K25" s="1" t="s">
        <v>2</v>
      </c>
      <c r="L25" s="1"/>
      <c r="M25" s="1"/>
      <c r="N25" s="1"/>
      <c r="O25" s="1" t="s">
        <v>1</v>
      </c>
      <c r="P25" s="1" t="s">
        <v>4</v>
      </c>
      <c r="Q25" s="1" t="s">
        <v>93</v>
      </c>
      <c r="R25" s="1" t="s">
        <v>3</v>
      </c>
      <c r="S25" s="1" t="s">
        <v>2</v>
      </c>
      <c r="U25" s="1" t="s">
        <v>1</v>
      </c>
      <c r="W25" s="1" t="s">
        <v>4</v>
      </c>
      <c r="X25" s="1" t="s">
        <v>93</v>
      </c>
      <c r="Y25" s="1" t="s">
        <v>88</v>
      </c>
      <c r="Z25" s="1" t="s">
        <v>89</v>
      </c>
      <c r="AA25" s="1" t="s">
        <v>90</v>
      </c>
      <c r="AB25" s="1" t="s">
        <v>91</v>
      </c>
      <c r="AG25" s="1" t="s">
        <v>2</v>
      </c>
      <c r="AJ25" s="16" t="s">
        <v>77</v>
      </c>
      <c r="AK25" s="10"/>
      <c r="AL25" s="10" t="s">
        <v>5</v>
      </c>
      <c r="AM25" s="13" t="s">
        <v>78</v>
      </c>
      <c r="AP25" s="2"/>
    </row>
    <row r="26" spans="1:4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AJ26" s="16" t="s">
        <v>79</v>
      </c>
      <c r="AK26" s="10"/>
      <c r="AL26" s="10" t="s">
        <v>5</v>
      </c>
      <c r="AM26" s="13" t="s">
        <v>80</v>
      </c>
    </row>
    <row r="27" spans="1:4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AJ27" s="16" t="s">
        <v>63</v>
      </c>
      <c r="AK27" s="10"/>
      <c r="AL27" s="10" t="s">
        <v>5</v>
      </c>
      <c r="AM27" s="13" t="s">
        <v>64</v>
      </c>
    </row>
    <row r="28" spans="1:4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AJ28" s="15" t="s">
        <v>47</v>
      </c>
      <c r="AK28" s="10"/>
      <c r="AL28" s="10" t="s">
        <v>5</v>
      </c>
      <c r="AM28" s="13" t="s">
        <v>48</v>
      </c>
      <c r="AP28" s="2"/>
    </row>
    <row r="29" spans="1:4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AJ29" s="15" t="s">
        <v>30</v>
      </c>
      <c r="AK29" s="10"/>
      <c r="AL29" s="10" t="s">
        <v>5</v>
      </c>
      <c r="AM29" s="13" t="s">
        <v>123</v>
      </c>
      <c r="AN29" s="2"/>
      <c r="AP29" s="2"/>
    </row>
    <row r="30" spans="1:4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AJ30" s="15" t="s">
        <v>45</v>
      </c>
      <c r="AK30" s="10"/>
      <c r="AL30" s="10" t="s">
        <v>5</v>
      </c>
      <c r="AM30" s="13" t="s">
        <v>46</v>
      </c>
    </row>
    <row r="31" spans="1:4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AJ31" s="15" t="s">
        <v>31</v>
      </c>
      <c r="AK31" s="10"/>
      <c r="AL31" s="10" t="s">
        <v>5</v>
      </c>
      <c r="AM31" s="13" t="s">
        <v>32</v>
      </c>
    </row>
    <row r="32" spans="1:4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AJ32" s="16" t="s">
        <v>112</v>
      </c>
      <c r="AM32" s="13" t="s">
        <v>102</v>
      </c>
      <c r="AP32" s="2"/>
    </row>
    <row r="33" spans="1:4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AJ33" s="15" t="s">
        <v>7</v>
      </c>
      <c r="AK33" s="10"/>
      <c r="AL33" s="10" t="s">
        <v>5</v>
      </c>
      <c r="AM33" s="13" t="s">
        <v>12</v>
      </c>
    </row>
    <row r="34" spans="1:4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AJ34" s="15" t="s">
        <v>35</v>
      </c>
      <c r="AK34" s="10"/>
      <c r="AL34" s="10" t="s">
        <v>5</v>
      </c>
      <c r="AM34" s="13" t="s">
        <v>39</v>
      </c>
    </row>
    <row r="35" spans="1:4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AJ35" s="15" t="s">
        <v>138</v>
      </c>
      <c r="AK35" s="10"/>
      <c r="AL35" s="10" t="s">
        <v>5</v>
      </c>
      <c r="AM35" s="13" t="s">
        <v>139</v>
      </c>
    </row>
    <row r="36" spans="1:4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AJ36" s="15" t="s">
        <v>49</v>
      </c>
      <c r="AK36" s="10"/>
      <c r="AL36" s="10" t="s">
        <v>5</v>
      </c>
      <c r="AM36" s="13" t="s">
        <v>50</v>
      </c>
    </row>
    <row r="37" spans="1:4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AJ37" s="16" t="s">
        <v>57</v>
      </c>
      <c r="AK37" s="10"/>
      <c r="AL37" s="10" t="s">
        <v>5</v>
      </c>
      <c r="AM37" s="13" t="s">
        <v>58</v>
      </c>
    </row>
    <row r="38" spans="1:4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AJ38" s="16" t="s">
        <v>124</v>
      </c>
      <c r="AK38" s="10"/>
      <c r="AL38" s="10" t="s">
        <v>5</v>
      </c>
      <c r="AM38" s="13" t="s">
        <v>83</v>
      </c>
    </row>
    <row r="39" spans="1:4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AJ39" s="15" t="s">
        <v>37</v>
      </c>
      <c r="AK39" s="10"/>
      <c r="AL39" s="10" t="s">
        <v>5</v>
      </c>
      <c r="AM39" s="13" t="s">
        <v>39</v>
      </c>
    </row>
    <row r="40" spans="1:4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AJ40" s="15" t="s">
        <v>23</v>
      </c>
      <c r="AK40" s="10"/>
      <c r="AL40" s="10" t="s">
        <v>5</v>
      </c>
      <c r="AM40" s="13" t="s">
        <v>24</v>
      </c>
    </row>
    <row r="41" spans="1:4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AJ41" s="15" t="s">
        <v>14</v>
      </c>
      <c r="AK41" s="10"/>
      <c r="AL41" s="10" t="s">
        <v>5</v>
      </c>
      <c r="AM41" s="13" t="s">
        <v>15</v>
      </c>
    </row>
    <row r="42" spans="1:4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AJ42" s="15" t="s">
        <v>8</v>
      </c>
      <c r="AK42" s="10"/>
      <c r="AL42" s="10" t="s">
        <v>5</v>
      </c>
      <c r="AM42" s="13" t="s">
        <v>9</v>
      </c>
    </row>
    <row r="43" spans="1:4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AJ43" s="15" t="s">
        <v>17</v>
      </c>
      <c r="AK43" s="10"/>
      <c r="AL43" s="10" t="s">
        <v>5</v>
      </c>
      <c r="AM43" s="13" t="s">
        <v>18</v>
      </c>
    </row>
    <row r="44" spans="1:4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AJ44" s="15" t="s">
        <v>19</v>
      </c>
      <c r="AK44" s="10"/>
      <c r="AL44" s="10" t="s">
        <v>5</v>
      </c>
      <c r="AM44" s="13" t="s">
        <v>20</v>
      </c>
    </row>
    <row r="45" spans="1:4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AJ45" s="15" t="s">
        <v>26</v>
      </c>
      <c r="AK45" s="10"/>
      <c r="AL45" s="10" t="s">
        <v>5</v>
      </c>
      <c r="AM45" s="13" t="s">
        <v>27</v>
      </c>
    </row>
    <row r="46" spans="1:4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AJ46" s="15" t="s">
        <v>36</v>
      </c>
      <c r="AK46" s="10"/>
      <c r="AL46" s="10" t="s">
        <v>5</v>
      </c>
      <c r="AM46" s="13" t="s">
        <v>39</v>
      </c>
    </row>
    <row r="47" spans="1:4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AJ47" s="17" t="s">
        <v>38</v>
      </c>
      <c r="AK47" s="10"/>
      <c r="AL47" s="10" t="s">
        <v>5</v>
      </c>
      <c r="AM47" s="13" t="s">
        <v>39</v>
      </c>
    </row>
    <row r="48" spans="1:4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AJ48" s="15" t="s">
        <v>40</v>
      </c>
      <c r="AK48" s="10"/>
      <c r="AL48" s="10" t="s">
        <v>5</v>
      </c>
      <c r="AM48" s="13" t="s">
        <v>41</v>
      </c>
      <c r="AN48" s="10"/>
      <c r="AP48" s="2"/>
    </row>
    <row r="49" spans="1:42" x14ac:dyDescent="0.2">
      <c r="F49" s="1"/>
      <c r="G49" s="1"/>
      <c r="H49" s="1"/>
      <c r="I49" s="1"/>
      <c r="J49" s="1"/>
      <c r="K49" s="1"/>
      <c r="L49" s="1"/>
      <c r="M49" s="1"/>
      <c r="N49" s="1"/>
      <c r="AJ49" s="16" t="s">
        <v>62</v>
      </c>
      <c r="AK49" s="10"/>
      <c r="AL49" s="10" t="s">
        <v>5</v>
      </c>
      <c r="AM49" s="13" t="s">
        <v>61</v>
      </c>
    </row>
    <row r="50" spans="1:4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J50" s="16" t="s">
        <v>84</v>
      </c>
      <c r="AK50" s="10"/>
      <c r="AL50" s="10" t="s">
        <v>5</v>
      </c>
      <c r="AM50" s="13" t="s">
        <v>85</v>
      </c>
    </row>
    <row r="51" spans="1:42" x14ac:dyDescent="0.2">
      <c r="A51" s="7"/>
      <c r="B51" s="7"/>
      <c r="C51" s="7"/>
      <c r="D51" s="7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7"/>
      <c r="AJ51" s="16" t="s">
        <v>104</v>
      </c>
      <c r="AK51" s="10"/>
      <c r="AL51" s="10" t="s">
        <v>5</v>
      </c>
      <c r="AM51" s="13" t="s">
        <v>114</v>
      </c>
    </row>
    <row r="52" spans="1:42" x14ac:dyDescent="0.2">
      <c r="A52" s="7"/>
      <c r="B52" s="7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7"/>
      <c r="AJ52" s="16" t="s">
        <v>105</v>
      </c>
      <c r="AK52" s="10"/>
      <c r="AL52" s="10" t="s">
        <v>5</v>
      </c>
      <c r="AM52" s="13" t="s">
        <v>108</v>
      </c>
      <c r="AN52" s="2"/>
      <c r="AP52" s="2"/>
    </row>
    <row r="53" spans="1:42" x14ac:dyDescent="0.2">
      <c r="A53" s="8"/>
      <c r="B53" s="8"/>
      <c r="C53" s="8"/>
      <c r="D53" s="8"/>
      <c r="E53" s="8"/>
      <c r="F53" s="4"/>
      <c r="G53" s="4"/>
      <c r="H53" s="4"/>
      <c r="I53" s="6"/>
      <c r="J53" s="6"/>
      <c r="K53" s="6"/>
      <c r="L53" s="6"/>
      <c r="M53" s="6"/>
      <c r="N53" s="6"/>
      <c r="O53" s="6"/>
      <c r="P53" s="6"/>
      <c r="Q53" s="4"/>
      <c r="R53" s="4"/>
      <c r="S53" s="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7"/>
      <c r="AJ53" s="16" t="s">
        <v>106</v>
      </c>
      <c r="AK53" s="10"/>
      <c r="AL53" s="10" t="s">
        <v>5</v>
      </c>
      <c r="AM53" s="13" t="s">
        <v>107</v>
      </c>
    </row>
    <row r="54" spans="1:42" x14ac:dyDescent="0.2">
      <c r="A54" s="8"/>
      <c r="B54" s="8"/>
      <c r="C54" s="8"/>
      <c r="D54" s="8"/>
      <c r="E54" s="8"/>
      <c r="F54" s="4"/>
      <c r="G54" s="4"/>
      <c r="H54" s="4"/>
      <c r="I54" s="6"/>
      <c r="J54" s="4"/>
      <c r="K54" s="6"/>
      <c r="L54" s="4"/>
      <c r="M54" s="4"/>
      <c r="N54" s="4"/>
      <c r="O54" s="4"/>
      <c r="P54" s="6"/>
      <c r="Q54" s="4"/>
      <c r="R54" s="6"/>
      <c r="S54" s="4"/>
      <c r="T54" s="4"/>
      <c r="U54" s="6"/>
      <c r="V54" s="6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7"/>
      <c r="AJ54" s="18" t="s">
        <v>110</v>
      </c>
      <c r="AK54" s="10"/>
      <c r="AL54" s="10" t="s">
        <v>5</v>
      </c>
      <c r="AM54" s="13" t="s">
        <v>111</v>
      </c>
    </row>
    <row r="55" spans="1:42" x14ac:dyDescent="0.2">
      <c r="A55" s="8"/>
      <c r="B55" s="8"/>
      <c r="C55" s="8"/>
      <c r="D55" s="8"/>
      <c r="E55" s="8"/>
      <c r="F55" s="4"/>
      <c r="G55" s="4"/>
      <c r="H55" s="4"/>
      <c r="I55" s="4"/>
      <c r="J55" s="6"/>
      <c r="K55" s="6"/>
      <c r="L55" s="6"/>
      <c r="M55" s="4"/>
      <c r="N55" s="4"/>
      <c r="O55" s="6"/>
      <c r="P55" s="6"/>
      <c r="Q55" s="6"/>
      <c r="R55" s="6"/>
      <c r="S55" s="6"/>
      <c r="T55" s="6"/>
      <c r="U55" s="6"/>
      <c r="V55" s="4"/>
      <c r="W55" s="4"/>
      <c r="X55" s="4"/>
      <c r="Y55" s="4"/>
      <c r="Z55" s="4"/>
      <c r="AA55" s="4"/>
      <c r="AB55" s="6"/>
      <c r="AC55" s="4"/>
      <c r="AD55" s="4"/>
      <c r="AE55" s="4"/>
      <c r="AF55" s="4"/>
      <c r="AG55" s="4"/>
      <c r="AH55" s="7"/>
      <c r="AJ55" s="15" t="s">
        <v>113</v>
      </c>
      <c r="AK55" s="10"/>
      <c r="AL55" s="10" t="s">
        <v>5</v>
      </c>
      <c r="AM55" s="13" t="s">
        <v>115</v>
      </c>
    </row>
    <row r="56" spans="1:42" x14ac:dyDescent="0.2">
      <c r="A56" s="8"/>
      <c r="B56" s="8"/>
      <c r="C56" s="8"/>
      <c r="D56" s="8"/>
      <c r="E56" s="8"/>
      <c r="F56" s="4"/>
      <c r="G56" s="4"/>
      <c r="H56" s="4"/>
      <c r="I56" s="6"/>
      <c r="J56" s="4"/>
      <c r="K56" s="6"/>
      <c r="L56" s="4"/>
      <c r="M56" s="4"/>
      <c r="N56" s="6"/>
      <c r="O56" s="4"/>
      <c r="P56" s="6"/>
      <c r="Q56" s="4"/>
      <c r="R56" s="6"/>
      <c r="S56" s="4"/>
      <c r="T56" s="4"/>
      <c r="U56" s="6"/>
      <c r="V56" s="4"/>
      <c r="W56" s="6"/>
      <c r="X56" s="4"/>
      <c r="Y56" s="4"/>
      <c r="Z56" s="4"/>
      <c r="AA56" s="4"/>
      <c r="AB56" s="6"/>
      <c r="AC56" s="4"/>
      <c r="AD56" s="4"/>
      <c r="AE56" s="4"/>
      <c r="AF56" s="4"/>
      <c r="AG56" s="4"/>
      <c r="AH56" s="7"/>
      <c r="AJ56" s="15" t="s">
        <v>117</v>
      </c>
      <c r="AK56" s="10"/>
      <c r="AL56" s="10" t="s">
        <v>5</v>
      </c>
      <c r="AM56" s="13" t="s">
        <v>118</v>
      </c>
    </row>
    <row r="57" spans="1:42" x14ac:dyDescent="0.2">
      <c r="A57" s="8"/>
      <c r="B57" s="8"/>
      <c r="C57" s="8"/>
      <c r="D57" s="8"/>
      <c r="E57" s="8"/>
      <c r="F57" s="4"/>
      <c r="G57" s="4"/>
      <c r="H57" s="4"/>
      <c r="I57" s="6"/>
      <c r="J57" s="4"/>
      <c r="K57" s="6"/>
      <c r="L57" s="4"/>
      <c r="M57" s="4"/>
      <c r="N57" s="6"/>
      <c r="O57" s="4"/>
      <c r="P57" s="4"/>
      <c r="Q57" s="4"/>
      <c r="R57" s="4"/>
      <c r="S57" s="4"/>
      <c r="T57" s="4"/>
      <c r="U57" s="6"/>
      <c r="V57" s="6"/>
      <c r="W57" s="6"/>
      <c r="X57" s="6"/>
      <c r="Y57" s="6"/>
      <c r="Z57" s="6"/>
      <c r="AA57" s="6"/>
      <c r="AB57" s="6"/>
      <c r="AC57" s="4"/>
      <c r="AD57" s="4"/>
      <c r="AE57" s="4"/>
      <c r="AF57" s="4"/>
      <c r="AG57" s="4"/>
      <c r="AH57" s="7"/>
      <c r="AJ57" s="15" t="s">
        <v>251</v>
      </c>
      <c r="AK57" s="10"/>
      <c r="AL57" s="10" t="s">
        <v>5</v>
      </c>
      <c r="AM57" s="13" t="s">
        <v>252</v>
      </c>
    </row>
    <row r="58" spans="1:42" x14ac:dyDescent="0.2">
      <c r="A58" s="8"/>
      <c r="B58" s="8"/>
      <c r="C58" s="8"/>
      <c r="D58" s="8"/>
      <c r="E58" s="8"/>
      <c r="F58" s="4"/>
      <c r="G58" s="4"/>
      <c r="H58" s="4"/>
      <c r="I58" s="6"/>
      <c r="J58" s="4"/>
      <c r="K58" s="6"/>
      <c r="L58" s="4"/>
      <c r="M58" s="4"/>
      <c r="N58" s="6"/>
      <c r="O58" s="4"/>
      <c r="P58" s="4"/>
      <c r="Q58" s="4"/>
      <c r="R58" s="6"/>
      <c r="S58" s="6"/>
      <c r="T58" s="6"/>
      <c r="U58" s="6"/>
      <c r="V58" s="6"/>
      <c r="W58" s="6"/>
      <c r="X58" s="4"/>
      <c r="Y58" s="4"/>
      <c r="Z58" s="4"/>
      <c r="AA58" s="4"/>
      <c r="AB58" s="6"/>
      <c r="AC58" s="4"/>
      <c r="AD58" s="4"/>
      <c r="AE58" s="4"/>
      <c r="AF58" s="4"/>
      <c r="AG58" s="4"/>
      <c r="AH58" s="7"/>
      <c r="AJ58" s="15" t="s">
        <v>119</v>
      </c>
      <c r="AK58" s="10"/>
      <c r="AL58" s="10" t="s">
        <v>5</v>
      </c>
      <c r="AM58" s="13" t="s">
        <v>120</v>
      </c>
    </row>
    <row r="59" spans="1:42" x14ac:dyDescent="0.2">
      <c r="A59" s="8"/>
      <c r="B59" s="8"/>
      <c r="C59" s="8"/>
      <c r="D59" s="8"/>
      <c r="E59" s="8"/>
      <c r="F59" s="4"/>
      <c r="G59" s="4"/>
      <c r="H59" s="6"/>
      <c r="I59" s="6"/>
      <c r="J59" s="6"/>
      <c r="K59" s="6"/>
      <c r="L59" s="4"/>
      <c r="M59" s="6"/>
      <c r="N59" s="6"/>
      <c r="O59" s="6"/>
      <c r="P59" s="4"/>
      <c r="Q59" s="4"/>
      <c r="R59" s="4"/>
      <c r="S59" s="4"/>
      <c r="T59" s="4"/>
      <c r="U59" s="6"/>
      <c r="V59" s="4"/>
      <c r="W59" s="6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7"/>
      <c r="AJ59" s="15" t="s">
        <v>121</v>
      </c>
      <c r="AK59" s="10"/>
      <c r="AL59" s="10" t="s">
        <v>5</v>
      </c>
      <c r="AM59" s="13" t="s">
        <v>122</v>
      </c>
    </row>
    <row r="60" spans="1:42" x14ac:dyDescent="0.2">
      <c r="A60" s="8"/>
      <c r="B60" s="8"/>
      <c r="C60" s="8"/>
      <c r="D60" s="8"/>
      <c r="E60" s="8"/>
      <c r="F60" s="4"/>
      <c r="G60" s="4"/>
      <c r="H60" s="6"/>
      <c r="I60" s="4"/>
      <c r="J60" s="4"/>
      <c r="K60" s="6"/>
      <c r="L60" s="6"/>
      <c r="M60" s="4"/>
      <c r="N60" s="6"/>
      <c r="O60" s="4"/>
      <c r="P60" s="6"/>
      <c r="Q60" s="4"/>
      <c r="R60" s="4"/>
      <c r="S60" s="4"/>
      <c r="T60" s="6"/>
      <c r="U60" s="6"/>
      <c r="V60" s="6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7"/>
      <c r="AJ60" s="15" t="s">
        <v>125</v>
      </c>
      <c r="AK60" s="10"/>
      <c r="AL60" s="10" t="s">
        <v>5</v>
      </c>
      <c r="AM60" s="13" t="s">
        <v>126</v>
      </c>
    </row>
    <row r="61" spans="1:42" x14ac:dyDescent="0.2">
      <c r="A61" s="8"/>
      <c r="B61" s="8"/>
      <c r="C61" s="8"/>
      <c r="D61" s="8"/>
      <c r="E61" s="8"/>
      <c r="F61" s="4"/>
      <c r="G61" s="4"/>
      <c r="H61" s="6"/>
      <c r="I61" s="4"/>
      <c r="J61" s="6"/>
      <c r="K61" s="4"/>
      <c r="L61" s="4"/>
      <c r="M61" s="6"/>
      <c r="N61" s="6"/>
      <c r="O61" s="6"/>
      <c r="P61" s="6"/>
      <c r="Q61" s="6"/>
      <c r="R61" s="4"/>
      <c r="S61" s="6"/>
      <c r="T61" s="4"/>
      <c r="U61" s="4"/>
      <c r="V61" s="4"/>
      <c r="W61" s="4"/>
      <c r="X61" s="4"/>
      <c r="Y61" s="4"/>
      <c r="Z61" s="4"/>
      <c r="AA61" s="4"/>
      <c r="AB61" s="6"/>
      <c r="AC61" s="4"/>
      <c r="AD61" s="4"/>
      <c r="AE61" s="4"/>
      <c r="AF61" s="4"/>
      <c r="AG61" s="4"/>
      <c r="AH61" s="7"/>
      <c r="AJ61" s="15" t="s">
        <v>127</v>
      </c>
      <c r="AK61" s="10"/>
      <c r="AL61" s="10" t="s">
        <v>5</v>
      </c>
      <c r="AM61" s="13" t="s">
        <v>128</v>
      </c>
    </row>
    <row r="62" spans="1:42" x14ac:dyDescent="0.2">
      <c r="A62" s="8"/>
      <c r="B62" s="8"/>
      <c r="C62" s="8"/>
      <c r="D62" s="8"/>
      <c r="E62" s="8"/>
      <c r="F62" s="4"/>
      <c r="G62" s="4"/>
      <c r="H62" s="6"/>
      <c r="I62" s="4"/>
      <c r="J62" s="6"/>
      <c r="K62" s="4"/>
      <c r="L62" s="6"/>
      <c r="M62" s="4"/>
      <c r="N62" s="6"/>
      <c r="O62" s="4"/>
      <c r="P62" s="4"/>
      <c r="Q62" s="4"/>
      <c r="R62" s="4"/>
      <c r="S62" s="6"/>
      <c r="T62" s="4"/>
      <c r="U62" s="4"/>
      <c r="V62" s="4"/>
      <c r="W62" s="4"/>
      <c r="X62" s="4"/>
      <c r="Y62" s="4"/>
      <c r="Z62" s="4"/>
      <c r="AA62" s="4"/>
      <c r="AB62" s="6"/>
      <c r="AC62" s="4"/>
      <c r="AD62" s="4"/>
      <c r="AE62" s="4"/>
      <c r="AF62" s="4"/>
      <c r="AG62" s="4"/>
      <c r="AH62" s="7"/>
      <c r="AJ62" s="15" t="s">
        <v>129</v>
      </c>
      <c r="AK62" s="10"/>
      <c r="AL62" s="10" t="s">
        <v>5</v>
      </c>
      <c r="AM62" s="13" t="s">
        <v>130</v>
      </c>
    </row>
    <row r="63" spans="1:42" x14ac:dyDescent="0.2">
      <c r="A63" s="8"/>
      <c r="B63" s="8"/>
      <c r="C63" s="8"/>
      <c r="D63" s="8"/>
      <c r="E63" s="8"/>
      <c r="F63" s="6"/>
      <c r="G63" s="4"/>
      <c r="H63" s="4"/>
      <c r="I63" s="4"/>
      <c r="J63" s="6"/>
      <c r="K63" s="4"/>
      <c r="L63" s="6"/>
      <c r="M63" s="4"/>
      <c r="N63" s="6"/>
      <c r="O63" s="4"/>
      <c r="P63" s="4"/>
      <c r="Q63" s="4"/>
      <c r="R63" s="4"/>
      <c r="S63" s="4"/>
      <c r="T63" s="6"/>
      <c r="U63" s="6"/>
      <c r="V63" s="6"/>
      <c r="W63" s="6"/>
      <c r="X63" s="6"/>
      <c r="Y63" s="6"/>
      <c r="Z63" s="6"/>
      <c r="AA63" s="6"/>
      <c r="AB63" s="6"/>
      <c r="AC63" s="4"/>
      <c r="AD63" s="4"/>
      <c r="AE63" s="4"/>
      <c r="AF63" s="4"/>
      <c r="AG63" s="4"/>
      <c r="AH63" s="7"/>
      <c r="AJ63" s="15" t="s">
        <v>131</v>
      </c>
      <c r="AK63" s="10"/>
      <c r="AL63" s="10" t="s">
        <v>5</v>
      </c>
      <c r="AM63" s="13" t="s">
        <v>132</v>
      </c>
      <c r="AP63" s="2"/>
    </row>
    <row r="64" spans="1:42" x14ac:dyDescent="0.2">
      <c r="A64" s="8"/>
      <c r="B64" s="8"/>
      <c r="C64" s="8"/>
      <c r="D64" s="8"/>
      <c r="E64" s="8"/>
      <c r="F64" s="6"/>
      <c r="G64" s="4"/>
      <c r="H64" s="4"/>
      <c r="I64" s="4"/>
      <c r="J64" s="4"/>
      <c r="K64" s="4"/>
      <c r="L64" s="6"/>
      <c r="M64" s="4"/>
      <c r="N64" s="4"/>
      <c r="O64" s="4"/>
      <c r="P64" s="4"/>
      <c r="Q64" s="6"/>
      <c r="R64" s="4"/>
      <c r="S64" s="6"/>
      <c r="T64" s="4"/>
      <c r="U64" s="4"/>
      <c r="V64" s="4"/>
      <c r="W64" s="6"/>
      <c r="X64" s="4"/>
      <c r="Y64" s="4"/>
      <c r="Z64" s="4"/>
      <c r="AA64" s="4"/>
      <c r="AB64" s="4"/>
      <c r="AC64" s="6"/>
      <c r="AD64" s="6"/>
      <c r="AE64" s="6"/>
      <c r="AF64" s="6"/>
      <c r="AG64" s="4"/>
      <c r="AH64" s="7"/>
      <c r="AJ64" s="15" t="s">
        <v>133</v>
      </c>
      <c r="AK64" s="10"/>
      <c r="AL64" s="10" t="s">
        <v>5</v>
      </c>
      <c r="AM64" s="13" t="s">
        <v>134</v>
      </c>
    </row>
    <row r="65" spans="1:39" x14ac:dyDescent="0.2">
      <c r="A65" s="8"/>
      <c r="B65" s="8"/>
      <c r="C65" s="8"/>
      <c r="D65" s="8"/>
      <c r="E65" s="8"/>
      <c r="F65" s="6"/>
      <c r="G65" s="4"/>
      <c r="H65" s="4"/>
      <c r="I65" s="6"/>
      <c r="J65" s="6"/>
      <c r="K65" s="6"/>
      <c r="L65" s="6"/>
      <c r="M65" s="4"/>
      <c r="N65" s="4"/>
      <c r="O65" s="4"/>
      <c r="P65" s="6"/>
      <c r="Q65" s="4"/>
      <c r="R65" s="6"/>
      <c r="S65" s="4"/>
      <c r="T65" s="4"/>
      <c r="U65" s="6"/>
      <c r="V65" s="4"/>
      <c r="W65" s="6"/>
      <c r="X65" s="4"/>
      <c r="Y65" s="4"/>
      <c r="Z65" s="4"/>
      <c r="AA65" s="4"/>
      <c r="AB65" s="4"/>
      <c r="AC65" s="6"/>
      <c r="AD65" s="6"/>
      <c r="AE65" s="6"/>
      <c r="AF65" s="6"/>
      <c r="AG65" s="4"/>
      <c r="AH65" s="7"/>
      <c r="AJ65" s="15" t="s">
        <v>135</v>
      </c>
      <c r="AK65" s="10"/>
      <c r="AL65" s="10" t="s">
        <v>5</v>
      </c>
      <c r="AM65" s="13" t="s">
        <v>136</v>
      </c>
    </row>
    <row r="66" spans="1:39" x14ac:dyDescent="0.2">
      <c r="A66" s="8"/>
      <c r="B66" s="8"/>
      <c r="C66" s="8"/>
      <c r="D66" s="8"/>
      <c r="E66" s="8"/>
      <c r="F66" s="6"/>
      <c r="G66" s="4"/>
      <c r="H66" s="6"/>
      <c r="I66" s="4"/>
      <c r="J66" s="4"/>
      <c r="K66" s="4"/>
      <c r="L66" s="4"/>
      <c r="M66" s="4"/>
      <c r="N66" s="6"/>
      <c r="O66" s="4"/>
      <c r="P66" s="4"/>
      <c r="Q66" s="6"/>
      <c r="R66" s="6"/>
      <c r="S66" s="6"/>
      <c r="T66" s="6"/>
      <c r="U66" s="4"/>
      <c r="V66" s="6"/>
      <c r="W66" s="4"/>
      <c r="X66" s="4"/>
      <c r="Y66" s="4"/>
      <c r="Z66" s="4"/>
      <c r="AA66" s="4"/>
      <c r="AB66" s="6"/>
      <c r="AC66" s="6"/>
      <c r="AD66" s="6"/>
      <c r="AE66" s="6"/>
      <c r="AF66" s="6"/>
      <c r="AG66" s="6"/>
      <c r="AH66" s="7"/>
      <c r="AJ66" s="15" t="s">
        <v>141</v>
      </c>
      <c r="AK66" s="10"/>
      <c r="AL66" s="10" t="s">
        <v>5</v>
      </c>
      <c r="AM66" s="13" t="s">
        <v>142</v>
      </c>
    </row>
    <row r="67" spans="1:39" x14ac:dyDescent="0.2">
      <c r="A67" s="8"/>
      <c r="B67" s="8"/>
      <c r="C67" s="8"/>
      <c r="D67" s="8"/>
      <c r="E67" s="8"/>
      <c r="F67" s="4"/>
      <c r="H67" s="6"/>
      <c r="I67" s="6"/>
      <c r="J67" s="4"/>
      <c r="K67" s="4"/>
      <c r="L67" s="4"/>
      <c r="M67" s="6"/>
      <c r="N67" s="4"/>
      <c r="O67" s="4"/>
      <c r="P67" s="6"/>
      <c r="Q67" s="4"/>
      <c r="R67" s="6"/>
      <c r="S67" s="4"/>
      <c r="T67" s="6"/>
      <c r="U67" s="4"/>
      <c r="V67" s="6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7"/>
      <c r="AJ67" s="15" t="s">
        <v>143</v>
      </c>
      <c r="AK67" s="10"/>
      <c r="AL67" s="10" t="s">
        <v>5</v>
      </c>
      <c r="AM67" s="13" t="s">
        <v>144</v>
      </c>
    </row>
    <row r="68" spans="1:39" x14ac:dyDescent="0.2">
      <c r="A68" s="8"/>
      <c r="B68" s="8"/>
      <c r="C68" s="8"/>
      <c r="D68" s="8"/>
      <c r="E68" s="8"/>
      <c r="F68" s="9"/>
      <c r="G68" s="4"/>
      <c r="H68" s="6"/>
      <c r="I68" s="4"/>
      <c r="J68" s="4"/>
      <c r="K68" s="4"/>
      <c r="L68" s="4"/>
      <c r="M68" s="6"/>
      <c r="N68" s="4"/>
      <c r="O68" s="4"/>
      <c r="P68" s="4"/>
      <c r="Q68" s="4"/>
      <c r="R68" s="4"/>
      <c r="S68" s="4"/>
      <c r="T68" s="4"/>
      <c r="U68" s="6"/>
      <c r="V68" s="6"/>
      <c r="W68" s="6"/>
      <c r="X68" s="6"/>
      <c r="Y68" s="6"/>
      <c r="Z68" s="6"/>
      <c r="AA68" s="6"/>
      <c r="AB68" s="4"/>
      <c r="AC68" s="4"/>
      <c r="AD68" s="4"/>
      <c r="AE68" s="4"/>
      <c r="AF68" s="4"/>
      <c r="AG68" s="4"/>
      <c r="AH68" s="7"/>
      <c r="AJ68" s="15" t="s">
        <v>112</v>
      </c>
      <c r="AM68" s="3" t="s">
        <v>145</v>
      </c>
    </row>
    <row r="69" spans="1:39" x14ac:dyDescent="0.2">
      <c r="A69" s="8"/>
      <c r="B69" s="8"/>
      <c r="C69" s="8"/>
      <c r="D69" s="8"/>
      <c r="E69" s="8"/>
      <c r="F69" s="4"/>
      <c r="G69" s="4"/>
      <c r="H69" s="6"/>
      <c r="I69" s="4"/>
      <c r="J69" s="4"/>
      <c r="K69" s="4"/>
      <c r="L69" s="6"/>
      <c r="M69" s="6"/>
      <c r="N69" s="6"/>
      <c r="O69" s="4"/>
      <c r="P69" s="4"/>
      <c r="Q69" s="4"/>
      <c r="R69" s="4"/>
      <c r="S69" s="4"/>
      <c r="T69" s="4"/>
      <c r="U69" s="4"/>
      <c r="V69" s="6"/>
      <c r="W69" s="4"/>
      <c r="X69" s="4"/>
      <c r="Y69" s="4"/>
      <c r="Z69" s="4"/>
      <c r="AA69" s="4"/>
      <c r="AB69" s="4"/>
      <c r="AC69" s="6"/>
      <c r="AD69" s="6"/>
      <c r="AE69" s="6"/>
      <c r="AF69" s="6"/>
      <c r="AG69" s="4"/>
      <c r="AH69" s="7"/>
      <c r="AJ69" s="15" t="s">
        <v>146</v>
      </c>
      <c r="AM69" s="13" t="s">
        <v>147</v>
      </c>
    </row>
    <row r="70" spans="1:39" x14ac:dyDescent="0.2">
      <c r="A70" s="8"/>
      <c r="B70" s="8"/>
      <c r="C70" s="8"/>
      <c r="D70" s="8"/>
      <c r="E70" s="8"/>
      <c r="F70" s="4"/>
      <c r="G70" s="4"/>
      <c r="H70" s="4"/>
      <c r="I70" s="4"/>
      <c r="J70" s="4"/>
      <c r="K70" s="6"/>
      <c r="L70" s="4"/>
      <c r="M70" s="6"/>
      <c r="N70" s="4"/>
      <c r="O70" s="4"/>
      <c r="P70" s="6"/>
      <c r="Q70" s="4"/>
      <c r="R70" s="6"/>
      <c r="S70" s="4"/>
      <c r="T70" s="4"/>
      <c r="U70" s="4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4"/>
      <c r="AH70" s="7"/>
      <c r="AJ70" s="15" t="s">
        <v>148</v>
      </c>
      <c r="AM70" s="13" t="s">
        <v>149</v>
      </c>
    </row>
    <row r="71" spans="1:39" x14ac:dyDescent="0.2">
      <c r="A71" s="8"/>
      <c r="B71" s="8"/>
      <c r="C71" s="8"/>
      <c r="D71" s="8"/>
      <c r="E71" s="8"/>
      <c r="F71" s="4"/>
      <c r="G71" s="4"/>
      <c r="H71" s="6"/>
      <c r="I71" s="4"/>
      <c r="J71" s="6"/>
      <c r="K71" s="6"/>
      <c r="L71" s="6"/>
      <c r="M71" s="6"/>
      <c r="N71" s="4"/>
      <c r="O71" s="4"/>
      <c r="P71" s="4"/>
      <c r="Q71" s="6"/>
      <c r="R71" s="6"/>
      <c r="S71" s="4"/>
      <c r="T71" s="4"/>
      <c r="U71" s="4"/>
      <c r="V71" s="6"/>
      <c r="W71" s="4"/>
      <c r="X71" s="4"/>
      <c r="Y71" s="4"/>
      <c r="Z71" s="4"/>
      <c r="AA71" s="4"/>
      <c r="AB71" s="4"/>
      <c r="AC71" s="6"/>
      <c r="AD71" s="6"/>
      <c r="AE71" s="6"/>
      <c r="AF71" s="6"/>
      <c r="AG71" s="4"/>
      <c r="AH71" s="7"/>
      <c r="AJ71" s="15" t="s">
        <v>150</v>
      </c>
      <c r="AM71" s="3" t="s">
        <v>151</v>
      </c>
    </row>
    <row r="72" spans="1:39" x14ac:dyDescent="0.2">
      <c r="A72" s="8"/>
      <c r="B72" s="8"/>
      <c r="C72" s="8"/>
      <c r="D72" s="8"/>
      <c r="E72" s="8"/>
      <c r="F72" s="4"/>
      <c r="G72" s="6"/>
      <c r="H72" s="4"/>
      <c r="I72" s="6"/>
      <c r="J72" s="4"/>
      <c r="K72" s="6"/>
      <c r="L72" s="4"/>
      <c r="M72" s="4"/>
      <c r="N72" s="4"/>
      <c r="O72" s="6"/>
      <c r="P72" s="6"/>
      <c r="Q72" s="4"/>
      <c r="R72" s="4"/>
      <c r="S72" s="6"/>
      <c r="T72" s="6"/>
      <c r="U72" s="6"/>
      <c r="V72" s="6"/>
      <c r="W72" s="4"/>
      <c r="X72" s="4"/>
      <c r="Y72" s="4"/>
      <c r="Z72" s="4"/>
      <c r="AA72" s="4"/>
      <c r="AB72" s="4"/>
      <c r="AC72" s="6"/>
      <c r="AD72" s="6"/>
      <c r="AE72" s="6"/>
      <c r="AF72" s="6"/>
      <c r="AG72" s="4"/>
      <c r="AH72" s="7"/>
      <c r="AJ72" s="15" t="s">
        <v>152</v>
      </c>
      <c r="AM72" s="13" t="s">
        <v>153</v>
      </c>
    </row>
    <row r="73" spans="1:39" x14ac:dyDescent="0.2">
      <c r="A73" s="8"/>
      <c r="B73" s="8"/>
      <c r="C73" s="8"/>
      <c r="D73" s="8"/>
      <c r="E73" s="8"/>
      <c r="F73" s="4"/>
      <c r="G73" s="6"/>
      <c r="H73" s="4"/>
      <c r="I73" s="4"/>
      <c r="J73" s="6"/>
      <c r="K73" s="6"/>
      <c r="L73" s="6"/>
      <c r="M73" s="4"/>
      <c r="N73" s="4"/>
      <c r="O73" s="4"/>
      <c r="P73" s="4"/>
      <c r="Q73" s="6"/>
      <c r="R73" s="6"/>
      <c r="S73" s="6"/>
      <c r="T73" s="4"/>
      <c r="U73" s="4"/>
      <c r="V73" s="6"/>
      <c r="W73" s="4"/>
      <c r="X73" s="4"/>
      <c r="Y73" s="4"/>
      <c r="Z73" s="4"/>
      <c r="AA73" s="4"/>
      <c r="AB73" s="4"/>
      <c r="AC73" s="6"/>
      <c r="AD73" s="6"/>
      <c r="AE73" s="6"/>
      <c r="AF73" s="6"/>
      <c r="AG73" s="4"/>
      <c r="AH73" s="7"/>
      <c r="AJ73" s="15" t="s">
        <v>154</v>
      </c>
      <c r="AM73" s="13" t="s">
        <v>155</v>
      </c>
    </row>
    <row r="74" spans="1:39" x14ac:dyDescent="0.2">
      <c r="A74" s="8"/>
      <c r="B74" s="8"/>
      <c r="C74" s="8"/>
      <c r="D74" s="8"/>
      <c r="E74" s="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6"/>
      <c r="Y74" s="6"/>
      <c r="Z74" s="6"/>
      <c r="AA74" s="6"/>
      <c r="AB74" s="6"/>
      <c r="AC74" s="6"/>
      <c r="AD74" s="6"/>
      <c r="AE74" s="6"/>
      <c r="AF74" s="6"/>
      <c r="AG74" s="4"/>
      <c r="AH74" s="7"/>
      <c r="AJ74" s="15" t="s">
        <v>157</v>
      </c>
      <c r="AM74" s="13" t="s">
        <v>158</v>
      </c>
    </row>
    <row r="75" spans="1:39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J75" s="15" t="s">
        <v>159</v>
      </c>
      <c r="AM75" s="13" t="s">
        <v>160</v>
      </c>
    </row>
    <row r="76" spans="1:39" x14ac:dyDescent="0.2">
      <c r="AJ76" s="15" t="s">
        <v>162</v>
      </c>
      <c r="AM76" s="13" t="s">
        <v>163</v>
      </c>
    </row>
    <row r="77" spans="1:39" x14ac:dyDescent="0.2">
      <c r="AJ77" s="15" t="s">
        <v>164</v>
      </c>
      <c r="AM77" s="13" t="s">
        <v>165</v>
      </c>
    </row>
    <row r="78" spans="1:39" x14ac:dyDescent="0.2">
      <c r="AJ78" s="15" t="s">
        <v>161</v>
      </c>
      <c r="AM78" s="13" t="s">
        <v>166</v>
      </c>
    </row>
    <row r="79" spans="1:39" x14ac:dyDescent="0.2">
      <c r="AJ79" s="15" t="s">
        <v>167</v>
      </c>
      <c r="AM79" s="13" t="s">
        <v>168</v>
      </c>
    </row>
    <row r="80" spans="1:39" x14ac:dyDescent="0.2">
      <c r="AJ80" s="15" t="s">
        <v>169</v>
      </c>
      <c r="AM80" s="13" t="s">
        <v>170</v>
      </c>
    </row>
    <row r="81" spans="36:39" x14ac:dyDescent="0.2">
      <c r="AJ81" s="15" t="s">
        <v>171</v>
      </c>
      <c r="AM81" s="13" t="s">
        <v>172</v>
      </c>
    </row>
    <row r="82" spans="36:39" x14ac:dyDescent="0.2">
      <c r="AJ82" s="15" t="s">
        <v>173</v>
      </c>
      <c r="AM82" s="13" t="s">
        <v>174</v>
      </c>
    </row>
    <row r="83" spans="36:39" x14ac:dyDescent="0.2">
      <c r="AJ83" s="15" t="s">
        <v>175</v>
      </c>
      <c r="AM83" s="13" t="s">
        <v>176</v>
      </c>
    </row>
    <row r="84" spans="36:39" x14ac:dyDescent="0.2">
      <c r="AJ84" s="15" t="s">
        <v>177</v>
      </c>
      <c r="AM84" s="13" t="s">
        <v>178</v>
      </c>
    </row>
    <row r="85" spans="36:39" x14ac:dyDescent="0.2">
      <c r="AJ85" s="15" t="s">
        <v>179</v>
      </c>
      <c r="AM85" s="13" t="s">
        <v>180</v>
      </c>
    </row>
    <row r="86" spans="36:39" x14ac:dyDescent="0.2">
      <c r="AJ86" s="15" t="s">
        <v>181</v>
      </c>
      <c r="AM86" s="13" t="s">
        <v>182</v>
      </c>
    </row>
    <row r="87" spans="36:39" x14ac:dyDescent="0.2">
      <c r="AJ87" s="15" t="s">
        <v>185</v>
      </c>
      <c r="AM87" s="13" t="s">
        <v>186</v>
      </c>
    </row>
    <row r="88" spans="36:39" x14ac:dyDescent="0.2">
      <c r="AJ88" s="15" t="s">
        <v>187</v>
      </c>
      <c r="AM88" s="13" t="s">
        <v>188</v>
      </c>
    </row>
    <row r="89" spans="36:39" x14ac:dyDescent="0.2">
      <c r="AJ89" s="15" t="s">
        <v>195</v>
      </c>
      <c r="AM89" s="13" t="s">
        <v>197</v>
      </c>
    </row>
    <row r="90" spans="36:39" x14ac:dyDescent="0.2">
      <c r="AJ90" s="15" t="s">
        <v>189</v>
      </c>
      <c r="AM90" s="13" t="s">
        <v>190</v>
      </c>
    </row>
    <row r="91" spans="36:39" x14ac:dyDescent="0.2">
      <c r="AJ91" s="15" t="s">
        <v>191</v>
      </c>
      <c r="AM91" s="13" t="s">
        <v>192</v>
      </c>
    </row>
    <row r="92" spans="36:39" x14ac:dyDescent="0.2">
      <c r="AJ92" s="15" t="s">
        <v>196</v>
      </c>
      <c r="AM92" s="13" t="s">
        <v>198</v>
      </c>
    </row>
    <row r="93" spans="36:39" x14ac:dyDescent="0.2">
      <c r="AJ93" s="15" t="s">
        <v>193</v>
      </c>
      <c r="AM93" s="13" t="s">
        <v>194</v>
      </c>
    </row>
    <row r="94" spans="36:39" x14ac:dyDescent="0.2">
      <c r="AJ94" s="15" t="s">
        <v>199</v>
      </c>
      <c r="AM94" s="13" t="s">
        <v>200</v>
      </c>
    </row>
    <row r="95" spans="36:39" x14ac:dyDescent="0.2">
      <c r="AJ95" s="15" t="s">
        <v>201</v>
      </c>
      <c r="AM95" s="13" t="s">
        <v>202</v>
      </c>
    </row>
    <row r="96" spans="36:39" x14ac:dyDescent="0.2">
      <c r="AJ96" s="15" t="s">
        <v>203</v>
      </c>
      <c r="AM96" s="13" t="s">
        <v>204</v>
      </c>
    </row>
    <row r="97" spans="36:39" x14ac:dyDescent="0.2">
      <c r="AJ97" s="15" t="s">
        <v>205</v>
      </c>
      <c r="AM97" s="13" t="s">
        <v>206</v>
      </c>
    </row>
    <row r="98" spans="36:39" x14ac:dyDescent="0.2">
      <c r="AJ98" s="15" t="s">
        <v>207</v>
      </c>
      <c r="AM98" s="13" t="s">
        <v>208</v>
      </c>
    </row>
    <row r="99" spans="36:39" x14ac:dyDescent="0.2">
      <c r="AJ99" s="15" t="s">
        <v>209</v>
      </c>
      <c r="AM99" s="13" t="s">
        <v>210</v>
      </c>
    </row>
    <row r="100" spans="36:39" x14ac:dyDescent="0.2">
      <c r="AJ100" s="15" t="s">
        <v>211</v>
      </c>
      <c r="AM100" s="13" t="s">
        <v>212</v>
      </c>
    </row>
    <row r="101" spans="36:39" x14ac:dyDescent="0.2">
      <c r="AJ101" s="15" t="s">
        <v>213</v>
      </c>
      <c r="AM101" s="13" t="s">
        <v>214</v>
      </c>
    </row>
    <row r="102" spans="36:39" x14ac:dyDescent="0.2">
      <c r="AJ102" s="15" t="s">
        <v>215</v>
      </c>
      <c r="AM102" s="13" t="s">
        <v>216</v>
      </c>
    </row>
    <row r="103" spans="36:39" x14ac:dyDescent="0.2">
      <c r="AJ103" s="15" t="s">
        <v>217</v>
      </c>
      <c r="AM103" s="13" t="s">
        <v>218</v>
      </c>
    </row>
    <row r="104" spans="36:39" x14ac:dyDescent="0.2">
      <c r="AJ104" s="15" t="s">
        <v>220</v>
      </c>
      <c r="AM104" s="13" t="s">
        <v>221</v>
      </c>
    </row>
    <row r="105" spans="36:39" x14ac:dyDescent="0.2">
      <c r="AJ105" s="15" t="s">
        <v>222</v>
      </c>
      <c r="AM105" s="13" t="s">
        <v>223</v>
      </c>
    </row>
    <row r="106" spans="36:39" x14ac:dyDescent="0.2">
      <c r="AJ106" s="15" t="s">
        <v>225</v>
      </c>
      <c r="AM106" s="13" t="s">
        <v>226</v>
      </c>
    </row>
    <row r="107" spans="36:39" x14ac:dyDescent="0.2">
      <c r="AJ107" s="15" t="s">
        <v>229</v>
      </c>
      <c r="AM107" s="13" t="s">
        <v>230</v>
      </c>
    </row>
    <row r="108" spans="36:39" x14ac:dyDescent="0.2">
      <c r="AJ108" s="15" t="s">
        <v>231</v>
      </c>
      <c r="AM108" s="13" t="s">
        <v>232</v>
      </c>
    </row>
    <row r="109" spans="36:39" x14ac:dyDescent="0.2">
      <c r="AJ109" s="15" t="s">
        <v>234</v>
      </c>
      <c r="AM109" s="13" t="s">
        <v>235</v>
      </c>
    </row>
    <row r="110" spans="36:39" x14ac:dyDescent="0.2">
      <c r="AJ110" s="15" t="s">
        <v>236</v>
      </c>
      <c r="AM110" s="13" t="s">
        <v>237</v>
      </c>
    </row>
    <row r="111" spans="36:39" x14ac:dyDescent="0.2">
      <c r="AJ111" s="15" t="s">
        <v>238</v>
      </c>
      <c r="AM111" s="13" t="s">
        <v>239</v>
      </c>
    </row>
    <row r="112" spans="36:39" x14ac:dyDescent="0.2">
      <c r="AJ112" s="15" t="s">
        <v>240</v>
      </c>
      <c r="AM112" s="13" t="s">
        <v>241</v>
      </c>
    </row>
    <row r="113" spans="36:39" x14ac:dyDescent="0.2">
      <c r="AJ113" s="15" t="s">
        <v>242</v>
      </c>
      <c r="AM113" s="13" t="s">
        <v>245</v>
      </c>
    </row>
    <row r="114" spans="36:39" x14ac:dyDescent="0.2">
      <c r="AJ114" s="15" t="s">
        <v>243</v>
      </c>
      <c r="AM114" s="13" t="s">
        <v>244</v>
      </c>
    </row>
    <row r="115" spans="36:39" x14ac:dyDescent="0.2">
      <c r="AJ115" s="15" t="s">
        <v>247</v>
      </c>
      <c r="AM115" s="13" t="s">
        <v>248</v>
      </c>
    </row>
    <row r="116" spans="36:39" x14ac:dyDescent="0.2">
      <c r="AJ116" s="15" t="s">
        <v>249</v>
      </c>
      <c r="AM116" s="13" t="s">
        <v>250</v>
      </c>
    </row>
  </sheetData>
  <conditionalFormatting sqref="F67 H67:AG67 F51:AG66 F68:AG74">
    <cfRule type="containsBlanks" dxfId="1" priority="1">
      <formula>LEN(TRIM(F51))=0</formula>
    </cfRule>
    <cfRule type="notContainsBlanks" dxfId="0" priority="2">
      <formula>LEN(TRIM(F51))&gt;0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0"/>
  <sheetViews>
    <sheetView tabSelected="1" showRuler="0" topLeftCell="A24" zoomScale="200" zoomScaleNormal="200" zoomScalePageLayoutView="150" workbookViewId="0">
      <selection activeCell="H79" sqref="H79"/>
    </sheetView>
  </sheetViews>
  <sheetFormatPr baseColWidth="10" defaultRowHeight="16" x14ac:dyDescent="0.2"/>
  <cols>
    <col min="1" max="1" width="3.1640625" style="34" customWidth="1"/>
    <col min="2" max="2" width="1.33203125" customWidth="1"/>
    <col min="3" max="11" width="2.83203125" customWidth="1"/>
    <col min="12" max="33" width="2.83203125" style="1" customWidth="1"/>
    <col min="34" max="34" width="12" style="11" customWidth="1"/>
    <col min="35" max="35" width="4.1640625" style="37" bestFit="1" customWidth="1"/>
    <col min="36" max="36" width="85.1640625" customWidth="1"/>
    <col min="37" max="37" width="12" style="23" customWidth="1"/>
    <col min="38" max="38" width="4.1640625" style="1" bestFit="1" customWidth="1"/>
    <col min="39" max="39" width="85.1640625" customWidth="1"/>
    <col min="40" max="40" width="17.83203125" customWidth="1"/>
  </cols>
  <sheetData>
    <row r="1" spans="3:40" x14ac:dyDescent="0.2">
      <c r="C1" s="1"/>
      <c r="D1" s="1"/>
      <c r="E1" s="1"/>
      <c r="F1" s="1"/>
      <c r="G1" s="1"/>
      <c r="H1" s="1"/>
      <c r="I1" s="1"/>
      <c r="J1" s="1"/>
      <c r="K1" s="1"/>
    </row>
    <row r="2" spans="3:40" x14ac:dyDescent="0.2">
      <c r="AJ2" s="39" t="s">
        <v>339</v>
      </c>
      <c r="AM2" s="39" t="s">
        <v>340</v>
      </c>
    </row>
    <row r="3" spans="3:40" x14ac:dyDescent="0.2">
      <c r="AH3" s="11" t="s">
        <v>324</v>
      </c>
      <c r="AI3" s="37">
        <v>1</v>
      </c>
      <c r="AJ3" s="13" t="s">
        <v>325</v>
      </c>
      <c r="AK3" s="24" t="s">
        <v>33</v>
      </c>
      <c r="AL3" s="10">
        <v>1</v>
      </c>
      <c r="AM3" s="13" t="s">
        <v>34</v>
      </c>
    </row>
    <row r="4" spans="3:40" x14ac:dyDescent="0.2">
      <c r="AH4" s="12" t="s">
        <v>55</v>
      </c>
      <c r="AI4" s="38">
        <v>4</v>
      </c>
      <c r="AJ4" s="13" t="s">
        <v>56</v>
      </c>
      <c r="AK4" s="24" t="s">
        <v>224</v>
      </c>
      <c r="AL4" s="10">
        <v>2</v>
      </c>
      <c r="AM4" s="13" t="s">
        <v>44</v>
      </c>
    </row>
    <row r="5" spans="3:40" x14ac:dyDescent="0.2">
      <c r="AH5" s="11" t="s">
        <v>13</v>
      </c>
      <c r="AI5" s="38">
        <v>6</v>
      </c>
      <c r="AJ5" s="13" t="s">
        <v>16</v>
      </c>
      <c r="AK5" s="25" t="s">
        <v>86</v>
      </c>
      <c r="AL5" s="10">
        <v>3</v>
      </c>
      <c r="AM5" s="13" t="s">
        <v>87</v>
      </c>
    </row>
    <row r="6" spans="3:40" x14ac:dyDescent="0.2">
      <c r="AH6" s="11" t="s">
        <v>207</v>
      </c>
      <c r="AI6" s="37">
        <v>9</v>
      </c>
      <c r="AJ6" s="13" t="s">
        <v>208</v>
      </c>
      <c r="AK6" s="26" t="s">
        <v>328</v>
      </c>
      <c r="AL6" s="1">
        <v>4</v>
      </c>
      <c r="AM6" s="13" t="s">
        <v>329</v>
      </c>
    </row>
    <row r="7" spans="3:40" x14ac:dyDescent="0.2">
      <c r="AH7" s="11" t="s">
        <v>21</v>
      </c>
      <c r="AI7" s="38">
        <v>10</v>
      </c>
      <c r="AJ7" s="13" t="s">
        <v>282</v>
      </c>
      <c r="AK7" s="24" t="s">
        <v>229</v>
      </c>
      <c r="AL7" s="1">
        <v>5</v>
      </c>
      <c r="AM7" s="13" t="s">
        <v>230</v>
      </c>
    </row>
    <row r="8" spans="3:40" x14ac:dyDescent="0.2">
      <c r="AH8" s="11" t="s">
        <v>10</v>
      </c>
      <c r="AI8" s="38">
        <v>12</v>
      </c>
      <c r="AJ8" s="13" t="s">
        <v>283</v>
      </c>
      <c r="AK8" s="24" t="s">
        <v>271</v>
      </c>
      <c r="AL8" s="1">
        <v>7</v>
      </c>
      <c r="AM8" s="13" t="s">
        <v>272</v>
      </c>
    </row>
    <row r="9" spans="3:40" x14ac:dyDescent="0.2">
      <c r="AH9" s="11" t="s">
        <v>209</v>
      </c>
      <c r="AI9" s="37">
        <v>14</v>
      </c>
      <c r="AJ9" s="13" t="s">
        <v>210</v>
      </c>
      <c r="AK9" s="24" t="s">
        <v>267</v>
      </c>
      <c r="AL9" s="1">
        <v>8</v>
      </c>
      <c r="AM9" s="13" t="s">
        <v>268</v>
      </c>
    </row>
    <row r="10" spans="3:40" x14ac:dyDescent="0.2">
      <c r="AH10" s="11" t="s">
        <v>167</v>
      </c>
      <c r="AI10" s="37">
        <v>17</v>
      </c>
      <c r="AJ10" s="13" t="s">
        <v>168</v>
      </c>
      <c r="AK10" s="25" t="s">
        <v>67</v>
      </c>
      <c r="AL10" s="10">
        <v>9</v>
      </c>
      <c r="AM10" s="13" t="s">
        <v>68</v>
      </c>
    </row>
    <row r="11" spans="3:40" x14ac:dyDescent="0.2">
      <c r="AH11" s="12" t="s">
        <v>81</v>
      </c>
      <c r="AI11" s="37">
        <v>20</v>
      </c>
      <c r="AJ11" s="13" t="s">
        <v>82</v>
      </c>
      <c r="AK11" s="24" t="s">
        <v>225</v>
      </c>
      <c r="AL11" s="1">
        <v>10</v>
      </c>
      <c r="AM11" s="13" t="s">
        <v>226</v>
      </c>
    </row>
    <row r="12" spans="3:40" x14ac:dyDescent="0.2">
      <c r="AH12" s="11" t="s">
        <v>7</v>
      </c>
      <c r="AI12" s="38">
        <v>21</v>
      </c>
      <c r="AJ12" s="13" t="s">
        <v>12</v>
      </c>
      <c r="AK12" s="24" t="s">
        <v>42</v>
      </c>
      <c r="AL12" s="10">
        <v>11</v>
      </c>
      <c r="AM12" s="13" t="s">
        <v>43</v>
      </c>
    </row>
    <row r="13" spans="3:40" x14ac:dyDescent="0.2">
      <c r="AH13" s="11" t="s">
        <v>177</v>
      </c>
      <c r="AI13" s="37">
        <v>23</v>
      </c>
      <c r="AJ13" s="13" t="s">
        <v>178</v>
      </c>
      <c r="AK13" s="24" t="s">
        <v>265</v>
      </c>
      <c r="AL13" s="1">
        <v>13</v>
      </c>
      <c r="AM13" s="13" t="s">
        <v>266</v>
      </c>
    </row>
    <row r="14" spans="3:40" x14ac:dyDescent="0.2">
      <c r="AH14" s="11" t="s">
        <v>213</v>
      </c>
      <c r="AI14" s="37">
        <v>24</v>
      </c>
      <c r="AJ14" s="13" t="s">
        <v>214</v>
      </c>
      <c r="AK14" s="24" t="s">
        <v>215</v>
      </c>
      <c r="AL14" s="1">
        <v>15</v>
      </c>
      <c r="AM14" s="13" t="s">
        <v>216</v>
      </c>
    </row>
    <row r="15" spans="3:40" x14ac:dyDescent="0.2">
      <c r="AH15" s="11" t="s">
        <v>162</v>
      </c>
      <c r="AI15" s="37">
        <v>26</v>
      </c>
      <c r="AJ15" s="13" t="s">
        <v>163</v>
      </c>
      <c r="AK15" s="25" t="s">
        <v>62</v>
      </c>
      <c r="AL15" s="10">
        <v>16</v>
      </c>
      <c r="AM15" s="13" t="s">
        <v>300</v>
      </c>
      <c r="AN15" s="2"/>
    </row>
    <row r="16" spans="3:40" x14ac:dyDescent="0.2">
      <c r="AH16" s="11" t="s">
        <v>261</v>
      </c>
      <c r="AI16" s="37">
        <v>27</v>
      </c>
      <c r="AJ16" s="13" t="s">
        <v>262</v>
      </c>
      <c r="AK16" s="23" t="s">
        <v>164</v>
      </c>
      <c r="AL16" s="1">
        <v>18</v>
      </c>
      <c r="AM16" s="13" t="s">
        <v>341</v>
      </c>
    </row>
    <row r="17" spans="34:40" x14ac:dyDescent="0.2">
      <c r="AH17" s="11" t="s">
        <v>35</v>
      </c>
      <c r="AI17" s="38">
        <v>29</v>
      </c>
      <c r="AJ17" s="13" t="s">
        <v>39</v>
      </c>
      <c r="AK17" s="24" t="s">
        <v>30</v>
      </c>
      <c r="AL17" s="10">
        <v>19</v>
      </c>
      <c r="AM17" s="13" t="s">
        <v>123</v>
      </c>
    </row>
    <row r="18" spans="34:40" x14ac:dyDescent="0.2">
      <c r="AH18" s="11" t="s">
        <v>161</v>
      </c>
      <c r="AI18" s="37">
        <v>30</v>
      </c>
      <c r="AJ18" s="13" t="s">
        <v>166</v>
      </c>
      <c r="AK18" s="24" t="s">
        <v>157</v>
      </c>
      <c r="AL18" s="1">
        <v>22</v>
      </c>
      <c r="AM18" s="13" t="s">
        <v>158</v>
      </c>
    </row>
    <row r="19" spans="34:40" x14ac:dyDescent="0.2">
      <c r="AH19" s="11" t="s">
        <v>269</v>
      </c>
      <c r="AI19" s="37">
        <v>31</v>
      </c>
      <c r="AJ19" s="13" t="s">
        <v>270</v>
      </c>
      <c r="AK19" s="24" t="s">
        <v>8</v>
      </c>
      <c r="AL19" s="10">
        <v>25</v>
      </c>
      <c r="AM19" s="13" t="s">
        <v>301</v>
      </c>
    </row>
    <row r="20" spans="34:40" x14ac:dyDescent="0.2">
      <c r="AH20" s="11" t="s">
        <v>217</v>
      </c>
      <c r="AI20" s="37">
        <v>33</v>
      </c>
      <c r="AJ20" s="13" t="s">
        <v>342</v>
      </c>
      <c r="AK20" s="25" t="s">
        <v>71</v>
      </c>
      <c r="AL20" s="10">
        <v>28</v>
      </c>
      <c r="AM20" s="13" t="s">
        <v>275</v>
      </c>
    </row>
    <row r="21" spans="34:40" x14ac:dyDescent="0.2">
      <c r="AH21" s="11" t="s">
        <v>220</v>
      </c>
      <c r="AI21" s="37">
        <v>34</v>
      </c>
      <c r="AJ21" s="13" t="s">
        <v>221</v>
      </c>
      <c r="AK21" s="24" t="s">
        <v>263</v>
      </c>
      <c r="AL21" s="1">
        <v>32</v>
      </c>
      <c r="AM21" s="13" t="s">
        <v>264</v>
      </c>
    </row>
    <row r="22" spans="34:40" x14ac:dyDescent="0.2">
      <c r="AH22" s="11" t="s">
        <v>159</v>
      </c>
      <c r="AI22" s="37">
        <v>37</v>
      </c>
      <c r="AJ22" s="13" t="s">
        <v>160</v>
      </c>
      <c r="AK22" s="24" t="s">
        <v>222</v>
      </c>
      <c r="AL22" s="1">
        <v>35</v>
      </c>
      <c r="AM22" s="13" t="s">
        <v>223</v>
      </c>
    </row>
    <row r="23" spans="34:40" x14ac:dyDescent="0.2">
      <c r="AH23" s="11" t="s">
        <v>36</v>
      </c>
      <c r="AI23" s="38">
        <v>39</v>
      </c>
      <c r="AJ23" s="13" t="s">
        <v>39</v>
      </c>
      <c r="AK23" s="23" t="s">
        <v>343</v>
      </c>
      <c r="AL23" s="1">
        <v>36</v>
      </c>
      <c r="AM23" s="13" t="s">
        <v>344</v>
      </c>
      <c r="AN23" s="2"/>
    </row>
    <row r="24" spans="34:40" x14ac:dyDescent="0.2">
      <c r="AH24" s="11" t="s">
        <v>251</v>
      </c>
      <c r="AI24" s="38">
        <v>43</v>
      </c>
      <c r="AJ24" s="13" t="s">
        <v>252</v>
      </c>
      <c r="AK24" s="24" t="s">
        <v>302</v>
      </c>
      <c r="AL24" s="1">
        <v>38</v>
      </c>
      <c r="AM24" s="13" t="s">
        <v>303</v>
      </c>
    </row>
    <row r="25" spans="34:40" x14ac:dyDescent="0.2">
      <c r="AH25" s="12" t="s">
        <v>105</v>
      </c>
      <c r="AI25" s="38">
        <v>45</v>
      </c>
      <c r="AJ25" s="13" t="s">
        <v>108</v>
      </c>
      <c r="AK25" s="24" t="s">
        <v>117</v>
      </c>
      <c r="AL25" s="10">
        <v>39</v>
      </c>
      <c r="AM25" s="13" t="s">
        <v>118</v>
      </c>
      <c r="AN25" s="2"/>
    </row>
    <row r="26" spans="34:40" x14ac:dyDescent="0.2">
      <c r="AH26" s="11" t="s">
        <v>276</v>
      </c>
      <c r="AI26" s="37">
        <v>46</v>
      </c>
      <c r="AJ26" s="13" t="s">
        <v>277</v>
      </c>
      <c r="AK26" s="24" t="s">
        <v>26</v>
      </c>
      <c r="AL26" s="10">
        <v>40</v>
      </c>
      <c r="AM26" s="13" t="s">
        <v>304</v>
      </c>
    </row>
    <row r="27" spans="34:40" x14ac:dyDescent="0.2">
      <c r="AH27" s="11" t="s">
        <v>14</v>
      </c>
      <c r="AI27" s="38">
        <v>47</v>
      </c>
      <c r="AJ27" s="13" t="s">
        <v>15</v>
      </c>
      <c r="AK27" s="24" t="s">
        <v>40</v>
      </c>
      <c r="AL27" s="10">
        <v>41</v>
      </c>
      <c r="AM27" s="13" t="s">
        <v>305</v>
      </c>
    </row>
    <row r="28" spans="34:40" x14ac:dyDescent="0.2">
      <c r="AH28" s="11" t="s">
        <v>143</v>
      </c>
      <c r="AI28" s="38">
        <v>49</v>
      </c>
      <c r="AJ28" s="13" t="s">
        <v>144</v>
      </c>
      <c r="AK28" s="25" t="s">
        <v>106</v>
      </c>
      <c r="AL28" s="10">
        <v>42</v>
      </c>
      <c r="AM28" s="13" t="s">
        <v>306</v>
      </c>
      <c r="AN28" s="2"/>
    </row>
    <row r="29" spans="34:40" x14ac:dyDescent="0.2">
      <c r="AH29" s="11" t="s">
        <v>191</v>
      </c>
      <c r="AI29" s="37">
        <v>51</v>
      </c>
      <c r="AJ29" s="13" t="s">
        <v>192</v>
      </c>
      <c r="AK29" s="24" t="s">
        <v>119</v>
      </c>
      <c r="AL29" s="10">
        <v>44</v>
      </c>
      <c r="AM29" s="13" t="s">
        <v>120</v>
      </c>
      <c r="AN29" s="2"/>
    </row>
    <row r="30" spans="34:40" x14ac:dyDescent="0.2">
      <c r="AH30" s="11" t="s">
        <v>121</v>
      </c>
      <c r="AI30" s="38">
        <v>53</v>
      </c>
      <c r="AJ30" s="13" t="s">
        <v>122</v>
      </c>
      <c r="AK30" s="24" t="s">
        <v>199</v>
      </c>
      <c r="AL30" s="1">
        <v>48</v>
      </c>
      <c r="AM30" s="13" t="s">
        <v>345</v>
      </c>
    </row>
    <row r="31" spans="34:40" x14ac:dyDescent="0.2">
      <c r="AH31" s="12" t="s">
        <v>104</v>
      </c>
      <c r="AI31" s="38">
        <v>54</v>
      </c>
      <c r="AJ31" s="13" t="s">
        <v>114</v>
      </c>
      <c r="AK31" s="24" t="s">
        <v>45</v>
      </c>
      <c r="AL31" s="10">
        <v>50</v>
      </c>
      <c r="AM31" s="13" t="s">
        <v>46</v>
      </c>
    </row>
    <row r="32" spans="34:40" x14ac:dyDescent="0.2">
      <c r="AH32" s="11" t="s">
        <v>189</v>
      </c>
      <c r="AI32" s="37">
        <v>55</v>
      </c>
      <c r="AJ32" s="13" t="s">
        <v>190</v>
      </c>
      <c r="AK32" s="24" t="s">
        <v>112</v>
      </c>
      <c r="AL32" s="1">
        <v>52</v>
      </c>
      <c r="AM32" s="3" t="s">
        <v>307</v>
      </c>
      <c r="AN32" s="2"/>
    </row>
    <row r="33" spans="1:40" x14ac:dyDescent="0.2">
      <c r="A33" s="35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H33" s="24" t="s">
        <v>6</v>
      </c>
      <c r="AI33" s="38">
        <v>57</v>
      </c>
      <c r="AJ33" s="13" t="s">
        <v>246</v>
      </c>
      <c r="AK33" s="25" t="s">
        <v>65</v>
      </c>
      <c r="AL33" s="10">
        <v>56</v>
      </c>
      <c r="AM33" s="13" t="s">
        <v>66</v>
      </c>
    </row>
    <row r="34" spans="1:40" x14ac:dyDescent="0.2">
      <c r="A34" s="35" t="s">
        <v>321</v>
      </c>
      <c r="B34" s="29"/>
      <c r="C34" s="30"/>
      <c r="D34" s="31">
        <v>1</v>
      </c>
      <c r="E34" s="31"/>
      <c r="F34" s="31"/>
      <c r="G34" s="32"/>
      <c r="H34" s="32"/>
      <c r="I34" s="31">
        <v>2</v>
      </c>
      <c r="J34" s="32"/>
      <c r="K34" s="32"/>
      <c r="L34" s="31">
        <v>3</v>
      </c>
      <c r="M34" s="32"/>
      <c r="N34" s="31">
        <v>4</v>
      </c>
      <c r="O34" s="31"/>
      <c r="P34" s="31">
        <v>5</v>
      </c>
      <c r="Q34" s="31"/>
      <c r="R34" s="31"/>
      <c r="S34" s="31"/>
      <c r="T34" s="31"/>
      <c r="U34" s="32"/>
      <c r="V34" s="31">
        <v>6</v>
      </c>
      <c r="W34" s="31"/>
      <c r="X34" s="31"/>
      <c r="Y34" s="31"/>
      <c r="Z34" s="31"/>
      <c r="AA34" s="31">
        <v>7</v>
      </c>
      <c r="AB34" s="31">
        <v>8</v>
      </c>
      <c r="AC34" s="30"/>
      <c r="AD34" s="30"/>
      <c r="AE34" s="30"/>
      <c r="AF34" s="19"/>
      <c r="AH34" s="11" t="s">
        <v>201</v>
      </c>
      <c r="AI34" s="37">
        <v>59</v>
      </c>
      <c r="AJ34" s="13" t="s">
        <v>202</v>
      </c>
      <c r="AK34" s="24" t="s">
        <v>259</v>
      </c>
      <c r="AL34" s="1">
        <v>58</v>
      </c>
      <c r="AM34" s="13" t="s">
        <v>260</v>
      </c>
    </row>
    <row r="35" spans="1:40" x14ac:dyDescent="0.2">
      <c r="A35" s="35"/>
      <c r="B35" s="29"/>
      <c r="C35" s="31">
        <v>9</v>
      </c>
      <c r="D35" s="31"/>
      <c r="E35" s="30"/>
      <c r="F35" s="30"/>
      <c r="G35" s="31">
        <v>10</v>
      </c>
      <c r="H35" s="31"/>
      <c r="I35" s="31"/>
      <c r="J35" s="31"/>
      <c r="K35" s="31"/>
      <c r="L35" s="31"/>
      <c r="M35" s="30"/>
      <c r="N35" s="31"/>
      <c r="O35" s="30"/>
      <c r="P35" s="31"/>
      <c r="Q35" s="30"/>
      <c r="R35" s="30"/>
      <c r="S35" s="30"/>
      <c r="T35" s="30"/>
      <c r="U35" s="31">
        <v>11</v>
      </c>
      <c r="V35" s="30"/>
      <c r="W35" s="30"/>
      <c r="X35" s="30" t="s">
        <v>100</v>
      </c>
      <c r="Y35" s="30"/>
      <c r="Z35" s="30"/>
      <c r="AA35" s="33">
        <v>12</v>
      </c>
      <c r="AB35" s="33"/>
      <c r="AC35" s="31"/>
      <c r="AD35" s="31"/>
      <c r="AE35" s="33">
        <v>13</v>
      </c>
      <c r="AF35" s="19"/>
      <c r="AH35" s="11" t="s">
        <v>169</v>
      </c>
      <c r="AI35" s="37">
        <v>61</v>
      </c>
      <c r="AJ35" s="13" t="s">
        <v>170</v>
      </c>
      <c r="AK35" s="24" t="s">
        <v>138</v>
      </c>
      <c r="AL35" s="10">
        <v>60</v>
      </c>
      <c r="AM35" s="13" t="s">
        <v>308</v>
      </c>
    </row>
    <row r="36" spans="1:40" x14ac:dyDescent="0.2">
      <c r="A36" s="35" t="s">
        <v>355</v>
      </c>
      <c r="B36" s="29"/>
      <c r="C36" s="31">
        <v>14</v>
      </c>
      <c r="D36" s="31"/>
      <c r="E36" s="31">
        <v>15</v>
      </c>
      <c r="F36" s="30"/>
      <c r="G36" s="31"/>
      <c r="H36" s="30"/>
      <c r="I36" s="31"/>
      <c r="J36" s="30"/>
      <c r="K36" s="30"/>
      <c r="L36" s="31"/>
      <c r="M36" s="30"/>
      <c r="N36" s="31"/>
      <c r="O36" s="30"/>
      <c r="P36" s="31"/>
      <c r="Q36" s="30"/>
      <c r="R36" s="31">
        <v>16</v>
      </c>
      <c r="S36" s="30"/>
      <c r="T36" s="30"/>
      <c r="U36" s="31">
        <v>17</v>
      </c>
      <c r="V36" s="31">
        <v>18</v>
      </c>
      <c r="W36" s="31"/>
      <c r="X36" s="31"/>
      <c r="Y36" s="31">
        <v>19</v>
      </c>
      <c r="Z36" s="30"/>
      <c r="AA36" s="30"/>
      <c r="AB36" s="33"/>
      <c r="AC36" s="30"/>
      <c r="AD36" s="30"/>
      <c r="AE36" s="31"/>
      <c r="AF36" s="19"/>
      <c r="AH36" s="11" t="s">
        <v>196</v>
      </c>
      <c r="AI36" s="37">
        <v>63</v>
      </c>
      <c r="AJ36" s="13" t="s">
        <v>346</v>
      </c>
      <c r="AK36" s="25" t="s">
        <v>63</v>
      </c>
      <c r="AL36" s="10">
        <v>62</v>
      </c>
      <c r="AM36" s="13" t="s">
        <v>64</v>
      </c>
    </row>
    <row r="37" spans="1:40" x14ac:dyDescent="0.2">
      <c r="A37" s="35" t="s">
        <v>356</v>
      </c>
      <c r="B37" s="29"/>
      <c r="C37" s="31">
        <v>20</v>
      </c>
      <c r="D37" s="31"/>
      <c r="E37" s="31"/>
      <c r="F37" s="31"/>
      <c r="G37" s="31"/>
      <c r="H37" s="31"/>
      <c r="I37" s="31"/>
      <c r="J37" s="31"/>
      <c r="K37" s="31"/>
      <c r="L37" s="31"/>
      <c r="M37" s="30"/>
      <c r="N37" s="30"/>
      <c r="O37" s="31">
        <v>21</v>
      </c>
      <c r="P37" s="31"/>
      <c r="Q37" s="31"/>
      <c r="R37" s="31"/>
      <c r="S37" s="31"/>
      <c r="T37" s="31">
        <v>22</v>
      </c>
      <c r="U37" s="31"/>
      <c r="V37" s="31"/>
      <c r="W37" s="30"/>
      <c r="X37" s="30"/>
      <c r="Y37" s="31"/>
      <c r="Z37" s="30"/>
      <c r="AA37" s="30"/>
      <c r="AB37" s="33">
        <v>23</v>
      </c>
      <c r="AC37" s="31"/>
      <c r="AD37" s="31"/>
      <c r="AE37" s="31"/>
      <c r="AF37" s="19"/>
      <c r="AH37" s="11" t="s">
        <v>125</v>
      </c>
      <c r="AI37" s="38">
        <v>65</v>
      </c>
      <c r="AJ37" s="13" t="s">
        <v>284</v>
      </c>
      <c r="AK37" s="24" t="s">
        <v>193</v>
      </c>
      <c r="AL37" s="1">
        <v>63</v>
      </c>
      <c r="AM37" s="13" t="s">
        <v>194</v>
      </c>
    </row>
    <row r="38" spans="1:40" x14ac:dyDescent="0.2">
      <c r="A38" s="35" t="s">
        <v>357</v>
      </c>
      <c r="B38" s="29"/>
      <c r="C38" s="31">
        <v>24</v>
      </c>
      <c r="D38" s="31"/>
      <c r="E38" s="31"/>
      <c r="F38" s="30"/>
      <c r="G38" s="31"/>
      <c r="H38" s="30"/>
      <c r="I38" s="31"/>
      <c r="J38" s="30"/>
      <c r="K38" s="30"/>
      <c r="L38" s="31"/>
      <c r="M38" s="30"/>
      <c r="N38" s="31">
        <v>25</v>
      </c>
      <c r="O38" s="30"/>
      <c r="P38" s="30"/>
      <c r="Q38" s="30"/>
      <c r="R38" s="31"/>
      <c r="S38" s="30"/>
      <c r="T38" s="31">
        <v>26</v>
      </c>
      <c r="U38" s="31"/>
      <c r="V38" s="31"/>
      <c r="W38" s="30"/>
      <c r="X38" s="31">
        <v>27</v>
      </c>
      <c r="Y38" s="31"/>
      <c r="Z38" s="31"/>
      <c r="AA38" s="31">
        <v>28</v>
      </c>
      <c r="AB38" s="30"/>
      <c r="AC38" s="30"/>
      <c r="AD38" s="30"/>
      <c r="AE38" s="31"/>
      <c r="AF38" s="19"/>
      <c r="AH38" s="11" t="s">
        <v>7</v>
      </c>
      <c r="AI38" s="38">
        <v>69</v>
      </c>
      <c r="AJ38" s="13" t="s">
        <v>285</v>
      </c>
      <c r="AK38" s="24" t="s">
        <v>195</v>
      </c>
      <c r="AL38" s="1">
        <v>64</v>
      </c>
      <c r="AM38" s="13" t="s">
        <v>309</v>
      </c>
    </row>
    <row r="39" spans="1:40" x14ac:dyDescent="0.2">
      <c r="A39" s="35" t="s">
        <v>358</v>
      </c>
      <c r="B39" s="29"/>
      <c r="C39" s="31"/>
      <c r="D39" s="30"/>
      <c r="E39" s="31"/>
      <c r="F39" s="30"/>
      <c r="G39" s="31"/>
      <c r="H39" s="30"/>
      <c r="I39" s="31"/>
      <c r="J39" s="30"/>
      <c r="K39" s="30"/>
      <c r="L39" s="31"/>
      <c r="M39" s="30"/>
      <c r="N39" s="31">
        <v>29</v>
      </c>
      <c r="O39" s="31"/>
      <c r="P39" s="31"/>
      <c r="Q39" s="31"/>
      <c r="R39" s="31"/>
      <c r="S39" s="30"/>
      <c r="T39" s="31">
        <v>30</v>
      </c>
      <c r="U39" s="31"/>
      <c r="V39" s="30"/>
      <c r="W39" s="30"/>
      <c r="X39" s="30"/>
      <c r="Y39" s="31"/>
      <c r="Z39" s="30"/>
      <c r="AA39" s="31">
        <v>31</v>
      </c>
      <c r="AB39" s="31"/>
      <c r="AC39" s="31">
        <v>32</v>
      </c>
      <c r="AD39" s="31"/>
      <c r="AE39" s="31"/>
      <c r="AF39" s="19"/>
      <c r="AH39" s="12" t="s">
        <v>183</v>
      </c>
      <c r="AI39" s="38">
        <v>71</v>
      </c>
      <c r="AJ39" s="13" t="s">
        <v>184</v>
      </c>
      <c r="AK39" s="24" t="s">
        <v>243</v>
      </c>
      <c r="AL39" s="1">
        <v>66</v>
      </c>
      <c r="AM39" s="13" t="s">
        <v>310</v>
      </c>
    </row>
    <row r="40" spans="1:40" x14ac:dyDescent="0.2">
      <c r="A40" s="35"/>
      <c r="B40" s="29"/>
      <c r="C40" s="31">
        <v>33</v>
      </c>
      <c r="D40" s="31"/>
      <c r="E40" s="31"/>
      <c r="F40" s="31"/>
      <c r="G40" s="30"/>
      <c r="H40" s="30"/>
      <c r="I40" s="31">
        <v>34</v>
      </c>
      <c r="J40" s="31">
        <v>35</v>
      </c>
      <c r="K40" s="31">
        <v>36</v>
      </c>
      <c r="L40" s="31"/>
      <c r="M40" s="30"/>
      <c r="N40" s="31"/>
      <c r="O40" s="30"/>
      <c r="P40" s="30"/>
      <c r="Q40" s="30"/>
      <c r="R40" s="31"/>
      <c r="S40" s="30"/>
      <c r="T40" s="31">
        <v>37</v>
      </c>
      <c r="U40" s="31"/>
      <c r="V40" s="31"/>
      <c r="W40" s="31">
        <v>38</v>
      </c>
      <c r="X40" s="31"/>
      <c r="Y40" s="31"/>
      <c r="Z40" s="30"/>
      <c r="AA40" s="33"/>
      <c r="AB40" s="30"/>
      <c r="AC40" s="31"/>
      <c r="AD40" s="30"/>
      <c r="AE40" s="31"/>
      <c r="AF40" s="19"/>
      <c r="AH40" s="11" t="s">
        <v>189</v>
      </c>
      <c r="AI40" s="37">
        <v>73</v>
      </c>
      <c r="AJ40" s="13" t="s">
        <v>281</v>
      </c>
      <c r="AK40" s="24" t="s">
        <v>240</v>
      </c>
      <c r="AL40" s="1">
        <v>67</v>
      </c>
      <c r="AM40" s="13" t="s">
        <v>241</v>
      </c>
    </row>
    <row r="41" spans="1:40" x14ac:dyDescent="0.2">
      <c r="A41" s="35" t="s">
        <v>353</v>
      </c>
      <c r="B41" s="29"/>
      <c r="C41" s="30"/>
      <c r="D41" s="30"/>
      <c r="E41" s="30"/>
      <c r="F41" s="30"/>
      <c r="G41" s="31">
        <v>39</v>
      </c>
      <c r="H41" s="31">
        <v>40</v>
      </c>
      <c r="I41" s="31"/>
      <c r="J41" s="31"/>
      <c r="K41" s="31"/>
      <c r="L41" s="31"/>
      <c r="M41" s="31"/>
      <c r="N41" s="31"/>
      <c r="O41" s="31">
        <v>41</v>
      </c>
      <c r="P41" s="31">
        <v>42</v>
      </c>
      <c r="Q41" s="30"/>
      <c r="R41" s="31"/>
      <c r="S41" s="30"/>
      <c r="T41" s="30"/>
      <c r="U41" s="31"/>
      <c r="V41" s="30"/>
      <c r="W41" s="31"/>
      <c r="X41" s="30"/>
      <c r="Y41" s="31"/>
      <c r="Z41" s="30"/>
      <c r="AA41" s="33"/>
      <c r="AB41" s="30"/>
      <c r="AC41" s="31"/>
      <c r="AD41" s="30"/>
      <c r="AE41" s="31"/>
      <c r="AF41" s="19"/>
      <c r="AH41" s="11" t="s">
        <v>242</v>
      </c>
      <c r="AI41" s="37">
        <v>74</v>
      </c>
      <c r="AJ41" s="13" t="s">
        <v>286</v>
      </c>
      <c r="AK41" s="27" t="s">
        <v>38</v>
      </c>
      <c r="AL41" s="10">
        <v>68</v>
      </c>
      <c r="AM41" s="13" t="s">
        <v>39</v>
      </c>
    </row>
    <row r="42" spans="1:40" x14ac:dyDescent="0.2">
      <c r="A42" s="35" t="s">
        <v>356</v>
      </c>
      <c r="B42" s="29"/>
      <c r="C42" s="31">
        <v>43</v>
      </c>
      <c r="D42" s="31"/>
      <c r="E42" s="31"/>
      <c r="F42" s="31">
        <v>44</v>
      </c>
      <c r="G42" s="31"/>
      <c r="H42" s="31"/>
      <c r="I42" s="30"/>
      <c r="J42" s="30"/>
      <c r="K42" s="31"/>
      <c r="L42" s="30"/>
      <c r="M42" s="30"/>
      <c r="N42" s="31">
        <v>45</v>
      </c>
      <c r="O42" s="31"/>
      <c r="P42" s="31"/>
      <c r="Q42" s="31"/>
      <c r="R42" s="31"/>
      <c r="S42" s="30"/>
      <c r="T42" s="30"/>
      <c r="U42" s="31"/>
      <c r="V42" s="30"/>
      <c r="W42" s="31"/>
      <c r="X42" s="30"/>
      <c r="Y42" s="31"/>
      <c r="Z42" s="30"/>
      <c r="AA42" s="33">
        <v>46</v>
      </c>
      <c r="AB42" s="33"/>
      <c r="AC42" s="31"/>
      <c r="AD42" s="31"/>
      <c r="AE42" s="31"/>
      <c r="AF42" s="19"/>
      <c r="AH42" s="11" t="s">
        <v>320</v>
      </c>
      <c r="AI42" s="37">
        <v>75</v>
      </c>
      <c r="AJ42" s="13" t="s">
        <v>347</v>
      </c>
      <c r="AK42" s="24" t="s">
        <v>31</v>
      </c>
      <c r="AL42" s="10">
        <v>70</v>
      </c>
      <c r="AM42" s="13" t="s">
        <v>311</v>
      </c>
    </row>
    <row r="43" spans="1:40" x14ac:dyDescent="0.2">
      <c r="A43" s="35" t="s">
        <v>359</v>
      </c>
      <c r="B43" s="29"/>
      <c r="C43" s="30"/>
      <c r="D43" s="30"/>
      <c r="E43" s="30"/>
      <c r="F43" s="31">
        <v>47</v>
      </c>
      <c r="G43" s="31"/>
      <c r="H43" s="31"/>
      <c r="I43" s="31"/>
      <c r="J43" s="31">
        <v>48</v>
      </c>
      <c r="K43" s="31"/>
      <c r="L43" s="31"/>
      <c r="M43" s="31"/>
      <c r="N43" s="31"/>
      <c r="O43" s="31"/>
      <c r="P43" s="31"/>
      <c r="Q43" s="30"/>
      <c r="R43" s="31">
        <v>49</v>
      </c>
      <c r="S43" s="31"/>
      <c r="T43" s="31">
        <v>50</v>
      </c>
      <c r="U43" s="30"/>
      <c r="V43" s="30"/>
      <c r="W43" s="31">
        <v>51</v>
      </c>
      <c r="X43" s="31">
        <v>52</v>
      </c>
      <c r="Y43" s="31"/>
      <c r="Z43" s="30"/>
      <c r="AA43" s="33"/>
      <c r="AB43" s="30"/>
      <c r="AC43" s="30"/>
      <c r="AD43" s="30"/>
      <c r="AE43" s="30"/>
      <c r="AF43" s="19"/>
      <c r="AH43" s="11" t="s">
        <v>287</v>
      </c>
      <c r="AI43" s="37">
        <v>76</v>
      </c>
      <c r="AJ43" s="13" t="s">
        <v>288</v>
      </c>
      <c r="AK43" s="24" t="s">
        <v>187</v>
      </c>
      <c r="AL43" s="1">
        <v>72</v>
      </c>
      <c r="AM43" s="13" t="s">
        <v>188</v>
      </c>
    </row>
    <row r="44" spans="1:40" x14ac:dyDescent="0.2">
      <c r="A44" s="35"/>
      <c r="B44" s="29"/>
      <c r="C44" s="30"/>
      <c r="D44" s="30"/>
      <c r="E44" s="30"/>
      <c r="F44" s="30"/>
      <c r="G44" s="31">
        <v>53</v>
      </c>
      <c r="H44" s="31"/>
      <c r="I44" s="30"/>
      <c r="J44" s="31"/>
      <c r="K44" s="30"/>
      <c r="L44" s="30"/>
      <c r="M44" s="30"/>
      <c r="N44" s="31">
        <v>54</v>
      </c>
      <c r="O44" s="31"/>
      <c r="P44" s="31"/>
      <c r="Q44" s="30"/>
      <c r="R44" s="31"/>
      <c r="S44" s="30"/>
      <c r="T44" s="31"/>
      <c r="U44" s="30"/>
      <c r="V44" s="30"/>
      <c r="W44" s="30"/>
      <c r="X44" s="31">
        <v>55</v>
      </c>
      <c r="Y44" s="31"/>
      <c r="Z44" s="30"/>
      <c r="AA44" s="30"/>
      <c r="AB44" s="30"/>
      <c r="AC44" s="31">
        <v>56</v>
      </c>
      <c r="AD44" s="30"/>
      <c r="AE44" s="30"/>
      <c r="AF44" s="19"/>
      <c r="AH44" s="11" t="s">
        <v>23</v>
      </c>
      <c r="AI44" s="38">
        <v>77</v>
      </c>
      <c r="AJ44" s="13" t="s">
        <v>24</v>
      </c>
      <c r="AK44" s="24" t="s">
        <v>231</v>
      </c>
      <c r="AL44" s="1">
        <v>73</v>
      </c>
      <c r="AM44" s="13" t="s">
        <v>232</v>
      </c>
    </row>
    <row r="45" spans="1:40" x14ac:dyDescent="0.2">
      <c r="A45" s="35" t="s">
        <v>354</v>
      </c>
      <c r="B45" s="29"/>
      <c r="C45" s="31">
        <v>57</v>
      </c>
      <c r="D45" s="31">
        <v>58</v>
      </c>
      <c r="E45" s="30"/>
      <c r="F45" s="30"/>
      <c r="G45" s="30"/>
      <c r="H45" s="31"/>
      <c r="I45" s="30"/>
      <c r="J45" s="31">
        <v>59</v>
      </c>
      <c r="K45" s="31"/>
      <c r="L45" s="31"/>
      <c r="M45" s="31">
        <v>60</v>
      </c>
      <c r="N45" s="30"/>
      <c r="O45" s="30"/>
      <c r="P45" s="31"/>
      <c r="Q45" s="30"/>
      <c r="R45" s="30"/>
      <c r="S45" s="30"/>
      <c r="T45" s="31"/>
      <c r="U45" s="30"/>
      <c r="V45" s="30"/>
      <c r="W45" s="30"/>
      <c r="X45" s="31">
        <v>61</v>
      </c>
      <c r="Y45" s="31"/>
      <c r="Z45" s="31">
        <v>62</v>
      </c>
      <c r="AA45" s="30"/>
      <c r="AB45" s="31">
        <v>63</v>
      </c>
      <c r="AC45" s="31"/>
      <c r="AD45" s="31">
        <v>64</v>
      </c>
      <c r="AE45" s="31"/>
      <c r="AF45" s="19"/>
      <c r="AH45" s="11" t="s">
        <v>185</v>
      </c>
      <c r="AI45" s="37">
        <v>80</v>
      </c>
      <c r="AJ45" s="13" t="s">
        <v>186</v>
      </c>
      <c r="AK45" s="24" t="s">
        <v>113</v>
      </c>
      <c r="AL45" s="10">
        <v>78</v>
      </c>
      <c r="AM45" s="13" t="s">
        <v>115</v>
      </c>
    </row>
    <row r="46" spans="1:40" x14ac:dyDescent="0.2">
      <c r="A46" s="35" t="s">
        <v>360</v>
      </c>
      <c r="B46" s="29"/>
      <c r="C46" s="30"/>
      <c r="D46" s="31">
        <v>65</v>
      </c>
      <c r="E46" s="31"/>
      <c r="F46" s="31">
        <v>66</v>
      </c>
      <c r="G46" s="31">
        <v>67</v>
      </c>
      <c r="H46" s="31"/>
      <c r="I46" s="31">
        <v>68</v>
      </c>
      <c r="J46" s="30"/>
      <c r="K46" s="30"/>
      <c r="L46" s="30"/>
      <c r="M46" s="31">
        <v>69</v>
      </c>
      <c r="N46" s="31"/>
      <c r="O46" s="31"/>
      <c r="P46" s="31"/>
      <c r="Q46" s="31"/>
      <c r="R46" s="31"/>
      <c r="S46" s="31"/>
      <c r="T46" s="31"/>
      <c r="U46" s="30"/>
      <c r="V46" s="31">
        <v>70</v>
      </c>
      <c r="W46" s="30"/>
      <c r="X46" s="31">
        <v>71</v>
      </c>
      <c r="Y46" s="31"/>
      <c r="Z46" s="31"/>
      <c r="AA46" s="31">
        <v>72</v>
      </c>
      <c r="AB46" s="31"/>
      <c r="AC46" s="31"/>
      <c r="AD46" s="31"/>
      <c r="AE46" s="30"/>
      <c r="AF46" s="19"/>
      <c r="AH46" s="21" t="s">
        <v>110</v>
      </c>
      <c r="AI46" s="38">
        <v>83</v>
      </c>
      <c r="AJ46" s="13" t="s">
        <v>111</v>
      </c>
      <c r="AK46" s="24" t="s">
        <v>17</v>
      </c>
      <c r="AL46" s="10">
        <v>79</v>
      </c>
      <c r="AM46" s="13" t="s">
        <v>18</v>
      </c>
    </row>
    <row r="47" spans="1:40" x14ac:dyDescent="0.2">
      <c r="A47" s="35" t="s">
        <v>361</v>
      </c>
      <c r="B47" s="29"/>
      <c r="C47" s="33">
        <v>73</v>
      </c>
      <c r="D47" s="31"/>
      <c r="E47" s="30"/>
      <c r="F47" s="31">
        <v>74</v>
      </c>
      <c r="G47" s="31"/>
      <c r="H47" s="31"/>
      <c r="I47" s="31"/>
      <c r="J47" s="30"/>
      <c r="K47" s="30"/>
      <c r="L47" s="30"/>
      <c r="M47" s="31"/>
      <c r="N47" s="30"/>
      <c r="O47" s="30"/>
      <c r="P47" s="31"/>
      <c r="Q47" s="30"/>
      <c r="R47" s="30"/>
      <c r="S47" s="30"/>
      <c r="T47" s="31">
        <v>75</v>
      </c>
      <c r="U47" s="31"/>
      <c r="V47" s="31"/>
      <c r="W47" s="30"/>
      <c r="X47" s="31"/>
      <c r="Y47" s="30"/>
      <c r="Z47" s="31">
        <v>76</v>
      </c>
      <c r="AA47" s="31"/>
      <c r="AB47" s="31"/>
      <c r="AC47" s="31"/>
      <c r="AD47" s="31"/>
      <c r="AE47" s="30"/>
      <c r="AF47" s="19"/>
      <c r="AH47" s="11" t="s">
        <v>150</v>
      </c>
      <c r="AI47" s="37">
        <v>84</v>
      </c>
      <c r="AJ47" s="3" t="s">
        <v>151</v>
      </c>
      <c r="AK47" s="24" t="s">
        <v>25</v>
      </c>
      <c r="AL47" s="10">
        <v>81</v>
      </c>
      <c r="AM47" s="11" t="s">
        <v>312</v>
      </c>
    </row>
    <row r="48" spans="1:40" x14ac:dyDescent="0.2">
      <c r="A48" s="35" t="s">
        <v>361</v>
      </c>
      <c r="B48" s="29"/>
      <c r="C48" s="33"/>
      <c r="D48" s="30"/>
      <c r="E48" s="30"/>
      <c r="F48" s="30"/>
      <c r="G48" s="30"/>
      <c r="H48" s="31">
        <v>77</v>
      </c>
      <c r="I48" s="31"/>
      <c r="J48" s="31">
        <v>78</v>
      </c>
      <c r="K48" s="31"/>
      <c r="L48" s="31">
        <v>79</v>
      </c>
      <c r="M48" s="31"/>
      <c r="N48" s="30"/>
      <c r="O48" s="30"/>
      <c r="P48" s="31"/>
      <c r="Q48" s="30"/>
      <c r="R48" s="30"/>
      <c r="S48" s="30"/>
      <c r="T48" s="31"/>
      <c r="U48" s="30"/>
      <c r="V48" s="31"/>
      <c r="W48" s="30"/>
      <c r="X48" s="31">
        <v>80</v>
      </c>
      <c r="Y48" s="31"/>
      <c r="Z48" s="31"/>
      <c r="AA48" s="31"/>
      <c r="AB48" s="30"/>
      <c r="AC48" s="31"/>
      <c r="AD48" s="30"/>
      <c r="AE48" s="31">
        <v>81</v>
      </c>
      <c r="AF48" s="19"/>
      <c r="AH48" s="11" t="s">
        <v>205</v>
      </c>
      <c r="AI48" s="37">
        <v>87</v>
      </c>
      <c r="AJ48" s="13" t="s">
        <v>349</v>
      </c>
      <c r="AK48" s="24" t="s">
        <v>37</v>
      </c>
      <c r="AL48" s="10">
        <v>82</v>
      </c>
      <c r="AM48" s="13" t="s">
        <v>39</v>
      </c>
      <c r="AN48" s="2"/>
    </row>
    <row r="49" spans="1:40" x14ac:dyDescent="0.2">
      <c r="A49" s="35" t="s">
        <v>353</v>
      </c>
      <c r="B49" s="29"/>
      <c r="C49" s="33"/>
      <c r="D49" s="30"/>
      <c r="E49" s="31">
        <v>82</v>
      </c>
      <c r="F49" s="30"/>
      <c r="G49" s="30"/>
      <c r="H49" s="31">
        <v>83</v>
      </c>
      <c r="I49" s="31"/>
      <c r="J49" s="31"/>
      <c r="K49" s="30"/>
      <c r="L49" s="31"/>
      <c r="M49" s="30"/>
      <c r="N49" s="30"/>
      <c r="O49" s="30"/>
      <c r="P49" s="30"/>
      <c r="Q49" s="31">
        <v>84</v>
      </c>
      <c r="R49" s="31">
        <v>85</v>
      </c>
      <c r="S49" s="31">
        <v>86</v>
      </c>
      <c r="T49" s="31"/>
      <c r="U49" s="30"/>
      <c r="V49" s="31"/>
      <c r="W49" s="30"/>
      <c r="X49" s="31"/>
      <c r="Y49" s="30"/>
      <c r="Z49" s="31">
        <v>87</v>
      </c>
      <c r="AA49" s="31"/>
      <c r="AB49" s="30"/>
      <c r="AC49" s="31">
        <v>88</v>
      </c>
      <c r="AD49" s="31"/>
      <c r="AE49" s="31"/>
      <c r="AF49" s="19"/>
      <c r="AH49" s="11" t="s">
        <v>249</v>
      </c>
      <c r="AI49" s="37">
        <v>88</v>
      </c>
      <c r="AJ49" s="13" t="s">
        <v>250</v>
      </c>
      <c r="AK49" s="24" t="s">
        <v>141</v>
      </c>
      <c r="AL49" s="10">
        <v>84</v>
      </c>
      <c r="AM49" s="13" t="s">
        <v>142</v>
      </c>
    </row>
    <row r="50" spans="1:40" x14ac:dyDescent="0.2">
      <c r="A50" s="35"/>
      <c r="B50" s="29"/>
      <c r="C50" s="30"/>
      <c r="D50" s="31">
        <v>89</v>
      </c>
      <c r="E50" s="31"/>
      <c r="F50" s="31"/>
      <c r="G50" s="31">
        <v>90</v>
      </c>
      <c r="H50" s="31"/>
      <c r="I50" s="31"/>
      <c r="J50" s="30"/>
      <c r="K50" s="30"/>
      <c r="L50" s="31">
        <v>91</v>
      </c>
      <c r="M50" s="31"/>
      <c r="N50" s="31">
        <v>92</v>
      </c>
      <c r="O50" s="31"/>
      <c r="P50" s="30"/>
      <c r="Q50" s="31">
        <v>93</v>
      </c>
      <c r="R50" s="31"/>
      <c r="S50" s="31"/>
      <c r="T50" s="31"/>
      <c r="U50" s="31"/>
      <c r="V50" s="31"/>
      <c r="W50" s="31"/>
      <c r="X50" s="31"/>
      <c r="Y50" s="30"/>
      <c r="Z50" s="31">
        <v>94</v>
      </c>
      <c r="AA50" s="31"/>
      <c r="AB50" s="30"/>
      <c r="AC50" s="31"/>
      <c r="AD50" s="30"/>
      <c r="AE50" s="31"/>
      <c r="AF50" s="19"/>
      <c r="AH50" s="12" t="s">
        <v>84</v>
      </c>
      <c r="AI50" s="38">
        <v>89</v>
      </c>
      <c r="AJ50" s="13" t="s">
        <v>289</v>
      </c>
      <c r="AK50" s="24" t="s">
        <v>146</v>
      </c>
      <c r="AL50" s="1">
        <v>85</v>
      </c>
      <c r="AM50" s="13" t="s">
        <v>147</v>
      </c>
    </row>
    <row r="51" spans="1:40" x14ac:dyDescent="0.2">
      <c r="A51" s="35" t="s">
        <v>362</v>
      </c>
      <c r="B51" s="29"/>
      <c r="C51" s="30"/>
      <c r="D51" s="30"/>
      <c r="E51" s="31"/>
      <c r="F51" s="30"/>
      <c r="G51" s="31"/>
      <c r="H51" s="30"/>
      <c r="I51" s="31"/>
      <c r="J51" s="30"/>
      <c r="K51" s="30"/>
      <c r="L51" s="31"/>
      <c r="M51" s="30"/>
      <c r="N51" s="31"/>
      <c r="O51" s="30"/>
      <c r="P51" s="30"/>
      <c r="Q51" s="31">
        <v>95</v>
      </c>
      <c r="R51" s="31"/>
      <c r="S51" s="31"/>
      <c r="T51" s="31"/>
      <c r="U51" s="30"/>
      <c r="V51" s="31"/>
      <c r="W51" s="30"/>
      <c r="X51" s="30"/>
      <c r="Y51" s="30"/>
      <c r="Z51" s="30"/>
      <c r="AA51" s="30"/>
      <c r="AB51" s="30"/>
      <c r="AC51" s="30"/>
      <c r="AD51" s="30"/>
      <c r="AE51" s="31"/>
      <c r="AF51" s="19"/>
      <c r="AH51" s="11" t="s">
        <v>19</v>
      </c>
      <c r="AI51" s="38">
        <v>91</v>
      </c>
      <c r="AJ51" s="13" t="s">
        <v>20</v>
      </c>
      <c r="AK51" s="24" t="s">
        <v>152</v>
      </c>
      <c r="AL51" s="1">
        <v>86</v>
      </c>
      <c r="AM51" s="13" t="s">
        <v>348</v>
      </c>
    </row>
    <row r="52" spans="1:40" x14ac:dyDescent="0.2">
      <c r="A52" s="35" t="s">
        <v>321</v>
      </c>
      <c r="B52" s="29"/>
      <c r="C52" s="30"/>
      <c r="D52" s="31">
        <v>96</v>
      </c>
      <c r="E52" s="31"/>
      <c r="F52" s="31">
        <v>97</v>
      </c>
      <c r="G52" s="31"/>
      <c r="H52" s="31">
        <v>98</v>
      </c>
      <c r="I52" s="31"/>
      <c r="J52" s="31">
        <v>99</v>
      </c>
      <c r="K52" s="30"/>
      <c r="L52" s="31">
        <v>100</v>
      </c>
      <c r="M52" s="31"/>
      <c r="N52" s="31"/>
      <c r="O52" s="31"/>
      <c r="P52" s="31">
        <v>101</v>
      </c>
      <c r="Q52" s="30"/>
      <c r="R52" s="30"/>
      <c r="S52" s="31">
        <v>102</v>
      </c>
      <c r="T52" s="31"/>
      <c r="U52" s="31">
        <v>103</v>
      </c>
      <c r="V52" s="31"/>
      <c r="W52" s="30"/>
      <c r="X52" s="30"/>
      <c r="Y52" s="31">
        <v>104</v>
      </c>
      <c r="Z52" s="31">
        <v>105</v>
      </c>
      <c r="AA52" s="30"/>
      <c r="AB52" s="31">
        <v>106</v>
      </c>
      <c r="AC52" s="30"/>
      <c r="AD52" s="31">
        <v>107</v>
      </c>
      <c r="AE52" s="30"/>
      <c r="AF52" s="19"/>
      <c r="AH52" s="12" t="s">
        <v>69</v>
      </c>
      <c r="AI52" s="38">
        <v>93</v>
      </c>
      <c r="AJ52" s="13" t="s">
        <v>70</v>
      </c>
      <c r="AK52" s="24" t="s">
        <v>313</v>
      </c>
      <c r="AL52" s="1">
        <v>90</v>
      </c>
      <c r="AM52" s="13" t="s">
        <v>314</v>
      </c>
      <c r="AN52" s="2"/>
    </row>
    <row r="53" spans="1:40" x14ac:dyDescent="0.2">
      <c r="A53" s="35" t="s">
        <v>364</v>
      </c>
      <c r="B53" s="29"/>
      <c r="C53" s="30"/>
      <c r="D53" s="30"/>
      <c r="E53" s="31">
        <v>108</v>
      </c>
      <c r="F53" s="33"/>
      <c r="G53" s="30"/>
      <c r="H53" s="31">
        <v>109</v>
      </c>
      <c r="I53" s="31"/>
      <c r="J53" s="31"/>
      <c r="K53" s="31"/>
      <c r="L53" s="30"/>
      <c r="M53" s="30"/>
      <c r="N53" s="31"/>
      <c r="O53" s="30"/>
      <c r="P53" s="33"/>
      <c r="Q53" s="30"/>
      <c r="R53" s="30"/>
      <c r="S53" s="30"/>
      <c r="T53" s="30"/>
      <c r="U53" s="31">
        <v>110</v>
      </c>
      <c r="V53" s="31"/>
      <c r="W53" s="31">
        <v>111</v>
      </c>
      <c r="X53" s="30"/>
      <c r="Y53" s="31">
        <v>112</v>
      </c>
      <c r="Z53" s="31"/>
      <c r="AA53" s="31"/>
      <c r="AB53" s="31"/>
      <c r="AC53" s="31"/>
      <c r="AD53" s="31"/>
      <c r="AE53" s="30"/>
      <c r="AF53" s="19"/>
      <c r="AH53" s="11" t="s">
        <v>203</v>
      </c>
      <c r="AI53" s="37">
        <v>94</v>
      </c>
      <c r="AJ53" s="13" t="s">
        <v>204</v>
      </c>
      <c r="AK53" s="24" t="s">
        <v>315</v>
      </c>
      <c r="AL53" s="1">
        <v>92</v>
      </c>
      <c r="AM53" s="13" t="s">
        <v>316</v>
      </c>
    </row>
    <row r="54" spans="1:40" x14ac:dyDescent="0.2">
      <c r="A54" s="35" t="s">
        <v>365</v>
      </c>
      <c r="B54" s="29"/>
      <c r="C54" s="30"/>
      <c r="D54" s="31">
        <v>113</v>
      </c>
      <c r="E54" s="31"/>
      <c r="F54" s="33"/>
      <c r="G54" s="31">
        <v>114</v>
      </c>
      <c r="H54" s="31"/>
      <c r="I54" s="31"/>
      <c r="J54" s="31"/>
      <c r="K54" s="30"/>
      <c r="L54" s="30"/>
      <c r="M54" s="31">
        <v>115</v>
      </c>
      <c r="N54" s="31"/>
      <c r="O54" s="30"/>
      <c r="P54" s="33"/>
      <c r="Q54" s="30"/>
      <c r="R54" s="31">
        <v>116</v>
      </c>
      <c r="S54" s="30"/>
      <c r="T54" s="31">
        <v>117</v>
      </c>
      <c r="U54" s="30"/>
      <c r="V54" s="31">
        <v>118</v>
      </c>
      <c r="W54" s="31"/>
      <c r="X54" s="31"/>
      <c r="Y54" s="31"/>
      <c r="Z54" s="30"/>
      <c r="AA54" s="30"/>
      <c r="AB54" s="31"/>
      <c r="AC54" s="30"/>
      <c r="AD54" s="31"/>
      <c r="AE54" s="30"/>
      <c r="AF54" s="19"/>
      <c r="AH54" s="11" t="s">
        <v>148</v>
      </c>
      <c r="AI54" s="37">
        <v>95</v>
      </c>
      <c r="AJ54" s="13" t="s">
        <v>149</v>
      </c>
      <c r="AK54" s="23" t="s">
        <v>331</v>
      </c>
      <c r="AL54" s="1">
        <v>97</v>
      </c>
      <c r="AM54" s="13" t="s">
        <v>332</v>
      </c>
    </row>
    <row r="55" spans="1:40" x14ac:dyDescent="0.2">
      <c r="A55" s="35" t="s">
        <v>354</v>
      </c>
      <c r="B55" s="29"/>
      <c r="C55" s="30"/>
      <c r="D55" s="30"/>
      <c r="E55" s="31">
        <v>119</v>
      </c>
      <c r="F55" s="33"/>
      <c r="G55" s="33"/>
      <c r="H55" s="31"/>
      <c r="I55" s="30"/>
      <c r="J55" s="30"/>
      <c r="K55" s="31">
        <v>120</v>
      </c>
      <c r="L55" s="31"/>
      <c r="M55" s="31"/>
      <c r="N55" s="31"/>
      <c r="O55" s="31"/>
      <c r="P55" s="33"/>
      <c r="Q55" s="31"/>
      <c r="R55" s="31"/>
      <c r="S55" s="30"/>
      <c r="T55" s="31">
        <v>121</v>
      </c>
      <c r="U55" s="31">
        <v>123</v>
      </c>
      <c r="V55" s="31"/>
      <c r="W55" s="31"/>
      <c r="X55" s="30"/>
      <c r="Y55" s="31"/>
      <c r="Z55" s="30"/>
      <c r="AA55" s="31">
        <v>122</v>
      </c>
      <c r="AB55" s="31"/>
      <c r="AC55" s="31"/>
      <c r="AD55" s="31"/>
      <c r="AE55" s="30"/>
      <c r="AF55" s="19"/>
      <c r="AH55" s="12" t="s">
        <v>124</v>
      </c>
      <c r="AI55" s="38">
        <v>96</v>
      </c>
      <c r="AJ55" s="13" t="s">
        <v>290</v>
      </c>
      <c r="AK55" s="24" t="s">
        <v>133</v>
      </c>
      <c r="AL55" s="10">
        <v>98</v>
      </c>
      <c r="AM55" s="13" t="s">
        <v>134</v>
      </c>
    </row>
    <row r="56" spans="1:40" x14ac:dyDescent="0.2">
      <c r="A56" s="35" t="s">
        <v>363</v>
      </c>
      <c r="B56" s="29"/>
      <c r="C56" s="31">
        <v>124</v>
      </c>
      <c r="D56" s="31"/>
      <c r="E56" s="31"/>
      <c r="F56" s="30"/>
      <c r="G56" s="30"/>
      <c r="H56" s="31"/>
      <c r="I56" s="30"/>
      <c r="J56" s="33">
        <v>125</v>
      </c>
      <c r="K56" s="33"/>
      <c r="L56" s="30"/>
      <c r="M56" s="31"/>
      <c r="N56" s="30"/>
      <c r="O56" s="30"/>
      <c r="P56" s="33"/>
      <c r="Q56" s="30"/>
      <c r="R56" s="31">
        <v>126</v>
      </c>
      <c r="S56" s="31"/>
      <c r="T56" s="31"/>
      <c r="U56" s="31"/>
      <c r="V56" s="30"/>
      <c r="W56" s="31"/>
      <c r="X56" s="30"/>
      <c r="Y56" s="31"/>
      <c r="Z56" s="30"/>
      <c r="AA56" s="30"/>
      <c r="AB56" s="30"/>
      <c r="AC56" s="30"/>
      <c r="AD56" s="31"/>
      <c r="AE56" s="30"/>
      <c r="AF56" s="19"/>
      <c r="AH56" s="11" t="s">
        <v>253</v>
      </c>
      <c r="AI56" s="37">
        <v>100</v>
      </c>
      <c r="AJ56" s="13" t="s">
        <v>291</v>
      </c>
      <c r="AK56" s="24" t="s">
        <v>129</v>
      </c>
      <c r="AL56" s="10">
        <v>99</v>
      </c>
      <c r="AM56" s="13" t="s">
        <v>350</v>
      </c>
    </row>
    <row r="57" spans="1:40" x14ac:dyDescent="0.2">
      <c r="A57" s="35" t="s">
        <v>360</v>
      </c>
      <c r="B57" s="29"/>
      <c r="C57" s="30"/>
      <c r="D57" s="30"/>
      <c r="E57" s="30"/>
      <c r="F57" s="31">
        <v>127</v>
      </c>
      <c r="G57" s="31"/>
      <c r="H57" s="31"/>
      <c r="I57" s="30"/>
      <c r="J57" s="33"/>
      <c r="K57" s="30"/>
      <c r="L57" s="30"/>
      <c r="M57" s="31"/>
      <c r="N57" s="30"/>
      <c r="O57" s="30"/>
      <c r="P57" s="30"/>
      <c r="Q57" s="30"/>
      <c r="R57" s="31"/>
      <c r="S57" s="30"/>
      <c r="T57" s="31">
        <v>128</v>
      </c>
      <c r="U57" s="31"/>
      <c r="V57" s="31"/>
      <c r="W57" s="31"/>
      <c r="X57" s="31"/>
      <c r="Y57" s="31"/>
      <c r="Z57" s="30"/>
      <c r="AA57" s="30"/>
      <c r="AB57" s="31">
        <v>129</v>
      </c>
      <c r="AC57" s="31"/>
      <c r="AD57" s="31"/>
      <c r="AE57" s="30"/>
      <c r="AF57" s="19"/>
      <c r="AH57" s="11" t="s">
        <v>154</v>
      </c>
      <c r="AI57" s="37">
        <v>102</v>
      </c>
      <c r="AJ57" s="13" t="s">
        <v>292</v>
      </c>
      <c r="AK57" s="24" t="s">
        <v>326</v>
      </c>
      <c r="AL57" s="1">
        <v>101</v>
      </c>
      <c r="AM57" s="13" t="s">
        <v>327</v>
      </c>
    </row>
    <row r="58" spans="1:40" x14ac:dyDescent="0.2">
      <c r="A58" s="35" t="s">
        <v>353</v>
      </c>
      <c r="B58" s="29"/>
      <c r="C58" s="36">
        <v>2020</v>
      </c>
      <c r="D58" s="36"/>
      <c r="E58" s="35"/>
      <c r="F58" s="29"/>
      <c r="G58" s="29"/>
      <c r="H58" s="29"/>
      <c r="I58" s="29"/>
      <c r="J58" s="29"/>
      <c r="K58" s="2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H58" s="11" t="s">
        <v>293</v>
      </c>
      <c r="AI58" s="37">
        <v>104</v>
      </c>
      <c r="AJ58" s="13" t="s">
        <v>294</v>
      </c>
      <c r="AK58" s="24" t="s">
        <v>171</v>
      </c>
      <c r="AL58" s="1">
        <v>103</v>
      </c>
      <c r="AM58" s="13" t="s">
        <v>172</v>
      </c>
    </row>
    <row r="59" spans="1:40" x14ac:dyDescent="0.2">
      <c r="AH59" s="11" t="s">
        <v>333</v>
      </c>
      <c r="AI59" s="37">
        <v>108</v>
      </c>
      <c r="AJ59" s="13" t="s">
        <v>338</v>
      </c>
      <c r="AK59" s="25" t="s">
        <v>228</v>
      </c>
      <c r="AL59" s="10">
        <v>104</v>
      </c>
      <c r="AM59" s="13" t="s">
        <v>227</v>
      </c>
    </row>
    <row r="60" spans="1:40" x14ac:dyDescent="0.2">
      <c r="C60" s="28"/>
      <c r="D60" s="10" t="s">
        <v>98</v>
      </c>
      <c r="E60" s="10" t="s">
        <v>109</v>
      </c>
      <c r="F60" s="10" t="s">
        <v>89</v>
      </c>
      <c r="G60" s="20"/>
      <c r="H60" s="20"/>
      <c r="I60" s="10" t="s">
        <v>109</v>
      </c>
      <c r="J60" s="20"/>
      <c r="K60" s="20"/>
      <c r="L60" s="10" t="s">
        <v>219</v>
      </c>
      <c r="M60" s="20"/>
      <c r="N60" s="10" t="s">
        <v>99</v>
      </c>
      <c r="O60" s="10" t="s">
        <v>3</v>
      </c>
      <c r="P60" s="10" t="s">
        <v>88</v>
      </c>
      <c r="Q60" s="10" t="s">
        <v>97</v>
      </c>
      <c r="R60" s="10" t="s">
        <v>90</v>
      </c>
      <c r="S60" s="10" t="s">
        <v>109</v>
      </c>
      <c r="T60" s="10" t="s">
        <v>1</v>
      </c>
      <c r="U60" s="20"/>
      <c r="V60" s="10" t="s">
        <v>1</v>
      </c>
      <c r="W60" s="10" t="s">
        <v>90</v>
      </c>
      <c r="X60" s="10" t="s">
        <v>99</v>
      </c>
      <c r="Y60" s="10" t="s">
        <v>3</v>
      </c>
      <c r="Z60" s="10" t="s">
        <v>88</v>
      </c>
      <c r="AA60" s="10" t="s">
        <v>95</v>
      </c>
      <c r="AB60" s="10" t="s">
        <v>3</v>
      </c>
      <c r="AC60" s="28"/>
      <c r="AD60" s="28"/>
      <c r="AE60" s="28"/>
      <c r="AH60" s="11" t="s">
        <v>131</v>
      </c>
      <c r="AI60" s="38">
        <v>109</v>
      </c>
      <c r="AJ60" s="13" t="s">
        <v>132</v>
      </c>
      <c r="AK60" s="24" t="s">
        <v>295</v>
      </c>
      <c r="AL60" s="10">
        <v>105</v>
      </c>
      <c r="AM60" s="13" t="s">
        <v>317</v>
      </c>
    </row>
    <row r="61" spans="1:40" x14ac:dyDescent="0.2">
      <c r="C61" s="10" t="s">
        <v>93</v>
      </c>
      <c r="D61" s="10" t="s">
        <v>94</v>
      </c>
      <c r="E61" s="28"/>
      <c r="F61" s="28"/>
      <c r="G61" s="10" t="s">
        <v>95</v>
      </c>
      <c r="H61" s="10" t="s">
        <v>1</v>
      </c>
      <c r="I61" s="10" t="s">
        <v>88</v>
      </c>
      <c r="J61" s="10" t="s">
        <v>109</v>
      </c>
      <c r="K61" s="10" t="s">
        <v>98</v>
      </c>
      <c r="L61" s="10" t="s">
        <v>3</v>
      </c>
      <c r="M61" s="28"/>
      <c r="N61" s="10" t="s">
        <v>89</v>
      </c>
      <c r="O61" s="28"/>
      <c r="P61" s="10" t="s">
        <v>89</v>
      </c>
      <c r="Q61" s="28"/>
      <c r="R61" s="28"/>
      <c r="S61" s="28"/>
      <c r="T61" s="28"/>
      <c r="U61" s="10" t="s">
        <v>4</v>
      </c>
      <c r="V61" s="28"/>
      <c r="W61" s="28"/>
      <c r="X61" s="28" t="s">
        <v>100</v>
      </c>
      <c r="Y61" s="28"/>
      <c r="Z61" s="28"/>
      <c r="AA61" s="22" t="s">
        <v>93</v>
      </c>
      <c r="AB61" s="22" t="s">
        <v>1</v>
      </c>
      <c r="AC61" s="10" t="s">
        <v>91</v>
      </c>
      <c r="AD61" s="10" t="s">
        <v>91</v>
      </c>
      <c r="AE61" s="22" t="s">
        <v>116</v>
      </c>
      <c r="AH61" s="11" t="s">
        <v>173</v>
      </c>
      <c r="AI61" s="37">
        <v>110</v>
      </c>
      <c r="AJ61" s="13" t="s">
        <v>174</v>
      </c>
      <c r="AK61" s="24" t="s">
        <v>247</v>
      </c>
      <c r="AL61" s="1">
        <v>106</v>
      </c>
      <c r="AM61" s="13" t="s">
        <v>248</v>
      </c>
    </row>
    <row r="62" spans="1:40" x14ac:dyDescent="0.2">
      <c r="C62" s="10" t="s">
        <v>89</v>
      </c>
      <c r="D62" s="10" t="s">
        <v>1</v>
      </c>
      <c r="E62" s="10" t="s">
        <v>91</v>
      </c>
      <c r="F62" s="28"/>
      <c r="G62" s="10" t="s">
        <v>88</v>
      </c>
      <c r="H62" s="28"/>
      <c r="I62" s="10" t="s">
        <v>94</v>
      </c>
      <c r="J62" s="28"/>
      <c r="K62" s="28"/>
      <c r="L62" s="10" t="s">
        <v>2</v>
      </c>
      <c r="M62" s="28"/>
      <c r="N62" s="10" t="s">
        <v>116</v>
      </c>
      <c r="O62" s="28"/>
      <c r="P62" s="10" t="s">
        <v>0</v>
      </c>
      <c r="Q62" s="28"/>
      <c r="R62" s="10" t="s">
        <v>96</v>
      </c>
      <c r="S62" s="28"/>
      <c r="T62" s="28"/>
      <c r="U62" s="10" t="s">
        <v>91</v>
      </c>
      <c r="V62" s="10" t="s">
        <v>88</v>
      </c>
      <c r="W62" s="10" t="s">
        <v>3</v>
      </c>
      <c r="X62" s="10" t="s">
        <v>3</v>
      </c>
      <c r="Y62" s="10" t="s">
        <v>4</v>
      </c>
      <c r="Z62" s="28"/>
      <c r="AA62" s="28"/>
      <c r="AB62" s="22" t="s">
        <v>88</v>
      </c>
      <c r="AC62" s="28"/>
      <c r="AD62" s="28"/>
      <c r="AE62" s="10" t="s">
        <v>89</v>
      </c>
      <c r="AH62" s="11" t="s">
        <v>234</v>
      </c>
      <c r="AI62" s="37">
        <v>112</v>
      </c>
      <c r="AJ62" s="13" t="s">
        <v>351</v>
      </c>
      <c r="AK62" s="24" t="s">
        <v>28</v>
      </c>
      <c r="AL62" s="10">
        <v>107</v>
      </c>
      <c r="AM62" s="13" t="s">
        <v>29</v>
      </c>
    </row>
    <row r="63" spans="1:40" x14ac:dyDescent="0.2">
      <c r="C63" s="10" t="s">
        <v>100</v>
      </c>
      <c r="D63" s="10" t="s">
        <v>92</v>
      </c>
      <c r="E63" s="10" t="s">
        <v>98</v>
      </c>
      <c r="F63" s="10" t="s">
        <v>91</v>
      </c>
      <c r="G63" s="10" t="s">
        <v>3</v>
      </c>
      <c r="H63" s="10" t="s">
        <v>92</v>
      </c>
      <c r="I63" s="10" t="s">
        <v>1</v>
      </c>
      <c r="J63" s="10" t="s">
        <v>140</v>
      </c>
      <c r="K63" s="10" t="s">
        <v>3</v>
      </c>
      <c r="L63" s="10" t="s">
        <v>2</v>
      </c>
      <c r="M63" s="28"/>
      <c r="N63" s="28"/>
      <c r="O63" s="10" t="s">
        <v>1</v>
      </c>
      <c r="P63" s="10" t="s">
        <v>0</v>
      </c>
      <c r="Q63" s="10" t="s">
        <v>92</v>
      </c>
      <c r="R63" s="10" t="s">
        <v>1</v>
      </c>
      <c r="S63" s="10" t="s">
        <v>97</v>
      </c>
      <c r="T63" s="10" t="s">
        <v>99</v>
      </c>
      <c r="U63" s="10" t="s">
        <v>88</v>
      </c>
      <c r="V63" s="10" t="s">
        <v>1</v>
      </c>
      <c r="W63" s="28"/>
      <c r="X63" s="28"/>
      <c r="Y63" s="10" t="s">
        <v>91</v>
      </c>
      <c r="Z63" s="28"/>
      <c r="AA63" s="28"/>
      <c r="AB63" s="22" t="s">
        <v>4</v>
      </c>
      <c r="AC63" s="10" t="s">
        <v>96</v>
      </c>
      <c r="AD63" s="10" t="s">
        <v>98</v>
      </c>
      <c r="AE63" s="10" t="s">
        <v>4</v>
      </c>
      <c r="AH63" s="12" t="s">
        <v>57</v>
      </c>
      <c r="AI63" s="38">
        <v>113</v>
      </c>
      <c r="AJ63" s="13" t="s">
        <v>296</v>
      </c>
      <c r="AK63" s="25" t="s">
        <v>77</v>
      </c>
      <c r="AL63" s="10">
        <v>111</v>
      </c>
      <c r="AM63" s="13" t="s">
        <v>256</v>
      </c>
      <c r="AN63" s="2"/>
    </row>
    <row r="64" spans="1:40" x14ac:dyDescent="0.2">
      <c r="C64" s="10" t="s">
        <v>109</v>
      </c>
      <c r="D64" s="10" t="s">
        <v>2</v>
      </c>
      <c r="E64" s="10" t="s">
        <v>1</v>
      </c>
      <c r="F64" s="28"/>
      <c r="G64" s="10" t="s">
        <v>3</v>
      </c>
      <c r="H64" s="28"/>
      <c r="I64" s="10" t="s">
        <v>0</v>
      </c>
      <c r="J64" s="28"/>
      <c r="K64" s="28"/>
      <c r="L64" s="10" t="s">
        <v>98</v>
      </c>
      <c r="M64" s="28"/>
      <c r="N64" s="10" t="s">
        <v>93</v>
      </c>
      <c r="O64" s="28"/>
      <c r="P64" s="28"/>
      <c r="Q64" s="28"/>
      <c r="R64" s="10" t="s">
        <v>1</v>
      </c>
      <c r="S64" s="28"/>
      <c r="T64" s="10" t="s">
        <v>88</v>
      </c>
      <c r="U64" s="10" t="s">
        <v>89</v>
      </c>
      <c r="V64" s="10" t="s">
        <v>109</v>
      </c>
      <c r="W64" s="28"/>
      <c r="X64" s="10" t="s">
        <v>116</v>
      </c>
      <c r="Y64" s="10" t="s">
        <v>3</v>
      </c>
      <c r="Z64" s="10" t="s">
        <v>91</v>
      </c>
      <c r="AA64" s="10" t="s">
        <v>98</v>
      </c>
      <c r="AB64" s="28"/>
      <c r="AC64" s="28"/>
      <c r="AD64" s="28"/>
      <c r="AE64" s="10" t="s">
        <v>3</v>
      </c>
      <c r="AH64" s="11" t="s">
        <v>318</v>
      </c>
      <c r="AI64" s="37">
        <v>115</v>
      </c>
      <c r="AJ64" s="13" t="s">
        <v>281</v>
      </c>
      <c r="AK64" s="23" t="s">
        <v>336</v>
      </c>
      <c r="AL64" s="1">
        <v>114</v>
      </c>
      <c r="AM64" s="13" t="s">
        <v>337</v>
      </c>
    </row>
    <row r="65" spans="3:39" x14ac:dyDescent="0.2">
      <c r="C65" s="10" t="s">
        <v>3</v>
      </c>
      <c r="D65" s="28"/>
      <c r="E65" s="10" t="s">
        <v>88</v>
      </c>
      <c r="F65" s="28"/>
      <c r="G65" s="10" t="s">
        <v>91</v>
      </c>
      <c r="H65" s="28"/>
      <c r="I65" s="10" t="s">
        <v>0</v>
      </c>
      <c r="J65" s="28"/>
      <c r="K65" s="28"/>
      <c r="L65" s="10" t="s">
        <v>103</v>
      </c>
      <c r="M65" s="28"/>
      <c r="N65" s="10" t="s">
        <v>1</v>
      </c>
      <c r="O65" s="10" t="s">
        <v>4</v>
      </c>
      <c r="P65" s="10" t="s">
        <v>93</v>
      </c>
      <c r="Q65" s="10" t="s">
        <v>3</v>
      </c>
      <c r="R65" s="10" t="s">
        <v>2</v>
      </c>
      <c r="S65" s="28"/>
      <c r="T65" s="10" t="s">
        <v>89</v>
      </c>
      <c r="U65" s="10" t="s">
        <v>0</v>
      </c>
      <c r="V65" s="28"/>
      <c r="W65" s="28"/>
      <c r="X65" s="28"/>
      <c r="Y65" s="10" t="s">
        <v>1</v>
      </c>
      <c r="Z65" s="28"/>
      <c r="AA65" s="10" t="s">
        <v>4</v>
      </c>
      <c r="AB65" s="10" t="s">
        <v>1</v>
      </c>
      <c r="AC65" s="10" t="s">
        <v>0</v>
      </c>
      <c r="AD65" s="10" t="s">
        <v>3</v>
      </c>
      <c r="AE65" s="10" t="s">
        <v>97</v>
      </c>
      <c r="AH65" s="12" t="s">
        <v>79</v>
      </c>
      <c r="AI65" s="38">
        <v>118</v>
      </c>
      <c r="AJ65" s="13" t="s">
        <v>298</v>
      </c>
      <c r="AK65" s="24" t="s">
        <v>135</v>
      </c>
      <c r="AL65" s="10">
        <v>115</v>
      </c>
      <c r="AM65" s="13" t="s">
        <v>136</v>
      </c>
    </row>
    <row r="66" spans="3:39" x14ac:dyDescent="0.2">
      <c r="C66" s="10" t="s">
        <v>88</v>
      </c>
      <c r="D66" s="10" t="s">
        <v>3</v>
      </c>
      <c r="E66" s="10" t="s">
        <v>1</v>
      </c>
      <c r="F66" s="10" t="s">
        <v>109</v>
      </c>
      <c r="G66" s="28"/>
      <c r="H66" s="28"/>
      <c r="I66" s="10" t="s">
        <v>3</v>
      </c>
      <c r="J66" s="10" t="s">
        <v>1</v>
      </c>
      <c r="K66" s="10" t="s">
        <v>101</v>
      </c>
      <c r="L66" s="10" t="s">
        <v>3</v>
      </c>
      <c r="M66" s="28"/>
      <c r="N66" s="10" t="s">
        <v>0</v>
      </c>
      <c r="O66" s="28"/>
      <c r="P66" s="28"/>
      <c r="Q66" s="28"/>
      <c r="R66" s="10" t="s">
        <v>1</v>
      </c>
      <c r="S66" s="28"/>
      <c r="T66" s="10" t="s">
        <v>4</v>
      </c>
      <c r="U66" s="10" t="s">
        <v>0</v>
      </c>
      <c r="V66" s="10" t="s">
        <v>1</v>
      </c>
      <c r="W66" s="10" t="s">
        <v>0</v>
      </c>
      <c r="X66" s="10" t="s">
        <v>89</v>
      </c>
      <c r="Y66" s="10" t="s">
        <v>97</v>
      </c>
      <c r="Z66" s="28"/>
      <c r="AA66" s="22" t="s">
        <v>0</v>
      </c>
      <c r="AB66" s="28"/>
      <c r="AC66" s="10" t="s">
        <v>116</v>
      </c>
      <c r="AD66" s="28"/>
      <c r="AE66" s="10" t="s">
        <v>98</v>
      </c>
      <c r="AH66" s="12" t="s">
        <v>334</v>
      </c>
      <c r="AI66" s="37">
        <v>119</v>
      </c>
      <c r="AJ66" s="13" t="s">
        <v>335</v>
      </c>
      <c r="AK66" s="24" t="s">
        <v>47</v>
      </c>
      <c r="AL66" s="10">
        <v>116</v>
      </c>
      <c r="AM66" s="13" t="s">
        <v>48</v>
      </c>
    </row>
    <row r="67" spans="3:39" x14ac:dyDescent="0.2">
      <c r="C67" s="28"/>
      <c r="D67" s="28"/>
      <c r="E67" s="28"/>
      <c r="F67" s="28"/>
      <c r="G67" s="10" t="s">
        <v>100</v>
      </c>
      <c r="H67" s="10" t="s">
        <v>98</v>
      </c>
      <c r="I67" s="10" t="s">
        <v>2</v>
      </c>
      <c r="J67" s="10" t="s">
        <v>91</v>
      </c>
      <c r="K67" s="10" t="s">
        <v>3</v>
      </c>
      <c r="L67" s="10" t="s">
        <v>88</v>
      </c>
      <c r="M67" s="10" t="s">
        <v>93</v>
      </c>
      <c r="N67" s="10" t="s">
        <v>1</v>
      </c>
      <c r="O67" s="10" t="s">
        <v>88</v>
      </c>
      <c r="P67" s="10" t="s">
        <v>96</v>
      </c>
      <c r="Q67" s="28"/>
      <c r="R67" s="10" t="s">
        <v>93</v>
      </c>
      <c r="S67" s="28"/>
      <c r="T67" s="28"/>
      <c r="U67" s="10" t="s">
        <v>3</v>
      </c>
      <c r="V67" s="28"/>
      <c r="W67" s="10" t="s">
        <v>98</v>
      </c>
      <c r="X67" s="28"/>
      <c r="Y67" s="10" t="s">
        <v>88</v>
      </c>
      <c r="Z67" s="28"/>
      <c r="AA67" s="22" t="s">
        <v>1</v>
      </c>
      <c r="AB67" s="28"/>
      <c r="AC67" s="10" t="s">
        <v>4</v>
      </c>
      <c r="AD67" s="28"/>
      <c r="AE67" s="10" t="s">
        <v>91</v>
      </c>
      <c r="AH67" s="11" t="s">
        <v>49</v>
      </c>
      <c r="AI67" s="38">
        <v>120</v>
      </c>
      <c r="AJ67" s="13" t="s">
        <v>50</v>
      </c>
      <c r="AK67" s="24" t="s">
        <v>273</v>
      </c>
      <c r="AL67" s="1">
        <v>117</v>
      </c>
      <c r="AM67" s="13" t="s">
        <v>274</v>
      </c>
    </row>
    <row r="68" spans="3:39" x14ac:dyDescent="0.2">
      <c r="C68" s="10" t="s">
        <v>109</v>
      </c>
      <c r="D68" s="10" t="s">
        <v>89</v>
      </c>
      <c r="E68" s="10" t="s">
        <v>91</v>
      </c>
      <c r="F68" s="10" t="s">
        <v>94</v>
      </c>
      <c r="G68" s="10" t="s">
        <v>89</v>
      </c>
      <c r="H68" s="10" t="s">
        <v>97</v>
      </c>
      <c r="I68" s="28"/>
      <c r="J68" s="28"/>
      <c r="K68" s="10" t="s">
        <v>88</v>
      </c>
      <c r="L68" s="28"/>
      <c r="M68" s="28"/>
      <c r="N68" s="10" t="s">
        <v>96</v>
      </c>
      <c r="O68" s="10" t="s">
        <v>1</v>
      </c>
      <c r="P68" s="10" t="s">
        <v>88</v>
      </c>
      <c r="Q68" s="10" t="s">
        <v>97</v>
      </c>
      <c r="R68" s="10" t="s">
        <v>1</v>
      </c>
      <c r="S68" s="28"/>
      <c r="T68" s="28"/>
      <c r="U68" s="10" t="s">
        <v>88</v>
      </c>
      <c r="V68" s="28"/>
      <c r="W68" s="10" t="s">
        <v>89</v>
      </c>
      <c r="X68" s="28"/>
      <c r="Y68" s="10" t="s">
        <v>89</v>
      </c>
      <c r="Z68" s="28"/>
      <c r="AA68" s="22" t="s">
        <v>2</v>
      </c>
      <c r="AB68" s="22" t="s">
        <v>1</v>
      </c>
      <c r="AC68" s="10" t="s">
        <v>97</v>
      </c>
      <c r="AD68" s="10" t="s">
        <v>99</v>
      </c>
      <c r="AE68" s="10" t="s">
        <v>3</v>
      </c>
      <c r="AH68" s="11" t="s">
        <v>175</v>
      </c>
      <c r="AI68" s="37">
        <v>121</v>
      </c>
      <c r="AJ68" s="13" t="s">
        <v>299</v>
      </c>
      <c r="AK68" s="24" t="s">
        <v>278</v>
      </c>
      <c r="AL68" s="1">
        <v>120</v>
      </c>
      <c r="AM68" s="13" t="s">
        <v>352</v>
      </c>
    </row>
    <row r="69" spans="3:39" x14ac:dyDescent="0.2">
      <c r="C69" s="28"/>
      <c r="D69" s="28"/>
      <c r="E69" s="28"/>
      <c r="F69" s="10" t="s">
        <v>92</v>
      </c>
      <c r="G69" s="10" t="s">
        <v>89</v>
      </c>
      <c r="H69" s="10" t="s">
        <v>93</v>
      </c>
      <c r="I69" s="10" t="s">
        <v>3</v>
      </c>
      <c r="J69" s="10" t="s">
        <v>94</v>
      </c>
      <c r="K69" s="10" t="s">
        <v>89</v>
      </c>
      <c r="L69" s="10" t="s">
        <v>91</v>
      </c>
      <c r="M69" s="10" t="s">
        <v>91</v>
      </c>
      <c r="N69" s="10" t="s">
        <v>1</v>
      </c>
      <c r="O69" s="10" t="s">
        <v>95</v>
      </c>
      <c r="P69" s="10" t="s">
        <v>3</v>
      </c>
      <c r="Q69" s="28"/>
      <c r="R69" s="10" t="s">
        <v>0</v>
      </c>
      <c r="S69" s="10" t="s">
        <v>3</v>
      </c>
      <c r="T69" s="10" t="s">
        <v>109</v>
      </c>
      <c r="U69" s="28"/>
      <c r="V69" s="28"/>
      <c r="W69" s="10" t="s">
        <v>2</v>
      </c>
      <c r="X69" s="10" t="s">
        <v>101</v>
      </c>
      <c r="Y69" s="10" t="s">
        <v>0</v>
      </c>
      <c r="Z69" s="28"/>
      <c r="AA69" s="22" t="s">
        <v>109</v>
      </c>
      <c r="AB69" s="28"/>
      <c r="AC69" s="28"/>
      <c r="AD69" s="28"/>
      <c r="AE69" s="28"/>
      <c r="AH69" s="12" t="s">
        <v>60</v>
      </c>
      <c r="AI69" s="38">
        <v>122</v>
      </c>
      <c r="AJ69" s="13" t="s">
        <v>59</v>
      </c>
      <c r="AK69" s="24" t="s">
        <v>179</v>
      </c>
      <c r="AL69" s="1">
        <v>123</v>
      </c>
      <c r="AM69" s="13" t="s">
        <v>180</v>
      </c>
    </row>
    <row r="70" spans="3:39" x14ac:dyDescent="0.2">
      <c r="C70" s="28"/>
      <c r="D70" s="28"/>
      <c r="E70" s="28"/>
      <c r="F70" s="28"/>
      <c r="G70" s="10" t="s">
        <v>97</v>
      </c>
      <c r="H70" s="10" t="s">
        <v>89</v>
      </c>
      <c r="I70" s="28"/>
      <c r="J70" s="10" t="s">
        <v>89</v>
      </c>
      <c r="K70" s="28"/>
      <c r="L70" s="28"/>
      <c r="M70" s="28"/>
      <c r="N70" s="10" t="s">
        <v>4</v>
      </c>
      <c r="O70" s="10" t="s">
        <v>3</v>
      </c>
      <c r="P70" s="10" t="s">
        <v>93</v>
      </c>
      <c r="Q70" s="28"/>
      <c r="R70" s="10" t="s">
        <v>98</v>
      </c>
      <c r="S70" s="28"/>
      <c r="T70" s="10" t="s">
        <v>88</v>
      </c>
      <c r="U70" s="28"/>
      <c r="V70" s="28"/>
      <c r="W70" s="28"/>
      <c r="X70" s="10" t="s">
        <v>3</v>
      </c>
      <c r="Y70" s="10" t="s">
        <v>0</v>
      </c>
      <c r="Z70" s="28"/>
      <c r="AA70" s="28"/>
      <c r="AB70" s="28"/>
      <c r="AC70" s="10" t="s">
        <v>0</v>
      </c>
      <c r="AD70" s="28"/>
      <c r="AE70" s="28"/>
      <c r="AH70" s="12" t="s">
        <v>322</v>
      </c>
      <c r="AI70" s="37">
        <v>124</v>
      </c>
      <c r="AJ70" s="13" t="s">
        <v>323</v>
      </c>
      <c r="AK70" s="24" t="s">
        <v>279</v>
      </c>
      <c r="AL70" s="1">
        <v>125</v>
      </c>
      <c r="AM70" s="13" t="s">
        <v>280</v>
      </c>
    </row>
    <row r="71" spans="3:39" x14ac:dyDescent="0.2">
      <c r="C71" s="10" t="s">
        <v>94</v>
      </c>
      <c r="D71" s="10" t="s">
        <v>1</v>
      </c>
      <c r="E71" s="28"/>
      <c r="F71" s="28"/>
      <c r="G71" s="28"/>
      <c r="H71" s="10" t="s">
        <v>4</v>
      </c>
      <c r="I71" s="28"/>
      <c r="J71" s="10" t="s">
        <v>109</v>
      </c>
      <c r="K71" s="10" t="s">
        <v>89</v>
      </c>
      <c r="L71" s="10" t="s">
        <v>95</v>
      </c>
      <c r="M71" s="10" t="s">
        <v>4</v>
      </c>
      <c r="N71" s="28"/>
      <c r="O71" s="28"/>
      <c r="P71" s="10" t="s">
        <v>0</v>
      </c>
      <c r="Q71" s="28"/>
      <c r="R71" s="28"/>
      <c r="S71" s="28"/>
      <c r="T71" s="10" t="s">
        <v>3</v>
      </c>
      <c r="U71" s="28"/>
      <c r="V71" s="28"/>
      <c r="W71" s="28"/>
      <c r="X71" s="10" t="s">
        <v>93</v>
      </c>
      <c r="Y71" s="10" t="s">
        <v>3</v>
      </c>
      <c r="Z71" s="10" t="s">
        <v>2</v>
      </c>
      <c r="AA71" s="28"/>
      <c r="AB71" s="10" t="s">
        <v>101</v>
      </c>
      <c r="AC71" s="10" t="s">
        <v>90</v>
      </c>
      <c r="AD71" s="10" t="s">
        <v>0</v>
      </c>
      <c r="AE71" s="10" t="s">
        <v>90</v>
      </c>
      <c r="AH71" s="11" t="s">
        <v>238</v>
      </c>
      <c r="AI71" s="37">
        <v>125</v>
      </c>
      <c r="AJ71" s="13" t="s">
        <v>239</v>
      </c>
    </row>
    <row r="72" spans="3:39" x14ac:dyDescent="0.2">
      <c r="C72" s="28"/>
      <c r="D72" s="10" t="s">
        <v>4</v>
      </c>
      <c r="E72" s="10" t="s">
        <v>94</v>
      </c>
      <c r="F72" s="10" t="s">
        <v>92</v>
      </c>
      <c r="G72" s="10" t="s">
        <v>90</v>
      </c>
      <c r="H72" s="10" t="s">
        <v>4</v>
      </c>
      <c r="I72" s="10" t="s">
        <v>4</v>
      </c>
      <c r="J72" s="28"/>
      <c r="K72" s="28"/>
      <c r="L72" s="28"/>
      <c r="M72" s="10" t="s">
        <v>1</v>
      </c>
      <c r="N72" s="10" t="s">
        <v>0</v>
      </c>
      <c r="O72" s="10" t="s">
        <v>92</v>
      </c>
      <c r="P72" s="10" t="s">
        <v>1</v>
      </c>
      <c r="Q72" s="10" t="s">
        <v>97</v>
      </c>
      <c r="R72" s="10" t="s">
        <v>137</v>
      </c>
      <c r="S72" s="10" t="s">
        <v>88</v>
      </c>
      <c r="T72" s="10" t="s">
        <v>1</v>
      </c>
      <c r="U72" s="28"/>
      <c r="V72" s="10" t="s">
        <v>156</v>
      </c>
      <c r="W72" s="28"/>
      <c r="X72" s="10" t="s">
        <v>93</v>
      </c>
      <c r="Y72" s="10" t="s">
        <v>88</v>
      </c>
      <c r="Z72" s="10" t="s">
        <v>89</v>
      </c>
      <c r="AA72" s="10" t="s">
        <v>156</v>
      </c>
      <c r="AB72" s="10" t="s">
        <v>3</v>
      </c>
      <c r="AC72" s="10" t="s">
        <v>94</v>
      </c>
      <c r="AD72" s="10" t="s">
        <v>91</v>
      </c>
      <c r="AE72" s="28"/>
      <c r="AH72" s="11" t="s">
        <v>181</v>
      </c>
      <c r="AI72" s="37">
        <v>126</v>
      </c>
      <c r="AJ72" s="13" t="s">
        <v>182</v>
      </c>
      <c r="AK72" s="24" t="s">
        <v>254</v>
      </c>
      <c r="AM72" s="13" t="s">
        <v>255</v>
      </c>
    </row>
    <row r="73" spans="3:39" x14ac:dyDescent="0.2">
      <c r="C73" s="22" t="s">
        <v>3</v>
      </c>
      <c r="D73" s="10" t="s">
        <v>0</v>
      </c>
      <c r="E73" s="28"/>
      <c r="F73" s="10" t="s">
        <v>4</v>
      </c>
      <c r="G73" s="10" t="s">
        <v>96</v>
      </c>
      <c r="H73" s="10" t="s">
        <v>98</v>
      </c>
      <c r="I73" s="10" t="s">
        <v>91</v>
      </c>
      <c r="J73" s="28"/>
      <c r="K73" s="28"/>
      <c r="L73" s="28"/>
      <c r="M73" s="10" t="s">
        <v>96</v>
      </c>
      <c r="N73" s="28"/>
      <c r="O73" s="28"/>
      <c r="P73" s="10" t="s">
        <v>94</v>
      </c>
      <c r="Q73" s="28"/>
      <c r="R73" s="28"/>
      <c r="S73" s="28"/>
      <c r="T73" s="10" t="s">
        <v>109</v>
      </c>
      <c r="U73" s="10" t="s">
        <v>88</v>
      </c>
      <c r="V73" s="10" t="s">
        <v>3</v>
      </c>
      <c r="W73" s="28"/>
      <c r="X73" s="10" t="s">
        <v>3</v>
      </c>
      <c r="Y73" s="28"/>
      <c r="Z73" s="10" t="s">
        <v>140</v>
      </c>
      <c r="AA73" s="10" t="s">
        <v>1</v>
      </c>
      <c r="AB73" s="10" t="s">
        <v>93</v>
      </c>
      <c r="AC73" s="10" t="s">
        <v>98</v>
      </c>
      <c r="AD73" s="10" t="s">
        <v>109</v>
      </c>
      <c r="AE73" s="28"/>
      <c r="AH73" s="12" t="s">
        <v>53</v>
      </c>
      <c r="AI73" s="38">
        <v>127</v>
      </c>
      <c r="AJ73" s="14" t="s">
        <v>54</v>
      </c>
      <c r="AK73" s="24" t="s">
        <v>127</v>
      </c>
      <c r="AL73" s="10"/>
      <c r="AM73" s="13" t="s">
        <v>128</v>
      </c>
    </row>
    <row r="74" spans="3:39" x14ac:dyDescent="0.2">
      <c r="C74" s="22" t="s">
        <v>89</v>
      </c>
      <c r="D74" s="28"/>
      <c r="E74" s="28"/>
      <c r="F74" s="28"/>
      <c r="G74" s="28"/>
      <c r="H74" s="10" t="s">
        <v>99</v>
      </c>
      <c r="I74" s="10" t="s">
        <v>3</v>
      </c>
      <c r="J74" s="10" t="s">
        <v>0</v>
      </c>
      <c r="K74" s="10" t="s">
        <v>98</v>
      </c>
      <c r="L74" s="10" t="s">
        <v>101</v>
      </c>
      <c r="M74" s="10" t="s">
        <v>3</v>
      </c>
      <c r="N74" s="28"/>
      <c r="O74" s="28"/>
      <c r="P74" s="10" t="s">
        <v>92</v>
      </c>
      <c r="Q74" s="28"/>
      <c r="R74" s="28"/>
      <c r="S74" s="28"/>
      <c r="T74" s="10" t="s">
        <v>0</v>
      </c>
      <c r="U74" s="28"/>
      <c r="V74" s="10" t="s">
        <v>91</v>
      </c>
      <c r="W74" s="28"/>
      <c r="X74" s="10" t="s">
        <v>0</v>
      </c>
      <c r="Y74" s="10" t="s">
        <v>98</v>
      </c>
      <c r="Z74" s="10" t="s">
        <v>1</v>
      </c>
      <c r="AA74" s="10" t="s">
        <v>97</v>
      </c>
      <c r="AB74" s="28"/>
      <c r="AC74" s="10" t="s">
        <v>1</v>
      </c>
      <c r="AD74" s="28"/>
      <c r="AE74" s="10" t="s">
        <v>4</v>
      </c>
      <c r="AH74" s="12" t="s">
        <v>51</v>
      </c>
      <c r="AI74" s="38">
        <v>128</v>
      </c>
      <c r="AJ74" s="14" t="s">
        <v>52</v>
      </c>
      <c r="AK74" s="25" t="s">
        <v>73</v>
      </c>
      <c r="AL74" s="10"/>
      <c r="AM74" s="13" t="s">
        <v>74</v>
      </c>
    </row>
    <row r="75" spans="3:39" x14ac:dyDescent="0.2">
      <c r="C75" s="22" t="s">
        <v>4</v>
      </c>
      <c r="D75" s="28"/>
      <c r="E75" s="10" t="s">
        <v>93</v>
      </c>
      <c r="F75" s="28"/>
      <c r="G75" s="28"/>
      <c r="H75" s="10" t="s">
        <v>0</v>
      </c>
      <c r="I75" s="10" t="s">
        <v>1</v>
      </c>
      <c r="J75" s="10" t="s">
        <v>99</v>
      </c>
      <c r="K75" s="28"/>
      <c r="L75" s="10" t="s">
        <v>1</v>
      </c>
      <c r="M75" s="28"/>
      <c r="N75" s="28"/>
      <c r="O75" s="28"/>
      <c r="P75" s="28"/>
      <c r="Q75" s="10" t="s">
        <v>0</v>
      </c>
      <c r="R75" s="10" t="s">
        <v>3</v>
      </c>
      <c r="S75" s="10" t="s">
        <v>95</v>
      </c>
      <c r="T75" s="10" t="s">
        <v>89</v>
      </c>
      <c r="U75" s="28"/>
      <c r="V75" s="10" t="s">
        <v>92</v>
      </c>
      <c r="W75" s="28"/>
      <c r="X75" s="10" t="s">
        <v>98</v>
      </c>
      <c r="Y75" s="28"/>
      <c r="Z75" s="10" t="s">
        <v>91</v>
      </c>
      <c r="AA75" s="10" t="s">
        <v>97</v>
      </c>
      <c r="AB75" s="28"/>
      <c r="AC75" s="10" t="s">
        <v>2</v>
      </c>
      <c r="AD75" s="10" t="s">
        <v>90</v>
      </c>
      <c r="AE75" s="10" t="s">
        <v>91</v>
      </c>
      <c r="AH75" s="11" t="s">
        <v>257</v>
      </c>
      <c r="AI75" s="37">
        <v>129</v>
      </c>
      <c r="AJ75" s="13" t="s">
        <v>258</v>
      </c>
      <c r="AK75" s="24" t="s">
        <v>211</v>
      </c>
      <c r="AM75" s="13" t="s">
        <v>212</v>
      </c>
    </row>
    <row r="76" spans="3:39" x14ac:dyDescent="0.2">
      <c r="C76" s="28"/>
      <c r="D76" s="10" t="s">
        <v>91</v>
      </c>
      <c r="E76" s="10" t="s">
        <v>1</v>
      </c>
      <c r="F76" s="10" t="s">
        <v>2</v>
      </c>
      <c r="G76" s="10" t="s">
        <v>109</v>
      </c>
      <c r="H76" s="10" t="s">
        <v>3</v>
      </c>
      <c r="I76" s="10" t="s">
        <v>97</v>
      </c>
      <c r="J76" s="28"/>
      <c r="K76" s="28"/>
      <c r="L76" s="10" t="s">
        <v>101</v>
      </c>
      <c r="M76" s="10" t="s">
        <v>3</v>
      </c>
      <c r="N76" s="10" t="s">
        <v>95</v>
      </c>
      <c r="O76" s="10" t="s">
        <v>89</v>
      </c>
      <c r="P76" s="28"/>
      <c r="Q76" s="10" t="s">
        <v>3</v>
      </c>
      <c r="R76" s="10" t="s">
        <v>93</v>
      </c>
      <c r="S76" s="10" t="s">
        <v>98</v>
      </c>
      <c r="T76" s="10" t="s">
        <v>94</v>
      </c>
      <c r="U76" s="10" t="s">
        <v>90</v>
      </c>
      <c r="V76" s="10" t="s">
        <v>88</v>
      </c>
      <c r="W76" s="10" t="s">
        <v>3</v>
      </c>
      <c r="X76" s="10" t="s">
        <v>2</v>
      </c>
      <c r="Y76" s="28"/>
      <c r="Z76" s="10" t="s">
        <v>89</v>
      </c>
      <c r="AA76" s="10" t="s">
        <v>116</v>
      </c>
      <c r="AB76" s="28"/>
      <c r="AC76" s="10" t="s">
        <v>1</v>
      </c>
      <c r="AD76" s="28"/>
      <c r="AE76" s="10" t="s">
        <v>1</v>
      </c>
      <c r="AK76" s="24" t="s">
        <v>236</v>
      </c>
      <c r="AM76" s="13" t="s">
        <v>237</v>
      </c>
    </row>
    <row r="77" spans="3:39" x14ac:dyDescent="0.2">
      <c r="C77" s="28"/>
      <c r="D77" s="28"/>
      <c r="E77" s="10" t="s">
        <v>88</v>
      </c>
      <c r="F77" s="28"/>
      <c r="G77" s="10" t="s">
        <v>1</v>
      </c>
      <c r="H77" s="28"/>
      <c r="I77" s="10" t="s">
        <v>99</v>
      </c>
      <c r="J77" s="28"/>
      <c r="K77" s="28"/>
      <c r="L77" s="10" t="s">
        <v>98</v>
      </c>
      <c r="M77" s="28"/>
      <c r="N77" s="10" t="s">
        <v>1</v>
      </c>
      <c r="O77" s="28"/>
      <c r="P77" s="28"/>
      <c r="Q77" s="10" t="s">
        <v>109</v>
      </c>
      <c r="R77" s="10" t="s">
        <v>89</v>
      </c>
      <c r="S77" s="10" t="s">
        <v>88</v>
      </c>
      <c r="T77" s="10" t="s">
        <v>96</v>
      </c>
      <c r="U77" s="28"/>
      <c r="V77" s="10" t="s">
        <v>89</v>
      </c>
      <c r="W77" s="28"/>
      <c r="X77" s="28"/>
      <c r="Y77" s="28"/>
      <c r="Z77" s="28"/>
      <c r="AA77" s="28"/>
      <c r="AB77" s="28"/>
      <c r="AC77" s="28"/>
      <c r="AD77" s="28"/>
      <c r="AE77" s="10" t="s">
        <v>88</v>
      </c>
    </row>
    <row r="78" spans="3:39" x14ac:dyDescent="0.2">
      <c r="C78" s="28"/>
      <c r="D78" s="10" t="s">
        <v>4</v>
      </c>
      <c r="E78" s="10" t="s">
        <v>96</v>
      </c>
      <c r="F78" s="10" t="s">
        <v>98</v>
      </c>
      <c r="G78" s="10" t="s">
        <v>99</v>
      </c>
      <c r="H78" s="10" t="s">
        <v>89</v>
      </c>
      <c r="I78" s="10" t="s">
        <v>89</v>
      </c>
      <c r="J78" s="10" t="s">
        <v>91</v>
      </c>
      <c r="K78" s="28"/>
      <c r="L78" s="10" t="s">
        <v>3</v>
      </c>
      <c r="M78" s="10" t="s">
        <v>1</v>
      </c>
      <c r="N78" s="10" t="s">
        <v>88</v>
      </c>
      <c r="O78" s="10" t="s">
        <v>0</v>
      </c>
      <c r="P78" s="10" t="s">
        <v>116</v>
      </c>
      <c r="Q78" s="28"/>
      <c r="R78" s="28"/>
      <c r="S78" s="10" t="s">
        <v>0</v>
      </c>
      <c r="T78" s="10" t="s">
        <v>4</v>
      </c>
      <c r="U78" s="10" t="s">
        <v>1</v>
      </c>
      <c r="V78" s="10" t="s">
        <v>91</v>
      </c>
      <c r="W78" s="28"/>
      <c r="X78" s="28"/>
      <c r="Y78" s="10" t="s">
        <v>109</v>
      </c>
      <c r="Z78" s="10" t="s">
        <v>0</v>
      </c>
      <c r="AA78" s="28"/>
      <c r="AB78" s="10" t="s">
        <v>116</v>
      </c>
      <c r="AC78" s="28"/>
      <c r="AD78" s="10" t="s">
        <v>92</v>
      </c>
      <c r="AE78" s="28"/>
    </row>
    <row r="79" spans="3:39" x14ac:dyDescent="0.2">
      <c r="C79" s="28"/>
      <c r="D79" s="28"/>
      <c r="E79" s="10" t="s">
        <v>94</v>
      </c>
      <c r="F79" s="22" t="s">
        <v>91</v>
      </c>
      <c r="G79" s="28"/>
      <c r="H79" s="10" t="s">
        <v>93</v>
      </c>
      <c r="I79" s="10" t="s">
        <v>1</v>
      </c>
      <c r="J79" s="10" t="s">
        <v>100</v>
      </c>
      <c r="K79" s="10" t="s">
        <v>4</v>
      </c>
      <c r="L79" s="28"/>
      <c r="M79" s="28"/>
      <c r="N79" s="10" t="s">
        <v>95</v>
      </c>
      <c r="O79" s="28"/>
      <c r="P79" s="22" t="s">
        <v>3</v>
      </c>
      <c r="Q79" s="28"/>
      <c r="R79" s="28"/>
      <c r="S79" s="28"/>
      <c r="T79" s="28"/>
      <c r="U79" s="10" t="s">
        <v>88</v>
      </c>
      <c r="V79" s="10" t="s">
        <v>90</v>
      </c>
      <c r="W79" s="10" t="s">
        <v>99</v>
      </c>
      <c r="X79" s="28"/>
      <c r="Y79" s="10" t="s">
        <v>116</v>
      </c>
      <c r="Z79" s="10" t="s">
        <v>1</v>
      </c>
      <c r="AA79" s="10" t="s">
        <v>96</v>
      </c>
      <c r="AB79" s="10" t="s">
        <v>90</v>
      </c>
      <c r="AC79" s="10" t="s">
        <v>101</v>
      </c>
      <c r="AD79" s="10" t="s">
        <v>1</v>
      </c>
      <c r="AE79" s="28"/>
    </row>
    <row r="80" spans="3:39" x14ac:dyDescent="0.2">
      <c r="C80" s="28"/>
      <c r="D80" s="10" t="s">
        <v>88</v>
      </c>
      <c r="E80" s="10" t="s">
        <v>98</v>
      </c>
      <c r="F80" s="22" t="s">
        <v>4</v>
      </c>
      <c r="G80" s="10" t="s">
        <v>89</v>
      </c>
      <c r="H80" s="10" t="s">
        <v>91</v>
      </c>
      <c r="I80" s="10" t="s">
        <v>91</v>
      </c>
      <c r="J80" s="10" t="s">
        <v>89</v>
      </c>
      <c r="K80" s="28"/>
      <c r="L80" s="28"/>
      <c r="M80" s="10" t="s">
        <v>1</v>
      </c>
      <c r="N80" s="10" t="s">
        <v>0</v>
      </c>
      <c r="O80" s="28"/>
      <c r="P80" s="22" t="s">
        <v>2</v>
      </c>
      <c r="Q80" s="28"/>
      <c r="R80" s="10" t="s">
        <v>1</v>
      </c>
      <c r="S80" s="28"/>
      <c r="T80" s="10" t="s">
        <v>4</v>
      </c>
      <c r="U80" s="28"/>
      <c r="V80" s="10" t="s">
        <v>0</v>
      </c>
      <c r="W80" s="10" t="s">
        <v>89</v>
      </c>
      <c r="X80" s="10" t="s">
        <v>97</v>
      </c>
      <c r="Y80" s="10" t="s">
        <v>0</v>
      </c>
      <c r="Z80" s="28"/>
      <c r="AA80" s="28"/>
      <c r="AB80" s="10" t="s">
        <v>99</v>
      </c>
      <c r="AC80" s="28"/>
      <c r="AD80" s="10" t="s">
        <v>116</v>
      </c>
      <c r="AE80" s="28"/>
    </row>
    <row r="81" spans="1:36" x14ac:dyDescent="0.2">
      <c r="C81" s="28"/>
      <c r="D81" s="28"/>
      <c r="E81" s="10" t="s">
        <v>91</v>
      </c>
      <c r="F81" s="22" t="s">
        <v>1</v>
      </c>
      <c r="G81" s="22" t="s">
        <v>330</v>
      </c>
      <c r="H81" s="10" t="s">
        <v>98</v>
      </c>
      <c r="I81" s="28"/>
      <c r="J81" s="28"/>
      <c r="K81" s="10" t="s">
        <v>1</v>
      </c>
      <c r="L81" s="10" t="s">
        <v>0</v>
      </c>
      <c r="M81" s="10" t="s">
        <v>93</v>
      </c>
      <c r="N81" s="10" t="s">
        <v>3</v>
      </c>
      <c r="O81" s="10" t="s">
        <v>2</v>
      </c>
      <c r="P81" s="22" t="s">
        <v>91</v>
      </c>
      <c r="Q81" s="10" t="s">
        <v>1</v>
      </c>
      <c r="R81" s="10" t="s">
        <v>0</v>
      </c>
      <c r="S81" s="28"/>
      <c r="T81" s="10" t="s">
        <v>96</v>
      </c>
      <c r="U81" s="10" t="s">
        <v>98</v>
      </c>
      <c r="V81" s="10" t="s">
        <v>0</v>
      </c>
      <c r="W81" s="10" t="s">
        <v>2</v>
      </c>
      <c r="X81" s="28"/>
      <c r="Y81" s="10" t="s">
        <v>1</v>
      </c>
      <c r="Z81" s="28"/>
      <c r="AA81" s="10" t="s">
        <v>103</v>
      </c>
      <c r="AB81" s="10" t="s">
        <v>1</v>
      </c>
      <c r="AC81" s="10" t="s">
        <v>88</v>
      </c>
      <c r="AD81" s="10" t="s">
        <v>97</v>
      </c>
      <c r="AE81" s="28"/>
      <c r="AH81" s="11" t="s">
        <v>319</v>
      </c>
      <c r="AJ81" s="13" t="s">
        <v>297</v>
      </c>
    </row>
    <row r="82" spans="1:36" x14ac:dyDescent="0.2">
      <c r="C82" s="10" t="s">
        <v>109</v>
      </c>
      <c r="D82" s="10" t="s">
        <v>1</v>
      </c>
      <c r="E82" s="10" t="s">
        <v>116</v>
      </c>
      <c r="F82" s="28"/>
      <c r="G82" s="28"/>
      <c r="H82" s="10" t="s">
        <v>89</v>
      </c>
      <c r="I82" s="28"/>
      <c r="J82" s="22" t="s">
        <v>219</v>
      </c>
      <c r="K82" s="22" t="s">
        <v>4</v>
      </c>
      <c r="L82" s="28"/>
      <c r="M82" s="10" t="s">
        <v>93</v>
      </c>
      <c r="N82" s="28"/>
      <c r="O82" s="28"/>
      <c r="P82" s="22" t="s">
        <v>1</v>
      </c>
      <c r="Q82" s="28"/>
      <c r="R82" s="10" t="s">
        <v>91</v>
      </c>
      <c r="S82" s="10" t="s">
        <v>88</v>
      </c>
      <c r="T82" s="10" t="s">
        <v>98</v>
      </c>
      <c r="U82" s="10" t="s">
        <v>4</v>
      </c>
      <c r="V82" s="28"/>
      <c r="W82" s="10" t="s">
        <v>95</v>
      </c>
      <c r="X82" s="28"/>
      <c r="Y82" s="10" t="s">
        <v>2</v>
      </c>
      <c r="Z82" s="28"/>
      <c r="AA82" s="28"/>
      <c r="AB82" s="28"/>
      <c r="AC82" s="28"/>
      <c r="AD82" s="10" t="s">
        <v>1</v>
      </c>
      <c r="AE82" s="28"/>
    </row>
    <row r="83" spans="1:36" x14ac:dyDescent="0.2">
      <c r="C83" s="28"/>
      <c r="D83" s="28"/>
      <c r="E83" s="28"/>
      <c r="F83" s="10" t="s">
        <v>109</v>
      </c>
      <c r="G83" s="10" t="s">
        <v>3</v>
      </c>
      <c r="H83" s="10" t="s">
        <v>2</v>
      </c>
      <c r="I83" s="28"/>
      <c r="J83" s="22" t="s">
        <v>219</v>
      </c>
      <c r="K83" s="28"/>
      <c r="L83" s="28"/>
      <c r="M83" s="10" t="s">
        <v>4</v>
      </c>
      <c r="N83" s="28"/>
      <c r="O83" s="28"/>
      <c r="P83" s="28"/>
      <c r="Q83" s="28"/>
      <c r="R83" s="10" t="s">
        <v>1</v>
      </c>
      <c r="S83" s="28"/>
      <c r="T83" s="10" t="s">
        <v>4</v>
      </c>
      <c r="U83" s="10" t="s">
        <v>93</v>
      </c>
      <c r="V83" s="10" t="s">
        <v>88</v>
      </c>
      <c r="W83" s="10" t="s">
        <v>89</v>
      </c>
      <c r="X83" s="10" t="s">
        <v>90</v>
      </c>
      <c r="Y83" s="10" t="s">
        <v>91</v>
      </c>
      <c r="Z83" s="28"/>
      <c r="AA83" s="28"/>
      <c r="AB83" s="10" t="s">
        <v>1</v>
      </c>
      <c r="AC83" s="10" t="s">
        <v>116</v>
      </c>
      <c r="AD83" s="10" t="s">
        <v>2</v>
      </c>
      <c r="AE83" s="28"/>
    </row>
    <row r="85" spans="1:36" x14ac:dyDescent="0.2">
      <c r="A85" s="35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6" x14ac:dyDescent="0.2">
      <c r="A86" s="35" t="s">
        <v>321</v>
      </c>
      <c r="B86" s="29"/>
      <c r="C86" s="28"/>
      <c r="D86" s="10" t="s">
        <v>98</v>
      </c>
      <c r="E86" s="10" t="s">
        <v>109</v>
      </c>
      <c r="F86" s="10" t="s">
        <v>89</v>
      </c>
      <c r="G86" s="20"/>
      <c r="H86" s="20"/>
      <c r="I86" s="10" t="s">
        <v>109</v>
      </c>
      <c r="J86" s="20"/>
      <c r="K86" s="20"/>
      <c r="L86" s="10" t="s">
        <v>219</v>
      </c>
      <c r="M86" s="20"/>
      <c r="N86" s="10" t="s">
        <v>99</v>
      </c>
      <c r="O86" s="10" t="s">
        <v>3</v>
      </c>
      <c r="P86" s="10" t="s">
        <v>88</v>
      </c>
      <c r="Q86" s="10" t="s">
        <v>97</v>
      </c>
      <c r="R86" s="10" t="s">
        <v>90</v>
      </c>
      <c r="S86" s="10" t="s">
        <v>109</v>
      </c>
      <c r="T86" s="10" t="s">
        <v>1</v>
      </c>
      <c r="U86" s="20"/>
      <c r="V86" s="10" t="s">
        <v>1</v>
      </c>
      <c r="W86" s="10" t="s">
        <v>90</v>
      </c>
      <c r="X86" s="10" t="s">
        <v>99</v>
      </c>
      <c r="Y86" s="10" t="s">
        <v>3</v>
      </c>
      <c r="Z86" s="10" t="s">
        <v>88</v>
      </c>
      <c r="AA86" s="10" t="s">
        <v>95</v>
      </c>
      <c r="AB86" s="10" t="s">
        <v>3</v>
      </c>
      <c r="AC86" s="28"/>
      <c r="AD86" s="28"/>
      <c r="AE86" s="28"/>
      <c r="AF86" s="19"/>
    </row>
    <row r="87" spans="1:36" x14ac:dyDescent="0.2">
      <c r="A87" s="35"/>
      <c r="B87" s="29"/>
      <c r="C87" s="10" t="s">
        <v>93</v>
      </c>
      <c r="D87" s="10" t="s">
        <v>94</v>
      </c>
      <c r="E87" s="28"/>
      <c r="F87" s="28"/>
      <c r="G87" s="10" t="s">
        <v>95</v>
      </c>
      <c r="H87" s="10" t="s">
        <v>1</v>
      </c>
      <c r="I87" s="10" t="s">
        <v>88</v>
      </c>
      <c r="J87" s="10" t="s">
        <v>109</v>
      </c>
      <c r="K87" s="10" t="s">
        <v>98</v>
      </c>
      <c r="L87" s="10" t="s">
        <v>3</v>
      </c>
      <c r="M87" s="28"/>
      <c r="N87" s="10" t="s">
        <v>89</v>
      </c>
      <c r="O87" s="28"/>
      <c r="P87" s="10" t="s">
        <v>89</v>
      </c>
      <c r="Q87" s="28"/>
      <c r="R87" s="28"/>
      <c r="S87" s="28"/>
      <c r="T87" s="28"/>
      <c r="U87" s="10" t="s">
        <v>4</v>
      </c>
      <c r="V87" s="28"/>
      <c r="W87" s="28"/>
      <c r="X87" s="28" t="s">
        <v>100</v>
      </c>
      <c r="Y87" s="28"/>
      <c r="Z87" s="28"/>
      <c r="AA87" s="22" t="s">
        <v>93</v>
      </c>
      <c r="AB87" s="22" t="s">
        <v>1</v>
      </c>
      <c r="AC87" s="10" t="s">
        <v>91</v>
      </c>
      <c r="AD87" s="10" t="s">
        <v>91</v>
      </c>
      <c r="AE87" s="22" t="s">
        <v>116</v>
      </c>
      <c r="AF87" s="19"/>
    </row>
    <row r="88" spans="1:36" x14ac:dyDescent="0.2">
      <c r="A88" s="35" t="s">
        <v>355</v>
      </c>
      <c r="B88" s="29"/>
      <c r="C88" s="10" t="s">
        <v>89</v>
      </c>
      <c r="D88" s="10" t="s">
        <v>1</v>
      </c>
      <c r="E88" s="10" t="s">
        <v>91</v>
      </c>
      <c r="F88" s="28"/>
      <c r="G88" s="10" t="s">
        <v>88</v>
      </c>
      <c r="H88" s="28"/>
      <c r="I88" s="10" t="s">
        <v>94</v>
      </c>
      <c r="J88" s="28"/>
      <c r="K88" s="28"/>
      <c r="L88" s="10" t="s">
        <v>2</v>
      </c>
      <c r="M88" s="28"/>
      <c r="N88" s="10" t="s">
        <v>116</v>
      </c>
      <c r="O88" s="28"/>
      <c r="P88" s="10" t="s">
        <v>0</v>
      </c>
      <c r="Q88" s="28"/>
      <c r="R88" s="10" t="s">
        <v>96</v>
      </c>
      <c r="S88" s="28"/>
      <c r="T88" s="28"/>
      <c r="U88" s="10" t="s">
        <v>91</v>
      </c>
      <c r="V88" s="10" t="s">
        <v>88</v>
      </c>
      <c r="W88" s="10" t="s">
        <v>3</v>
      </c>
      <c r="X88" s="10" t="s">
        <v>3</v>
      </c>
      <c r="Y88" s="10" t="s">
        <v>4</v>
      </c>
      <c r="Z88" s="28"/>
      <c r="AA88" s="28"/>
      <c r="AB88" s="22" t="s">
        <v>88</v>
      </c>
      <c r="AC88" s="28"/>
      <c r="AD88" s="28"/>
      <c r="AE88" s="10" t="s">
        <v>89</v>
      </c>
      <c r="AF88" s="19"/>
    </row>
    <row r="89" spans="1:36" x14ac:dyDescent="0.2">
      <c r="A89" s="35" t="s">
        <v>356</v>
      </c>
      <c r="B89" s="29"/>
      <c r="C89" s="10" t="s">
        <v>100</v>
      </c>
      <c r="D89" s="10" t="s">
        <v>92</v>
      </c>
      <c r="E89" s="10" t="s">
        <v>98</v>
      </c>
      <c r="F89" s="10" t="s">
        <v>91</v>
      </c>
      <c r="G89" s="10" t="s">
        <v>3</v>
      </c>
      <c r="H89" s="10" t="s">
        <v>92</v>
      </c>
      <c r="I89" s="10" t="s">
        <v>1</v>
      </c>
      <c r="J89" s="10" t="s">
        <v>140</v>
      </c>
      <c r="K89" s="10" t="s">
        <v>3</v>
      </c>
      <c r="L89" s="10" t="s">
        <v>2</v>
      </c>
      <c r="M89" s="28"/>
      <c r="N89" s="28"/>
      <c r="O89" s="10" t="s">
        <v>1</v>
      </c>
      <c r="P89" s="10" t="s">
        <v>0</v>
      </c>
      <c r="Q89" s="10" t="s">
        <v>92</v>
      </c>
      <c r="R89" s="10" t="s">
        <v>1</v>
      </c>
      <c r="S89" s="10" t="s">
        <v>97</v>
      </c>
      <c r="T89" s="10" t="s">
        <v>99</v>
      </c>
      <c r="U89" s="10" t="s">
        <v>88</v>
      </c>
      <c r="V89" s="10" t="s">
        <v>1</v>
      </c>
      <c r="W89" s="28"/>
      <c r="X89" s="28"/>
      <c r="Y89" s="10" t="s">
        <v>91</v>
      </c>
      <c r="Z89" s="28"/>
      <c r="AA89" s="28"/>
      <c r="AB89" s="22" t="s">
        <v>4</v>
      </c>
      <c r="AC89" s="10" t="s">
        <v>96</v>
      </c>
      <c r="AD89" s="10" t="s">
        <v>98</v>
      </c>
      <c r="AE89" s="10" t="s">
        <v>4</v>
      </c>
      <c r="AF89" s="19"/>
    </row>
    <row r="90" spans="1:36" x14ac:dyDescent="0.2">
      <c r="A90" s="35" t="s">
        <v>357</v>
      </c>
      <c r="B90" s="29"/>
      <c r="C90" s="10" t="s">
        <v>109</v>
      </c>
      <c r="D90" s="10" t="s">
        <v>2</v>
      </c>
      <c r="E90" s="10" t="s">
        <v>1</v>
      </c>
      <c r="F90" s="28"/>
      <c r="G90" s="10" t="s">
        <v>3</v>
      </c>
      <c r="H90" s="28"/>
      <c r="I90" s="10" t="s">
        <v>0</v>
      </c>
      <c r="J90" s="28"/>
      <c r="K90" s="28"/>
      <c r="L90" s="10" t="s">
        <v>98</v>
      </c>
      <c r="M90" s="28"/>
      <c r="N90" s="10" t="s">
        <v>93</v>
      </c>
      <c r="O90" s="28"/>
      <c r="P90" s="28"/>
      <c r="Q90" s="28"/>
      <c r="R90" s="10" t="s">
        <v>1</v>
      </c>
      <c r="S90" s="28"/>
      <c r="T90" s="10" t="s">
        <v>88</v>
      </c>
      <c r="U90" s="10" t="s">
        <v>89</v>
      </c>
      <c r="V90" s="10" t="s">
        <v>109</v>
      </c>
      <c r="W90" s="28"/>
      <c r="X90" s="10" t="s">
        <v>116</v>
      </c>
      <c r="Y90" s="10" t="s">
        <v>3</v>
      </c>
      <c r="Z90" s="10" t="s">
        <v>91</v>
      </c>
      <c r="AA90" s="10" t="s">
        <v>98</v>
      </c>
      <c r="AB90" s="28"/>
      <c r="AC90" s="28"/>
      <c r="AD90" s="28"/>
      <c r="AE90" s="10" t="s">
        <v>3</v>
      </c>
      <c r="AF90" s="19"/>
    </row>
    <row r="91" spans="1:36" x14ac:dyDescent="0.2">
      <c r="A91" s="35" t="s">
        <v>358</v>
      </c>
      <c r="B91" s="29"/>
      <c r="C91" s="10" t="s">
        <v>3</v>
      </c>
      <c r="D91" s="28"/>
      <c r="E91" s="10" t="s">
        <v>88</v>
      </c>
      <c r="F91" s="28"/>
      <c r="G91" s="10" t="s">
        <v>91</v>
      </c>
      <c r="H91" s="28"/>
      <c r="I91" s="10" t="s">
        <v>0</v>
      </c>
      <c r="J91" s="28"/>
      <c r="K91" s="28"/>
      <c r="L91" s="10" t="s">
        <v>103</v>
      </c>
      <c r="M91" s="28"/>
      <c r="N91" s="10" t="s">
        <v>1</v>
      </c>
      <c r="O91" s="10" t="s">
        <v>4</v>
      </c>
      <c r="P91" s="10" t="s">
        <v>93</v>
      </c>
      <c r="Q91" s="10" t="s">
        <v>3</v>
      </c>
      <c r="R91" s="10" t="s">
        <v>2</v>
      </c>
      <c r="S91" s="28"/>
      <c r="T91" s="10" t="s">
        <v>89</v>
      </c>
      <c r="U91" s="10" t="s">
        <v>0</v>
      </c>
      <c r="V91" s="28"/>
      <c r="W91" s="28"/>
      <c r="X91" s="28"/>
      <c r="Y91" s="10" t="s">
        <v>1</v>
      </c>
      <c r="Z91" s="28"/>
      <c r="AA91" s="10" t="s">
        <v>4</v>
      </c>
      <c r="AB91" s="10" t="s">
        <v>1</v>
      </c>
      <c r="AC91" s="10" t="s">
        <v>0</v>
      </c>
      <c r="AD91" s="10" t="s">
        <v>3</v>
      </c>
      <c r="AE91" s="10" t="s">
        <v>97</v>
      </c>
      <c r="AF91" s="19"/>
    </row>
    <row r="92" spans="1:36" x14ac:dyDescent="0.2">
      <c r="A92" s="35"/>
      <c r="B92" s="29"/>
      <c r="C92" s="10" t="s">
        <v>88</v>
      </c>
      <c r="D92" s="10" t="s">
        <v>3</v>
      </c>
      <c r="E92" s="10" t="s">
        <v>1</v>
      </c>
      <c r="F92" s="10" t="s">
        <v>109</v>
      </c>
      <c r="G92" s="28"/>
      <c r="H92" s="28"/>
      <c r="I92" s="10" t="s">
        <v>3</v>
      </c>
      <c r="J92" s="10" t="s">
        <v>1</v>
      </c>
      <c r="K92" s="10" t="s">
        <v>101</v>
      </c>
      <c r="L92" s="10" t="s">
        <v>3</v>
      </c>
      <c r="M92" s="28"/>
      <c r="N92" s="10" t="s">
        <v>0</v>
      </c>
      <c r="O92" s="28"/>
      <c r="P92" s="28"/>
      <c r="Q92" s="28"/>
      <c r="R92" s="10" t="s">
        <v>1</v>
      </c>
      <c r="S92" s="28"/>
      <c r="T92" s="10" t="s">
        <v>4</v>
      </c>
      <c r="U92" s="10" t="s">
        <v>0</v>
      </c>
      <c r="V92" s="10" t="s">
        <v>1</v>
      </c>
      <c r="W92" s="10" t="s">
        <v>0</v>
      </c>
      <c r="X92" s="10" t="s">
        <v>89</v>
      </c>
      <c r="Y92" s="10" t="s">
        <v>97</v>
      </c>
      <c r="Z92" s="28"/>
      <c r="AA92" s="22" t="s">
        <v>0</v>
      </c>
      <c r="AB92" s="28"/>
      <c r="AC92" s="10" t="s">
        <v>116</v>
      </c>
      <c r="AD92" s="28"/>
      <c r="AE92" s="10" t="s">
        <v>98</v>
      </c>
      <c r="AF92" s="19"/>
    </row>
    <row r="93" spans="1:36" x14ac:dyDescent="0.2">
      <c r="A93" s="35" t="s">
        <v>353</v>
      </c>
      <c r="B93" s="29"/>
      <c r="C93" s="28"/>
      <c r="D93" s="28"/>
      <c r="E93" s="28"/>
      <c r="F93" s="28"/>
      <c r="G93" s="10" t="s">
        <v>100</v>
      </c>
      <c r="H93" s="10" t="s">
        <v>98</v>
      </c>
      <c r="I93" s="10" t="s">
        <v>2</v>
      </c>
      <c r="J93" s="10" t="s">
        <v>91</v>
      </c>
      <c r="K93" s="10" t="s">
        <v>3</v>
      </c>
      <c r="L93" s="10" t="s">
        <v>88</v>
      </c>
      <c r="M93" s="10" t="s">
        <v>93</v>
      </c>
      <c r="N93" s="10" t="s">
        <v>1</v>
      </c>
      <c r="O93" s="10" t="s">
        <v>88</v>
      </c>
      <c r="P93" s="10" t="s">
        <v>96</v>
      </c>
      <c r="Q93" s="28"/>
      <c r="R93" s="10" t="s">
        <v>93</v>
      </c>
      <c r="S93" s="28"/>
      <c r="T93" s="28"/>
      <c r="U93" s="10" t="s">
        <v>3</v>
      </c>
      <c r="V93" s="28"/>
      <c r="W93" s="10" t="s">
        <v>98</v>
      </c>
      <c r="X93" s="28"/>
      <c r="Y93" s="10" t="s">
        <v>88</v>
      </c>
      <c r="Z93" s="28"/>
      <c r="AA93" s="22" t="s">
        <v>1</v>
      </c>
      <c r="AB93" s="28"/>
      <c r="AC93" s="10" t="s">
        <v>4</v>
      </c>
      <c r="AD93" s="28"/>
      <c r="AE93" s="10" t="s">
        <v>91</v>
      </c>
      <c r="AF93" s="19"/>
    </row>
    <row r="94" spans="1:36" x14ac:dyDescent="0.2">
      <c r="A94" s="35" t="s">
        <v>356</v>
      </c>
      <c r="B94" s="29"/>
      <c r="C94" s="10" t="s">
        <v>109</v>
      </c>
      <c r="D94" s="10" t="s">
        <v>89</v>
      </c>
      <c r="E94" s="10" t="s">
        <v>91</v>
      </c>
      <c r="F94" s="10" t="s">
        <v>94</v>
      </c>
      <c r="G94" s="10" t="s">
        <v>89</v>
      </c>
      <c r="H94" s="10" t="s">
        <v>97</v>
      </c>
      <c r="I94" s="28"/>
      <c r="J94" s="28"/>
      <c r="K94" s="10" t="s">
        <v>88</v>
      </c>
      <c r="L94" s="28"/>
      <c r="M94" s="28"/>
      <c r="N94" s="10" t="s">
        <v>96</v>
      </c>
      <c r="O94" s="10" t="s">
        <v>1</v>
      </c>
      <c r="P94" s="10" t="s">
        <v>88</v>
      </c>
      <c r="Q94" s="10" t="s">
        <v>97</v>
      </c>
      <c r="R94" s="10" t="s">
        <v>1</v>
      </c>
      <c r="S94" s="28"/>
      <c r="T94" s="28"/>
      <c r="U94" s="10" t="s">
        <v>88</v>
      </c>
      <c r="V94" s="28"/>
      <c r="W94" s="10" t="s">
        <v>89</v>
      </c>
      <c r="X94" s="28"/>
      <c r="Y94" s="10" t="s">
        <v>89</v>
      </c>
      <c r="Z94" s="28"/>
      <c r="AA94" s="22" t="s">
        <v>2</v>
      </c>
      <c r="AB94" s="22" t="s">
        <v>1</v>
      </c>
      <c r="AC94" s="10" t="s">
        <v>97</v>
      </c>
      <c r="AD94" s="10" t="s">
        <v>99</v>
      </c>
      <c r="AE94" s="10" t="s">
        <v>3</v>
      </c>
      <c r="AF94" s="19"/>
    </row>
    <row r="95" spans="1:36" x14ac:dyDescent="0.2">
      <c r="A95" s="35" t="s">
        <v>359</v>
      </c>
      <c r="B95" s="29"/>
      <c r="C95" s="28"/>
      <c r="D95" s="28"/>
      <c r="E95" s="28"/>
      <c r="F95" s="10" t="s">
        <v>92</v>
      </c>
      <c r="G95" s="10" t="s">
        <v>89</v>
      </c>
      <c r="H95" s="10" t="s">
        <v>93</v>
      </c>
      <c r="I95" s="10" t="s">
        <v>3</v>
      </c>
      <c r="J95" s="10" t="s">
        <v>94</v>
      </c>
      <c r="K95" s="10" t="s">
        <v>89</v>
      </c>
      <c r="L95" s="10" t="s">
        <v>91</v>
      </c>
      <c r="M95" s="10" t="s">
        <v>91</v>
      </c>
      <c r="N95" s="10" t="s">
        <v>1</v>
      </c>
      <c r="O95" s="10" t="s">
        <v>95</v>
      </c>
      <c r="P95" s="10" t="s">
        <v>3</v>
      </c>
      <c r="Q95" s="28"/>
      <c r="R95" s="10" t="s">
        <v>0</v>
      </c>
      <c r="S95" s="10" t="s">
        <v>3</v>
      </c>
      <c r="T95" s="10" t="s">
        <v>109</v>
      </c>
      <c r="U95" s="28"/>
      <c r="V95" s="28"/>
      <c r="W95" s="10" t="s">
        <v>2</v>
      </c>
      <c r="X95" s="10" t="s">
        <v>101</v>
      </c>
      <c r="Y95" s="10" t="s">
        <v>0</v>
      </c>
      <c r="Z95" s="28"/>
      <c r="AA95" s="22" t="s">
        <v>109</v>
      </c>
      <c r="AB95" s="28"/>
      <c r="AC95" s="28"/>
      <c r="AD95" s="28"/>
      <c r="AE95" s="28"/>
      <c r="AF95" s="19"/>
    </row>
    <row r="96" spans="1:36" x14ac:dyDescent="0.2">
      <c r="A96" s="35"/>
      <c r="B96" s="29"/>
      <c r="C96" s="28"/>
      <c r="D96" s="28"/>
      <c r="E96" s="28"/>
      <c r="F96" s="28"/>
      <c r="G96" s="10" t="s">
        <v>97</v>
      </c>
      <c r="H96" s="10" t="s">
        <v>89</v>
      </c>
      <c r="I96" s="28"/>
      <c r="J96" s="10" t="s">
        <v>89</v>
      </c>
      <c r="K96" s="28"/>
      <c r="L96" s="28"/>
      <c r="M96" s="28"/>
      <c r="N96" s="10" t="s">
        <v>4</v>
      </c>
      <c r="O96" s="10" t="s">
        <v>3</v>
      </c>
      <c r="P96" s="10" t="s">
        <v>93</v>
      </c>
      <c r="Q96" s="28"/>
      <c r="R96" s="10" t="s">
        <v>98</v>
      </c>
      <c r="S96" s="28"/>
      <c r="T96" s="10" t="s">
        <v>88</v>
      </c>
      <c r="U96" s="28"/>
      <c r="V96" s="28"/>
      <c r="W96" s="28"/>
      <c r="X96" s="10" t="s">
        <v>3</v>
      </c>
      <c r="Y96" s="10" t="s">
        <v>0</v>
      </c>
      <c r="Z96" s="28"/>
      <c r="AA96" s="28"/>
      <c r="AB96" s="28"/>
      <c r="AC96" s="10" t="s">
        <v>0</v>
      </c>
      <c r="AD96" s="28"/>
      <c r="AE96" s="28"/>
      <c r="AF96" s="19"/>
    </row>
    <row r="97" spans="1:32" x14ac:dyDescent="0.2">
      <c r="A97" s="35" t="s">
        <v>354</v>
      </c>
      <c r="B97" s="29"/>
      <c r="C97" s="10" t="s">
        <v>94</v>
      </c>
      <c r="D97" s="10" t="s">
        <v>1</v>
      </c>
      <c r="E97" s="28"/>
      <c r="F97" s="28"/>
      <c r="G97" s="28"/>
      <c r="H97" s="10" t="s">
        <v>4</v>
      </c>
      <c r="I97" s="28"/>
      <c r="J97" s="10" t="s">
        <v>109</v>
      </c>
      <c r="K97" s="10" t="s">
        <v>89</v>
      </c>
      <c r="L97" s="10" t="s">
        <v>95</v>
      </c>
      <c r="M97" s="10" t="s">
        <v>4</v>
      </c>
      <c r="N97" s="28"/>
      <c r="O97" s="28"/>
      <c r="P97" s="10" t="s">
        <v>0</v>
      </c>
      <c r="Q97" s="28"/>
      <c r="R97" s="28"/>
      <c r="S97" s="28"/>
      <c r="T97" s="10" t="s">
        <v>3</v>
      </c>
      <c r="U97" s="28"/>
      <c r="V97" s="28"/>
      <c r="W97" s="28"/>
      <c r="X97" s="10" t="s">
        <v>93</v>
      </c>
      <c r="Y97" s="10" t="s">
        <v>3</v>
      </c>
      <c r="Z97" s="10" t="s">
        <v>2</v>
      </c>
      <c r="AA97" s="28"/>
      <c r="AB97" s="10" t="s">
        <v>101</v>
      </c>
      <c r="AC97" s="10" t="s">
        <v>90</v>
      </c>
      <c r="AD97" s="10" t="s">
        <v>0</v>
      </c>
      <c r="AE97" s="10" t="s">
        <v>90</v>
      </c>
      <c r="AF97" s="19"/>
    </row>
    <row r="98" spans="1:32" x14ac:dyDescent="0.2">
      <c r="A98" s="35" t="s">
        <v>360</v>
      </c>
      <c r="B98" s="29"/>
      <c r="C98" s="28"/>
      <c r="D98" s="10" t="s">
        <v>4</v>
      </c>
      <c r="E98" s="10" t="s">
        <v>94</v>
      </c>
      <c r="F98" s="10" t="s">
        <v>92</v>
      </c>
      <c r="G98" s="10" t="s">
        <v>90</v>
      </c>
      <c r="H98" s="10" t="s">
        <v>4</v>
      </c>
      <c r="I98" s="10" t="s">
        <v>4</v>
      </c>
      <c r="J98" s="28"/>
      <c r="K98" s="28"/>
      <c r="L98" s="28"/>
      <c r="M98" s="10" t="s">
        <v>1</v>
      </c>
      <c r="N98" s="10" t="s">
        <v>0</v>
      </c>
      <c r="O98" s="10" t="s">
        <v>92</v>
      </c>
      <c r="P98" s="10" t="s">
        <v>1</v>
      </c>
      <c r="Q98" s="10" t="s">
        <v>97</v>
      </c>
      <c r="R98" s="10" t="s">
        <v>137</v>
      </c>
      <c r="S98" s="10" t="s">
        <v>88</v>
      </c>
      <c r="T98" s="10" t="s">
        <v>1</v>
      </c>
      <c r="U98" s="28"/>
      <c r="V98" s="10" t="s">
        <v>156</v>
      </c>
      <c r="W98" s="28"/>
      <c r="X98" s="10" t="s">
        <v>93</v>
      </c>
      <c r="Y98" s="10" t="s">
        <v>88</v>
      </c>
      <c r="Z98" s="10" t="s">
        <v>89</v>
      </c>
      <c r="AA98" s="10" t="s">
        <v>156</v>
      </c>
      <c r="AB98" s="10" t="s">
        <v>3</v>
      </c>
      <c r="AC98" s="10" t="s">
        <v>94</v>
      </c>
      <c r="AD98" s="10" t="s">
        <v>91</v>
      </c>
      <c r="AE98" s="28"/>
      <c r="AF98" s="19"/>
    </row>
    <row r="99" spans="1:32" x14ac:dyDescent="0.2">
      <c r="A99" s="35" t="s">
        <v>361</v>
      </c>
      <c r="B99" s="29"/>
      <c r="C99" s="22" t="s">
        <v>3</v>
      </c>
      <c r="D99" s="10" t="s">
        <v>0</v>
      </c>
      <c r="E99" s="28"/>
      <c r="F99" s="10" t="s">
        <v>4</v>
      </c>
      <c r="G99" s="10" t="s">
        <v>96</v>
      </c>
      <c r="H99" s="10" t="s">
        <v>98</v>
      </c>
      <c r="I99" s="10" t="s">
        <v>91</v>
      </c>
      <c r="J99" s="28"/>
      <c r="K99" s="28"/>
      <c r="L99" s="28"/>
      <c r="M99" s="10" t="s">
        <v>96</v>
      </c>
      <c r="N99" s="28"/>
      <c r="O99" s="28"/>
      <c r="P99" s="10" t="s">
        <v>94</v>
      </c>
      <c r="Q99" s="28"/>
      <c r="R99" s="28"/>
      <c r="S99" s="28"/>
      <c r="T99" s="10" t="s">
        <v>109</v>
      </c>
      <c r="U99" s="10" t="s">
        <v>88</v>
      </c>
      <c r="V99" s="10" t="s">
        <v>3</v>
      </c>
      <c r="W99" s="28"/>
      <c r="X99" s="10" t="s">
        <v>3</v>
      </c>
      <c r="Y99" s="28"/>
      <c r="Z99" s="10" t="s">
        <v>140</v>
      </c>
      <c r="AA99" s="10" t="s">
        <v>1</v>
      </c>
      <c r="AB99" s="10" t="s">
        <v>93</v>
      </c>
      <c r="AC99" s="10" t="s">
        <v>98</v>
      </c>
      <c r="AD99" s="10" t="s">
        <v>109</v>
      </c>
      <c r="AE99" s="28"/>
      <c r="AF99" s="19"/>
    </row>
    <row r="100" spans="1:32" x14ac:dyDescent="0.2">
      <c r="A100" s="35" t="s">
        <v>361</v>
      </c>
      <c r="B100" s="29"/>
      <c r="C100" s="22" t="s">
        <v>89</v>
      </c>
      <c r="D100" s="28"/>
      <c r="E100" s="28"/>
      <c r="F100" s="28"/>
      <c r="G100" s="28"/>
      <c r="H100" s="10" t="s">
        <v>99</v>
      </c>
      <c r="I100" s="10" t="s">
        <v>3</v>
      </c>
      <c r="J100" s="10" t="s">
        <v>0</v>
      </c>
      <c r="K100" s="10" t="s">
        <v>98</v>
      </c>
      <c r="L100" s="10" t="s">
        <v>101</v>
      </c>
      <c r="M100" s="10" t="s">
        <v>3</v>
      </c>
      <c r="N100" s="28"/>
      <c r="O100" s="28"/>
      <c r="P100" s="10" t="s">
        <v>92</v>
      </c>
      <c r="Q100" s="28"/>
      <c r="R100" s="28"/>
      <c r="S100" s="28"/>
      <c r="T100" s="10" t="s">
        <v>0</v>
      </c>
      <c r="U100" s="28"/>
      <c r="V100" s="10" t="s">
        <v>91</v>
      </c>
      <c r="W100" s="28"/>
      <c r="X100" s="10" t="s">
        <v>0</v>
      </c>
      <c r="Y100" s="10" t="s">
        <v>98</v>
      </c>
      <c r="Z100" s="10" t="s">
        <v>1</v>
      </c>
      <c r="AA100" s="10" t="s">
        <v>97</v>
      </c>
      <c r="AB100" s="28"/>
      <c r="AC100" s="10" t="s">
        <v>1</v>
      </c>
      <c r="AD100" s="28"/>
      <c r="AE100" s="10" t="s">
        <v>4</v>
      </c>
      <c r="AF100" s="19"/>
    </row>
    <row r="101" spans="1:32" x14ac:dyDescent="0.2">
      <c r="A101" s="35" t="s">
        <v>353</v>
      </c>
      <c r="B101" s="29"/>
      <c r="C101" s="22" t="s">
        <v>4</v>
      </c>
      <c r="D101" s="28"/>
      <c r="E101" s="10" t="s">
        <v>93</v>
      </c>
      <c r="F101" s="28"/>
      <c r="G101" s="28"/>
      <c r="H101" s="10" t="s">
        <v>0</v>
      </c>
      <c r="I101" s="10" t="s">
        <v>1</v>
      </c>
      <c r="J101" s="10" t="s">
        <v>99</v>
      </c>
      <c r="K101" s="28"/>
      <c r="L101" s="10" t="s">
        <v>1</v>
      </c>
      <c r="M101" s="28"/>
      <c r="N101" s="28"/>
      <c r="O101" s="28"/>
      <c r="P101" s="28"/>
      <c r="Q101" s="10" t="s">
        <v>0</v>
      </c>
      <c r="R101" s="10" t="s">
        <v>3</v>
      </c>
      <c r="S101" s="10" t="s">
        <v>95</v>
      </c>
      <c r="T101" s="10" t="s">
        <v>89</v>
      </c>
      <c r="U101" s="28"/>
      <c r="V101" s="10" t="s">
        <v>92</v>
      </c>
      <c r="W101" s="28"/>
      <c r="X101" s="10" t="s">
        <v>98</v>
      </c>
      <c r="Y101" s="28"/>
      <c r="Z101" s="10" t="s">
        <v>91</v>
      </c>
      <c r="AA101" s="10" t="s">
        <v>97</v>
      </c>
      <c r="AB101" s="28"/>
      <c r="AC101" s="10" t="s">
        <v>2</v>
      </c>
      <c r="AD101" s="10" t="s">
        <v>90</v>
      </c>
      <c r="AE101" s="10" t="s">
        <v>91</v>
      </c>
      <c r="AF101" s="19"/>
    </row>
    <row r="102" spans="1:32" x14ac:dyDescent="0.2">
      <c r="A102" s="35"/>
      <c r="B102" s="29"/>
      <c r="C102" s="28"/>
      <c r="D102" s="10" t="s">
        <v>91</v>
      </c>
      <c r="E102" s="10" t="s">
        <v>1</v>
      </c>
      <c r="F102" s="10" t="s">
        <v>2</v>
      </c>
      <c r="G102" s="10" t="s">
        <v>109</v>
      </c>
      <c r="H102" s="10" t="s">
        <v>3</v>
      </c>
      <c r="I102" s="10" t="s">
        <v>97</v>
      </c>
      <c r="J102" s="28"/>
      <c r="K102" s="28"/>
      <c r="L102" s="10" t="s">
        <v>101</v>
      </c>
      <c r="M102" s="10" t="s">
        <v>3</v>
      </c>
      <c r="N102" s="10" t="s">
        <v>95</v>
      </c>
      <c r="O102" s="10" t="s">
        <v>89</v>
      </c>
      <c r="P102" s="28"/>
      <c r="Q102" s="10" t="s">
        <v>3</v>
      </c>
      <c r="R102" s="10" t="s">
        <v>93</v>
      </c>
      <c r="S102" s="10" t="s">
        <v>98</v>
      </c>
      <c r="T102" s="10" t="s">
        <v>94</v>
      </c>
      <c r="U102" s="10" t="s">
        <v>90</v>
      </c>
      <c r="V102" s="10" t="s">
        <v>88</v>
      </c>
      <c r="W102" s="10" t="s">
        <v>3</v>
      </c>
      <c r="X102" s="10" t="s">
        <v>2</v>
      </c>
      <c r="Y102" s="28"/>
      <c r="Z102" s="10" t="s">
        <v>89</v>
      </c>
      <c r="AA102" s="10" t="s">
        <v>116</v>
      </c>
      <c r="AB102" s="28"/>
      <c r="AC102" s="10" t="s">
        <v>1</v>
      </c>
      <c r="AD102" s="28"/>
      <c r="AE102" s="10" t="s">
        <v>1</v>
      </c>
      <c r="AF102" s="19"/>
    </row>
    <row r="103" spans="1:32" x14ac:dyDescent="0.2">
      <c r="A103" s="35" t="s">
        <v>362</v>
      </c>
      <c r="B103" s="29"/>
      <c r="C103" s="28"/>
      <c r="D103" s="28"/>
      <c r="E103" s="10" t="s">
        <v>88</v>
      </c>
      <c r="F103" s="28"/>
      <c r="G103" s="10" t="s">
        <v>1</v>
      </c>
      <c r="H103" s="28"/>
      <c r="I103" s="10" t="s">
        <v>99</v>
      </c>
      <c r="J103" s="28"/>
      <c r="K103" s="28"/>
      <c r="L103" s="10" t="s">
        <v>98</v>
      </c>
      <c r="M103" s="28"/>
      <c r="N103" s="10" t="s">
        <v>1</v>
      </c>
      <c r="O103" s="28"/>
      <c r="P103" s="28"/>
      <c r="Q103" s="10" t="s">
        <v>109</v>
      </c>
      <c r="R103" s="10" t="s">
        <v>89</v>
      </c>
      <c r="S103" s="10" t="s">
        <v>88</v>
      </c>
      <c r="T103" s="10" t="s">
        <v>96</v>
      </c>
      <c r="U103" s="28"/>
      <c r="V103" s="10" t="s">
        <v>89</v>
      </c>
      <c r="W103" s="28"/>
      <c r="X103" s="28"/>
      <c r="Y103" s="28"/>
      <c r="Z103" s="28"/>
      <c r="AA103" s="28"/>
      <c r="AB103" s="28"/>
      <c r="AC103" s="28"/>
      <c r="AD103" s="28"/>
      <c r="AE103" s="10" t="s">
        <v>88</v>
      </c>
      <c r="AF103" s="19"/>
    </row>
    <row r="104" spans="1:32" x14ac:dyDescent="0.2">
      <c r="A104" s="35" t="s">
        <v>321</v>
      </c>
      <c r="B104" s="29"/>
      <c r="C104" s="28"/>
      <c r="D104" s="10" t="s">
        <v>4</v>
      </c>
      <c r="E104" s="10" t="s">
        <v>96</v>
      </c>
      <c r="F104" s="10" t="s">
        <v>98</v>
      </c>
      <c r="G104" s="10" t="s">
        <v>99</v>
      </c>
      <c r="H104" s="10" t="s">
        <v>89</v>
      </c>
      <c r="I104" s="10" t="s">
        <v>89</v>
      </c>
      <c r="J104" s="10" t="s">
        <v>91</v>
      </c>
      <c r="K104" s="28"/>
      <c r="L104" s="10" t="s">
        <v>3</v>
      </c>
      <c r="M104" s="10" t="s">
        <v>1</v>
      </c>
      <c r="N104" s="10" t="s">
        <v>88</v>
      </c>
      <c r="O104" s="10" t="s">
        <v>0</v>
      </c>
      <c r="P104" s="10" t="s">
        <v>116</v>
      </c>
      <c r="Q104" s="28"/>
      <c r="R104" s="28"/>
      <c r="S104" s="10" t="s">
        <v>0</v>
      </c>
      <c r="T104" s="10" t="s">
        <v>4</v>
      </c>
      <c r="U104" s="10" t="s">
        <v>1</v>
      </c>
      <c r="V104" s="10" t="s">
        <v>91</v>
      </c>
      <c r="W104" s="28"/>
      <c r="X104" s="28"/>
      <c r="Y104" s="10" t="s">
        <v>109</v>
      </c>
      <c r="Z104" s="10" t="s">
        <v>0</v>
      </c>
      <c r="AA104" s="28"/>
      <c r="AB104" s="10" t="s">
        <v>116</v>
      </c>
      <c r="AC104" s="28"/>
      <c r="AD104" s="10" t="s">
        <v>92</v>
      </c>
      <c r="AE104" s="28"/>
      <c r="AF104" s="19"/>
    </row>
    <row r="105" spans="1:32" x14ac:dyDescent="0.2">
      <c r="A105" s="35" t="s">
        <v>364</v>
      </c>
      <c r="B105" s="29"/>
      <c r="C105" s="28"/>
      <c r="D105" s="28"/>
      <c r="E105" s="10" t="s">
        <v>94</v>
      </c>
      <c r="F105" s="22" t="s">
        <v>91</v>
      </c>
      <c r="G105" s="28"/>
      <c r="H105" s="10" t="s">
        <v>93</v>
      </c>
      <c r="I105" s="10" t="s">
        <v>1</v>
      </c>
      <c r="J105" s="10" t="s">
        <v>100</v>
      </c>
      <c r="K105" s="10" t="s">
        <v>4</v>
      </c>
      <c r="L105" s="28"/>
      <c r="M105" s="28"/>
      <c r="N105" s="10" t="s">
        <v>95</v>
      </c>
      <c r="O105" s="28"/>
      <c r="P105" s="22" t="s">
        <v>3</v>
      </c>
      <c r="Q105" s="28"/>
      <c r="R105" s="28"/>
      <c r="S105" s="28"/>
      <c r="T105" s="28"/>
      <c r="U105" s="10" t="s">
        <v>88</v>
      </c>
      <c r="V105" s="10" t="s">
        <v>90</v>
      </c>
      <c r="W105" s="10" t="s">
        <v>99</v>
      </c>
      <c r="X105" s="28"/>
      <c r="Y105" s="10" t="s">
        <v>116</v>
      </c>
      <c r="Z105" s="10" t="s">
        <v>1</v>
      </c>
      <c r="AA105" s="10" t="s">
        <v>96</v>
      </c>
      <c r="AB105" s="10" t="s">
        <v>90</v>
      </c>
      <c r="AC105" s="10" t="s">
        <v>101</v>
      </c>
      <c r="AD105" s="10" t="s">
        <v>1</v>
      </c>
      <c r="AE105" s="28"/>
      <c r="AF105" s="19"/>
    </row>
    <row r="106" spans="1:32" x14ac:dyDescent="0.2">
      <c r="A106" s="35" t="s">
        <v>365</v>
      </c>
      <c r="B106" s="29"/>
      <c r="C106" s="28"/>
      <c r="D106" s="10" t="s">
        <v>88</v>
      </c>
      <c r="E106" s="10" t="s">
        <v>98</v>
      </c>
      <c r="F106" s="22" t="s">
        <v>4</v>
      </c>
      <c r="G106" s="10" t="s">
        <v>89</v>
      </c>
      <c r="H106" s="10" t="s">
        <v>91</v>
      </c>
      <c r="I106" s="10" t="s">
        <v>91</v>
      </c>
      <c r="J106" s="10" t="s">
        <v>89</v>
      </c>
      <c r="K106" s="28"/>
      <c r="L106" s="28"/>
      <c r="M106" s="10" t="s">
        <v>1</v>
      </c>
      <c r="N106" s="10" t="s">
        <v>0</v>
      </c>
      <c r="O106" s="28"/>
      <c r="P106" s="22" t="s">
        <v>2</v>
      </c>
      <c r="Q106" s="28"/>
      <c r="R106" s="10" t="s">
        <v>1</v>
      </c>
      <c r="S106" s="28"/>
      <c r="T106" s="10" t="s">
        <v>4</v>
      </c>
      <c r="U106" s="28"/>
      <c r="V106" s="10" t="s">
        <v>0</v>
      </c>
      <c r="W106" s="10" t="s">
        <v>89</v>
      </c>
      <c r="X106" s="10" t="s">
        <v>97</v>
      </c>
      <c r="Y106" s="10" t="s">
        <v>0</v>
      </c>
      <c r="Z106" s="28"/>
      <c r="AA106" s="28"/>
      <c r="AB106" s="10" t="s">
        <v>99</v>
      </c>
      <c r="AC106" s="28"/>
      <c r="AD106" s="10" t="s">
        <v>116</v>
      </c>
      <c r="AE106" s="28"/>
      <c r="AF106" s="19"/>
    </row>
    <row r="107" spans="1:32" x14ac:dyDescent="0.2">
      <c r="A107" s="35" t="s">
        <v>354</v>
      </c>
      <c r="B107" s="29"/>
      <c r="C107" s="28"/>
      <c r="D107" s="28"/>
      <c r="E107" s="10" t="s">
        <v>91</v>
      </c>
      <c r="F107" s="22" t="s">
        <v>1</v>
      </c>
      <c r="G107" s="22" t="s">
        <v>330</v>
      </c>
      <c r="H107" s="10" t="s">
        <v>98</v>
      </c>
      <c r="I107" s="28"/>
      <c r="J107" s="28"/>
      <c r="K107" s="10" t="s">
        <v>1</v>
      </c>
      <c r="L107" s="10" t="s">
        <v>0</v>
      </c>
      <c r="M107" s="10" t="s">
        <v>93</v>
      </c>
      <c r="N107" s="10" t="s">
        <v>3</v>
      </c>
      <c r="O107" s="10" t="s">
        <v>2</v>
      </c>
      <c r="P107" s="22" t="s">
        <v>91</v>
      </c>
      <c r="Q107" s="10" t="s">
        <v>1</v>
      </c>
      <c r="R107" s="10" t="s">
        <v>0</v>
      </c>
      <c r="S107" s="28"/>
      <c r="T107" s="10" t="s">
        <v>96</v>
      </c>
      <c r="U107" s="10" t="s">
        <v>98</v>
      </c>
      <c r="V107" s="10" t="s">
        <v>0</v>
      </c>
      <c r="W107" s="10" t="s">
        <v>2</v>
      </c>
      <c r="X107" s="28"/>
      <c r="Y107" s="10" t="s">
        <v>1</v>
      </c>
      <c r="Z107" s="28"/>
      <c r="AA107" s="10" t="s">
        <v>103</v>
      </c>
      <c r="AB107" s="10" t="s">
        <v>1</v>
      </c>
      <c r="AC107" s="10" t="s">
        <v>88</v>
      </c>
      <c r="AD107" s="10" t="s">
        <v>97</v>
      </c>
      <c r="AE107" s="28"/>
      <c r="AF107" s="19"/>
    </row>
    <row r="108" spans="1:32" x14ac:dyDescent="0.2">
      <c r="A108" s="35" t="s">
        <v>363</v>
      </c>
      <c r="B108" s="29"/>
      <c r="C108" s="10" t="s">
        <v>109</v>
      </c>
      <c r="D108" s="10" t="s">
        <v>1</v>
      </c>
      <c r="E108" s="10" t="s">
        <v>116</v>
      </c>
      <c r="F108" s="28"/>
      <c r="G108" s="28"/>
      <c r="H108" s="10" t="s">
        <v>89</v>
      </c>
      <c r="I108" s="28"/>
      <c r="J108" s="22" t="s">
        <v>219</v>
      </c>
      <c r="K108" s="22" t="s">
        <v>4</v>
      </c>
      <c r="L108" s="28"/>
      <c r="M108" s="10" t="s">
        <v>93</v>
      </c>
      <c r="N108" s="28"/>
      <c r="O108" s="28"/>
      <c r="P108" s="22" t="s">
        <v>1</v>
      </c>
      <c r="Q108" s="28"/>
      <c r="R108" s="10" t="s">
        <v>91</v>
      </c>
      <c r="S108" s="10" t="s">
        <v>88</v>
      </c>
      <c r="T108" s="10" t="s">
        <v>98</v>
      </c>
      <c r="U108" s="10" t="s">
        <v>4</v>
      </c>
      <c r="V108" s="28"/>
      <c r="W108" s="10" t="s">
        <v>95</v>
      </c>
      <c r="X108" s="28"/>
      <c r="Y108" s="10" t="s">
        <v>2</v>
      </c>
      <c r="Z108" s="28"/>
      <c r="AA108" s="28"/>
      <c r="AB108" s="28"/>
      <c r="AC108" s="28"/>
      <c r="AD108" s="10" t="s">
        <v>1</v>
      </c>
      <c r="AE108" s="28"/>
      <c r="AF108" s="19"/>
    </row>
    <row r="109" spans="1:32" x14ac:dyDescent="0.2">
      <c r="A109" s="35" t="s">
        <v>360</v>
      </c>
      <c r="B109" s="29"/>
      <c r="C109" s="28"/>
      <c r="D109" s="28"/>
      <c r="E109" s="28"/>
      <c r="F109" s="10" t="s">
        <v>109</v>
      </c>
      <c r="G109" s="10" t="s">
        <v>3</v>
      </c>
      <c r="H109" s="10" t="s">
        <v>2</v>
      </c>
      <c r="I109" s="28"/>
      <c r="J109" s="22" t="s">
        <v>219</v>
      </c>
      <c r="K109" s="28"/>
      <c r="L109" s="28"/>
      <c r="M109" s="10" t="s">
        <v>4</v>
      </c>
      <c r="N109" s="28"/>
      <c r="O109" s="28"/>
      <c r="P109" s="28"/>
      <c r="Q109" s="28"/>
      <c r="R109" s="10" t="s">
        <v>1</v>
      </c>
      <c r="S109" s="28"/>
      <c r="T109" s="10" t="s">
        <v>4</v>
      </c>
      <c r="U109" s="10" t="s">
        <v>93</v>
      </c>
      <c r="V109" s="10" t="s">
        <v>88</v>
      </c>
      <c r="W109" s="10" t="s">
        <v>89</v>
      </c>
      <c r="X109" s="10" t="s">
        <v>90</v>
      </c>
      <c r="Y109" s="10" t="s">
        <v>91</v>
      </c>
      <c r="Z109" s="28"/>
      <c r="AA109" s="28"/>
      <c r="AB109" s="10" t="s">
        <v>1</v>
      </c>
      <c r="AC109" s="10" t="s">
        <v>116</v>
      </c>
      <c r="AD109" s="10" t="s">
        <v>2</v>
      </c>
      <c r="AE109" s="28"/>
      <c r="AF109" s="19"/>
    </row>
    <row r="110" spans="1:32" x14ac:dyDescent="0.2">
      <c r="A110" s="35" t="s">
        <v>353</v>
      </c>
      <c r="B110" s="29"/>
      <c r="C110" s="36">
        <v>2020</v>
      </c>
      <c r="D110" s="36"/>
      <c r="E110" s="35"/>
      <c r="F110" s="29"/>
      <c r="G110" s="29"/>
      <c r="H110" s="29"/>
      <c r="I110" s="29"/>
      <c r="J110" s="29"/>
      <c r="K110" s="2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</sheetData>
  <mergeCells count="2">
    <mergeCell ref="C58:D58"/>
    <mergeCell ref="C110:D1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99F4-7134-6A41-B7EC-24A6CE7EAB7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Builder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2020-03-29T23:09:04Z</dcterms:created>
  <dcterms:modified xsi:type="dcterms:W3CDTF">2020-05-03T08:14:00Z</dcterms:modified>
</cp:coreProperties>
</file>