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/Users/jspro16/Documents/DOCS/JS XWs/"/>
    </mc:Choice>
  </mc:AlternateContent>
  <xr:revisionPtr revIDLastSave="0" documentId="8_{93DC499A-DBA0-8141-9BB4-9B8D8B6FA3AA}" xr6:coauthVersionLast="47" xr6:coauthVersionMax="47" xr10:uidLastSave="{00000000-0000-0000-0000-000000000000}"/>
  <bookViews>
    <workbookView xWindow="8320" yWindow="3860" windowWidth="34560" windowHeight="2168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<sst xmlns="http://schemas.openxmlformats.org/spreadsheetml/2006/main" count="678" uniqueCount="206">
  <si>
    <t>Y</t>
  </si>
  <si>
    <t>Z</t>
  </si>
  <si>
    <t>YYZ</t>
  </si>
  <si>
    <t>Voice</t>
  </si>
  <si>
    <t>Chip</t>
  </si>
  <si>
    <t>Youth</t>
  </si>
  <si>
    <t>Green</t>
  </si>
  <si>
    <t>Rent</t>
  </si>
  <si>
    <t>V</t>
  </si>
  <si>
    <t>O</t>
  </si>
  <si>
    <t>I</t>
  </si>
  <si>
    <t>C</t>
  </si>
  <si>
    <t>E</t>
  </si>
  <si>
    <t>P</t>
  </si>
  <si>
    <t>L</t>
  </si>
  <si>
    <t>A</t>
  </si>
  <si>
    <t>H</t>
  </si>
  <si>
    <t>T</t>
  </si>
  <si>
    <t>B</t>
  </si>
  <si>
    <t>R</t>
  </si>
  <si>
    <t>BARCHETTA</t>
  </si>
  <si>
    <t>EARTH</t>
  </si>
  <si>
    <t>Best</t>
  </si>
  <si>
    <t>Sweet</t>
  </si>
  <si>
    <t>Places</t>
  </si>
  <si>
    <t>Creativity</t>
  </si>
  <si>
    <t>Mandrake</t>
  </si>
  <si>
    <t>A Modest Man from ___________</t>
  </si>
  <si>
    <t>N</t>
  </si>
  <si>
    <t>D</t>
  </si>
  <si>
    <t>K</t>
  </si>
  <si>
    <t>M</t>
  </si>
  <si>
    <t>AXE</t>
  </si>
  <si>
    <t>Pleas</t>
  </si>
  <si>
    <t>Khan</t>
  </si>
  <si>
    <t>Sprawling</t>
  </si>
  <si>
    <t>F</t>
  </si>
  <si>
    <t>l</t>
  </si>
  <si>
    <t>X</t>
  </si>
  <si>
    <t>S</t>
  </si>
  <si>
    <t xml:space="preserve">Flexible. </t>
  </si>
  <si>
    <t>EXIT</t>
  </si>
  <si>
    <t>U</t>
  </si>
  <si>
    <t>FLUX</t>
  </si>
  <si>
    <t>BREEZE</t>
  </si>
  <si>
    <t>1001</t>
  </si>
  <si>
    <t>G</t>
  </si>
  <si>
    <t>MAN</t>
  </si>
  <si>
    <t>CAMERA</t>
  </si>
  <si>
    <t>ANTENNAE</t>
  </si>
  <si>
    <t>Tact</t>
  </si>
  <si>
    <t>a</t>
  </si>
  <si>
    <t>TRADE</t>
  </si>
  <si>
    <t xml:space="preserve">L </t>
  </si>
  <si>
    <t>UNEARTHLY</t>
  </si>
  <si>
    <t>EACH</t>
  </si>
  <si>
    <t>n</t>
  </si>
  <si>
    <t>ALL</t>
  </si>
  <si>
    <t>e</t>
  </si>
  <si>
    <t>MACHINERY</t>
  </si>
  <si>
    <t>BEYOND</t>
  </si>
  <si>
    <t>HALF</t>
  </si>
  <si>
    <t>VISIBLE</t>
  </si>
  <si>
    <t>STEEL</t>
  </si>
  <si>
    <t>DL</t>
  </si>
  <si>
    <t>W</t>
  </si>
  <si>
    <t>SWEET</t>
  </si>
  <si>
    <t>WITCH</t>
  </si>
  <si>
    <t>PEART</t>
  </si>
  <si>
    <t>LEE</t>
  </si>
  <si>
    <t>THIRD</t>
  </si>
  <si>
    <t>MOB</t>
  </si>
  <si>
    <t xml:space="preserve">C </t>
  </si>
  <si>
    <t>LEAVE</t>
  </si>
  <si>
    <t>s</t>
  </si>
  <si>
    <t>XANADU</t>
  </si>
  <si>
    <t>TEARS</t>
  </si>
  <si>
    <t>SILENT</t>
  </si>
  <si>
    <t>RUSH</t>
  </si>
  <si>
    <t>FORGE</t>
  </si>
  <si>
    <t>TRY</t>
  </si>
  <si>
    <t xml:space="preserve">T </t>
  </si>
  <si>
    <t xml:space="preserve">THEY </t>
  </si>
  <si>
    <t>HE</t>
  </si>
  <si>
    <t>KATMANDU</t>
  </si>
  <si>
    <t>KINGS</t>
  </si>
  <si>
    <t>CYGNUS X-1</t>
  </si>
  <si>
    <t>2112</t>
  </si>
  <si>
    <t>Album title that is a palindrome, above a neon red star</t>
  </si>
  <si>
    <t>Thee</t>
  </si>
  <si>
    <t>Lakeside</t>
  </si>
  <si>
    <t>ILL</t>
  </si>
  <si>
    <t>Such</t>
  </si>
  <si>
    <t>Distant</t>
  </si>
  <si>
    <t>Planets</t>
  </si>
  <si>
    <t>Fast</t>
  </si>
  <si>
    <t>By</t>
  </si>
  <si>
    <t>ART</t>
  </si>
  <si>
    <t>Freewill</t>
  </si>
  <si>
    <t>Permanent Waves</t>
  </si>
  <si>
    <t>Vital Signs</t>
  </si>
  <si>
    <t>Moving Pictures</t>
  </si>
  <si>
    <t>Limelight</t>
  </si>
  <si>
    <t>Fly By Night</t>
  </si>
  <si>
    <t>Closer To The Heart</t>
  </si>
  <si>
    <t>A Farewell To Kings</t>
  </si>
  <si>
    <t>Cinderella Man</t>
  </si>
  <si>
    <t>Exit Stage Left</t>
  </si>
  <si>
    <t>Witch Hunt</t>
  </si>
  <si>
    <t>The Spirit of Radio</t>
  </si>
  <si>
    <t>New World Man</t>
  </si>
  <si>
    <t>Signals</t>
  </si>
  <si>
    <t>Lakeside Park</t>
  </si>
  <si>
    <t>Caress of Steel</t>
  </si>
  <si>
    <t>Lessons</t>
  </si>
  <si>
    <t>FTK, Hemispheres</t>
  </si>
  <si>
    <t>The Trees</t>
  </si>
  <si>
    <t>Hemispheres</t>
  </si>
  <si>
    <t>Losing It</t>
  </si>
  <si>
    <t>Tears</t>
  </si>
  <si>
    <t>Xanadu</t>
  </si>
  <si>
    <t>Passage to Bangkok</t>
  </si>
  <si>
    <t>Red Barchetta</t>
  </si>
  <si>
    <t>Digital Man</t>
  </si>
  <si>
    <t>Subdivisions</t>
  </si>
  <si>
    <t>Tom Sawyer</t>
  </si>
  <si>
    <t>Camera Eye</t>
  </si>
  <si>
    <t>Entre Nous</t>
  </si>
  <si>
    <t>The Body Electric</t>
  </si>
  <si>
    <t>Grace Under Pressure</t>
  </si>
  <si>
    <t>A Farewell to Kings</t>
  </si>
  <si>
    <t>Distant Early Warning</t>
  </si>
  <si>
    <t>A Passage to Bangkok</t>
  </si>
  <si>
    <t>Closer to the Heart</t>
  </si>
  <si>
    <t>Fly  __  night away from here</t>
  </si>
  <si>
    <t>Kicked in the face, you can't pray for a place, in heaven's  ________  estate</t>
  </si>
  <si>
    <t xml:space="preserve">An ounce of perception, a pound of obscure, process information at  _____  speed </t>
  </si>
  <si>
    <t>___  the world's indeed a stage</t>
  </si>
  <si>
    <t>Philosophers and ploughmen,  ____  must know his part</t>
  </si>
  <si>
    <t>____  Stage Left</t>
  </si>
  <si>
    <t>_______  and stern in the sweltering light</t>
  </si>
  <si>
    <t>Cast in this unlikely role, ill equipped to act,  with insufficient  ______</t>
  </si>
  <si>
    <t>In_______  airwaves crackle with life</t>
  </si>
  <si>
    <t>They forge their ____________  closer to the heart</t>
  </si>
  <si>
    <t>He's a new world  ____</t>
  </si>
  <si>
    <t xml:space="preserve">_______  memories, flashing very quickly by. </t>
  </si>
  <si>
    <t>Lakeside Park, willows in the  __________</t>
  </si>
  <si>
    <t>This song title appears on both Farewell to Kings (Book I),  and Hemispheres (Book II).</t>
  </si>
  <si>
    <t>Let's plan a dad's night out w/ skateboards, Rush, and beers, and we'll keep it on the "__ __"</t>
  </si>
  <si>
    <t>We are merely players, performers and portrayers, _____  another's audience…</t>
  </si>
  <si>
    <t>The professor on the drumkit, Neil  _____</t>
  </si>
  <si>
    <t>And the trees are all kept equal, by hatchet,  ____  and saw</t>
  </si>
  <si>
    <t>Begin the day with a friendly  _______</t>
  </si>
  <si>
    <t>For you the blind who once could see, bells toll for _____</t>
  </si>
  <si>
    <t>_____  that fall from eyes that only cry?</t>
  </si>
  <si>
    <t>And the men who hold high _________</t>
  </si>
  <si>
    <t>Pulling in to  ____________  smoke rings fill the air</t>
  </si>
  <si>
    <t>And the meek shall inherit the  _______</t>
  </si>
  <si>
    <t>Childhood friend of Alex Lifeson</t>
  </si>
  <si>
    <t>He's a rebel and a runner, he's a signal turning  __________</t>
  </si>
  <si>
    <t>We'll hit the stops along the way, we only stop for the ______</t>
  </si>
  <si>
    <t>The cards were stacked against them, _____  weren't born in Lotusland</t>
  </si>
  <si>
    <t>In touch with some reality ________  the gilded cage</t>
  </si>
  <si>
    <t>Invisible airwaves crackle with life, bright  _____________  bristle with the energy</t>
  </si>
  <si>
    <t xml:space="preserve">A brilliant red  ______________   from a better vanished time </t>
  </si>
  <si>
    <t>Learning to match the beat of the Old World Man, Learning to catch the heat of the  _________  World Man</t>
  </si>
  <si>
    <t>___________  Park, so many memories.</t>
  </si>
  <si>
    <t>He's got a force field and a ___________ plan, he's got a date with fate in a black sedan</t>
  </si>
  <si>
    <t>But the suburbs have no charms to soothe the restless dreams of  ________</t>
  </si>
  <si>
    <t xml:space="preserve">All this  ______________  making modern music can still be open hearted  </t>
  </si>
  <si>
    <t>Caress of  _________</t>
  </si>
  <si>
    <t>Cast in this unlikely role,  ___-equipped to act</t>
  </si>
  <si>
    <t xml:space="preserve">Exit the warrior today's Tom Sawyer he gets high on you and the energy you  _______ </t>
  </si>
  <si>
    <t xml:space="preserve">Living in a fish eye lens caught in the __________ eye </t>
  </si>
  <si>
    <t>_______ Hunt</t>
  </si>
  <si>
    <t xml:space="preserve">Atmospheric disturbance, the feverish  ______ </t>
  </si>
  <si>
    <t>Attention all  _________  of the solar federation, we have assumed control</t>
  </si>
  <si>
    <t>Even joined in bonds of love, we're linked to one another by  ______  slender threads</t>
  </si>
  <si>
    <t>Just between us I think it's time for us to realize the spaces in between _______ room for you and I to grow</t>
  </si>
  <si>
    <t>______ 001 SOS</t>
  </si>
  <si>
    <t>Pause rewind replay warm memory ______</t>
  </si>
  <si>
    <t>Though his mind is not for  _______</t>
  </si>
  <si>
    <t>___________  on the fringes of the city in geometric order</t>
  </si>
  <si>
    <t xml:space="preserve">Searching for the lost  _______________  </t>
  </si>
  <si>
    <t>_________  Early Warning</t>
  </si>
  <si>
    <t>A Farewell To  ________</t>
  </si>
  <si>
    <t>________ Jamaican pipe dreams, golden Acapulco nights, then Morocco and the east, fly by morning light</t>
  </si>
  <si>
    <t>They  _______  their creativity, closer to the heart</t>
  </si>
  <si>
    <t>The blacksmith and the artist reflect it in their  _____</t>
  </si>
  <si>
    <t xml:space="preserve">_____  moves like demons possessed </t>
  </si>
  <si>
    <t>___  knows changes aren't permanent, but change is</t>
  </si>
  <si>
    <t>To stand within the Pleasure Dome, Decreed by Kubla _____</t>
  </si>
  <si>
    <t>To break my _____  on honeydew and drink the milk of paradise…</t>
  </si>
  <si>
    <t>Why  ____ ?  I know why, the feeling inside me says it's time I was gone</t>
  </si>
  <si>
    <t>Admitted to the Rock &amp; Roll Hall of Fame in 2013 (finally)</t>
  </si>
  <si>
    <t>The airport code for Pearson, Toronto, and song title that is also played in Morse code during the song's intro</t>
  </si>
  <si>
    <t>For the Maples want more sunlight, and the Oaks ignore their ________</t>
  </si>
  <si>
    <t>INBOGOTA</t>
  </si>
  <si>
    <t>Our first stop is __ ___________, to check Columbian fields.</t>
  </si>
  <si>
    <t>Across</t>
  </si>
  <si>
    <t>Clue</t>
  </si>
  <si>
    <t>Answer</t>
  </si>
  <si>
    <t>Reference</t>
  </si>
  <si>
    <t>Song</t>
  </si>
  <si>
    <t>Album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</si>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</sst>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0" fontId="1" fillId="0" borderId="0" xfId="0" applyFont="1" applyAlignment="1">
      <alignment horizontal="left" vertical="top"/>
    </xf>
    <xf numFmtId="0" fontId="2" fillId="0" borderId="0" xfId="0" quotePrefix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0" tint="-0.3499862666707357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1" tint="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76"/>
  <sheetViews>
    <sheetView tabSelected="1" showRuler="0" topLeftCell="A54" zoomScale="132" zoomScaleNormal="200" zoomScalePageLayoutView="150" workbookViewId="0">
      <selection activeCell="AG42" sqref="AG42"/>
    </sheetView>
  </sheetViews>
  <sheetFormatPr baseColWidth="10" defaultRowHeight="16" x14ac:dyDescent="0.2"/>
  <cols>
    <col min="1" max="1" width="6" customWidth="1"/>
    <col min="2" max="11" width="2.83203125" customWidth="1"/>
    <col min="12" max="26" width="2.83203125" style="1" customWidth="1"/>
    <col min="27" max="27" width="10.5" customWidth="1"/>
    <col min="28" max="28" width="2.83203125" style="1" customWidth="1"/>
    <col min="29" max="29" width="91" customWidth="1"/>
    <col min="30" max="30" width="18.6640625" customWidth="1"/>
    <col min="31" max="31" width="17.83203125" customWidth="1"/>
  </cols>
  <sheetData>
    <row r="1" spans="2:31" x14ac:dyDescent="0.2">
      <c r="AA1" s="11" t="s">
        <v>201</v>
      </c>
      <c r="AB1" s="12"/>
      <c r="AC1" s="11" t="s">
        <v>200</v>
      </c>
      <c r="AD1" s="11" t="s">
        <v>202</v>
      </c>
      <c r="AE1" s="11"/>
    </row>
    <row r="2" spans="2:31" x14ac:dyDescent="0.2">
      <c r="AA2" s="11" t="s">
        <v>199</v>
      </c>
      <c r="AB2" s="12"/>
      <c r="AD2" s="11" t="s">
        <v>203</v>
      </c>
      <c r="AE2" s="11" t="s">
        <v>204</v>
      </c>
    </row>
    <row r="3" spans="2:31" x14ac:dyDescent="0.2">
      <c r="AA3" t="s">
        <v>54</v>
      </c>
      <c r="AB3" s="1">
        <v>5</v>
      </c>
      <c r="AC3" s="10" t="s">
        <v>135</v>
      </c>
      <c r="AD3" t="s">
        <v>98</v>
      </c>
      <c r="AE3" t="s">
        <v>99</v>
      </c>
    </row>
    <row r="4" spans="2:31" x14ac:dyDescent="0.2">
      <c r="AA4" t="s">
        <v>61</v>
      </c>
      <c r="AB4" s="1">
        <v>6</v>
      </c>
      <c r="AC4" t="s">
        <v>136</v>
      </c>
      <c r="AD4" t="s">
        <v>100</v>
      </c>
      <c r="AE4" t="s">
        <v>101</v>
      </c>
    </row>
    <row r="5" spans="2:31" x14ac:dyDescent="0.2">
      <c r="AA5" t="s">
        <v>57</v>
      </c>
      <c r="AB5" s="1">
        <v>9</v>
      </c>
      <c r="AC5" s="10" t="s">
        <v>137</v>
      </c>
      <c r="AD5" t="s">
        <v>102</v>
      </c>
      <c r="AE5" t="s">
        <v>101</v>
      </c>
    </row>
    <row r="6" spans="2:31" x14ac:dyDescent="0.2">
      <c r="AA6" t="s">
        <v>96</v>
      </c>
      <c r="AB6" s="1">
        <v>10</v>
      </c>
      <c r="AC6" s="10" t="s">
        <v>134</v>
      </c>
      <c r="AD6" t="s">
        <v>103</v>
      </c>
      <c r="AE6" t="s">
        <v>103</v>
      </c>
    </row>
    <row r="7" spans="2:31" x14ac:dyDescent="0.2">
      <c r="AA7" t="s">
        <v>55</v>
      </c>
      <c r="AB7" s="1">
        <v>12</v>
      </c>
      <c r="AC7" s="10" t="s">
        <v>138</v>
      </c>
      <c r="AD7" t="s">
        <v>104</v>
      </c>
      <c r="AE7" t="s">
        <v>105</v>
      </c>
    </row>
    <row r="8" spans="2:31" x14ac:dyDescent="0.2">
      <c r="B8" s="1"/>
      <c r="C8" s="1"/>
      <c r="D8" s="1"/>
      <c r="E8" s="1"/>
      <c r="F8" s="1"/>
      <c r="G8" s="1"/>
      <c r="H8" s="1"/>
      <c r="I8" s="1"/>
      <c r="J8" s="1"/>
      <c r="K8" s="1"/>
      <c r="AA8" t="s">
        <v>26</v>
      </c>
      <c r="AB8" s="1">
        <v>13</v>
      </c>
      <c r="AC8" t="s">
        <v>27</v>
      </c>
      <c r="AD8" t="s">
        <v>106</v>
      </c>
      <c r="AE8" t="s">
        <v>105</v>
      </c>
    </row>
    <row r="9" spans="2:31" x14ac:dyDescent="0.2">
      <c r="B9" s="1"/>
      <c r="C9" s="1"/>
      <c r="D9" s="1"/>
      <c r="E9" s="1"/>
      <c r="F9" s="1"/>
      <c r="G9" s="1"/>
      <c r="H9" s="1"/>
      <c r="I9" s="1"/>
      <c r="J9" s="1"/>
      <c r="K9" s="1"/>
      <c r="AA9" t="s">
        <v>41</v>
      </c>
      <c r="AB9" s="1">
        <v>15</v>
      </c>
      <c r="AC9" t="s">
        <v>139</v>
      </c>
      <c r="AE9" t="s">
        <v>107</v>
      </c>
    </row>
    <row r="10" spans="2:31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AA10" t="s">
        <v>77</v>
      </c>
      <c r="AB10" s="1">
        <v>17</v>
      </c>
      <c r="AC10" s="10" t="s">
        <v>140</v>
      </c>
      <c r="AD10" t="s">
        <v>108</v>
      </c>
      <c r="AE10" t="s">
        <v>101</v>
      </c>
    </row>
    <row r="11" spans="2:31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AA11" t="s">
        <v>50</v>
      </c>
      <c r="AB11" s="1">
        <v>18</v>
      </c>
      <c r="AC11" t="s">
        <v>141</v>
      </c>
      <c r="AD11" t="s">
        <v>102</v>
      </c>
      <c r="AE11" t="s">
        <v>101</v>
      </c>
    </row>
    <row r="12" spans="2:31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AA12" t="s">
        <v>62</v>
      </c>
      <c r="AB12" s="1">
        <v>20</v>
      </c>
      <c r="AC12" s="10" t="s">
        <v>142</v>
      </c>
      <c r="AD12" t="s">
        <v>109</v>
      </c>
      <c r="AE12" t="s">
        <v>99</v>
      </c>
    </row>
    <row r="13" spans="2:31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AA13" t="s">
        <v>25</v>
      </c>
      <c r="AB13" s="1">
        <v>21</v>
      </c>
      <c r="AC13" t="s">
        <v>143</v>
      </c>
      <c r="AD13" t="s">
        <v>104</v>
      </c>
      <c r="AE13" t="s">
        <v>105</v>
      </c>
    </row>
    <row r="14" spans="2:31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AA14" t="s">
        <v>64</v>
      </c>
      <c r="AB14" s="1">
        <v>24</v>
      </c>
      <c r="AC14" s="10" t="s">
        <v>148</v>
      </c>
    </row>
    <row r="15" spans="2:31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AA15" t="s">
        <v>47</v>
      </c>
      <c r="AB15" s="1">
        <v>25</v>
      </c>
      <c r="AC15" t="s">
        <v>144</v>
      </c>
      <c r="AD15" t="s">
        <v>110</v>
      </c>
      <c r="AE15" t="s">
        <v>111</v>
      </c>
    </row>
    <row r="16" spans="2:3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AA16" t="s">
        <v>23</v>
      </c>
      <c r="AB16" s="1">
        <v>26</v>
      </c>
      <c r="AC16" t="s">
        <v>145</v>
      </c>
      <c r="AD16" t="s">
        <v>114</v>
      </c>
      <c r="AE16" s="2" t="s">
        <v>87</v>
      </c>
    </row>
    <row r="17" spans="2:3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AA17" t="s">
        <v>44</v>
      </c>
      <c r="AB17" s="1">
        <v>29</v>
      </c>
      <c r="AC17" t="s">
        <v>146</v>
      </c>
      <c r="AD17" t="s">
        <v>112</v>
      </c>
      <c r="AE17" t="s">
        <v>113</v>
      </c>
    </row>
    <row r="18" spans="2:3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AA18" s="9" t="s">
        <v>86</v>
      </c>
      <c r="AB18" s="1">
        <v>33</v>
      </c>
      <c r="AC18" t="s">
        <v>147</v>
      </c>
      <c r="AE18" t="s">
        <v>115</v>
      </c>
    </row>
    <row r="19" spans="2:3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AA19" t="s">
        <v>55</v>
      </c>
      <c r="AB19" s="1">
        <v>35</v>
      </c>
      <c r="AC19" s="10" t="s">
        <v>149</v>
      </c>
      <c r="AD19" t="s">
        <v>102</v>
      </c>
      <c r="AE19" t="s">
        <v>101</v>
      </c>
    </row>
    <row r="20" spans="2:3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AA20" t="s">
        <v>68</v>
      </c>
      <c r="AB20" s="1">
        <v>37</v>
      </c>
      <c r="AC20" s="10" t="s">
        <v>150</v>
      </c>
    </row>
    <row r="21" spans="2:3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AA21" t="s">
        <v>78</v>
      </c>
      <c r="AB21" s="1">
        <v>38</v>
      </c>
      <c r="AC21" s="10" t="s">
        <v>194</v>
      </c>
    </row>
    <row r="22" spans="2:3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AA22" t="s">
        <v>32</v>
      </c>
      <c r="AB22" s="1">
        <v>40</v>
      </c>
      <c r="AC22" t="s">
        <v>151</v>
      </c>
      <c r="AD22" t="s">
        <v>116</v>
      </c>
      <c r="AE22" t="s">
        <v>117</v>
      </c>
    </row>
    <row r="23" spans="2:3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AA23" t="s">
        <v>3</v>
      </c>
      <c r="AB23" s="1">
        <v>42</v>
      </c>
      <c r="AC23" t="s">
        <v>152</v>
      </c>
      <c r="AD23" t="s">
        <v>109</v>
      </c>
      <c r="AE23" t="s">
        <v>99</v>
      </c>
    </row>
    <row r="24" spans="2:3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AA24" s="2" t="s">
        <v>87</v>
      </c>
      <c r="AB24" s="1">
        <v>43</v>
      </c>
      <c r="AC24" s="10" t="s">
        <v>88</v>
      </c>
      <c r="AE24" s="2" t="s">
        <v>87</v>
      </c>
    </row>
    <row r="25" spans="2:3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AA25" t="s">
        <v>89</v>
      </c>
      <c r="AB25" s="1">
        <v>44</v>
      </c>
      <c r="AC25" s="10" t="s">
        <v>153</v>
      </c>
      <c r="AD25" t="s">
        <v>118</v>
      </c>
      <c r="AE25" t="s">
        <v>111</v>
      </c>
    </row>
    <row r="26" spans="2:3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AA26" t="s">
        <v>76</v>
      </c>
      <c r="AB26" s="1">
        <v>45</v>
      </c>
      <c r="AC26" t="s">
        <v>154</v>
      </c>
      <c r="AD26" t="s">
        <v>119</v>
      </c>
      <c r="AE26" s="2" t="s">
        <v>87</v>
      </c>
    </row>
    <row r="27" spans="2:31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M27" s="1" t="s">
        <v>18</v>
      </c>
      <c r="AA27" t="s">
        <v>34</v>
      </c>
      <c r="AB27" s="1">
        <v>47</v>
      </c>
      <c r="AC27" t="s">
        <v>191</v>
      </c>
      <c r="AD27" t="s">
        <v>120</v>
      </c>
      <c r="AE27" t="s">
        <v>105</v>
      </c>
    </row>
    <row r="28" spans="2:31" x14ac:dyDescent="0.2">
      <c r="B28" s="1"/>
      <c r="C28" s="1"/>
      <c r="D28" s="1"/>
      <c r="E28" s="1"/>
      <c r="F28" s="1" t="s">
        <v>15</v>
      </c>
      <c r="G28" s="1"/>
      <c r="H28" s="1" t="s">
        <v>18</v>
      </c>
      <c r="I28" s="1"/>
      <c r="J28" s="1"/>
      <c r="K28" s="1"/>
      <c r="M28" s="1" t="s">
        <v>12</v>
      </c>
      <c r="O28" s="1" t="s">
        <v>17</v>
      </c>
      <c r="AA28" t="s">
        <v>24</v>
      </c>
      <c r="AB28" s="1">
        <v>50</v>
      </c>
      <c r="AC28" t="s">
        <v>155</v>
      </c>
      <c r="AD28" t="s">
        <v>104</v>
      </c>
      <c r="AE28" t="s">
        <v>105</v>
      </c>
    </row>
    <row r="29" spans="2:31" x14ac:dyDescent="0.2">
      <c r="B29" s="1"/>
      <c r="C29" s="1"/>
      <c r="D29" s="1"/>
      <c r="E29" s="1" t="s">
        <v>42</v>
      </c>
      <c r="F29" s="1" t="s">
        <v>28</v>
      </c>
      <c r="G29" s="1" t="s">
        <v>12</v>
      </c>
      <c r="H29" s="1" t="s">
        <v>15</v>
      </c>
      <c r="I29" s="1" t="s">
        <v>19</v>
      </c>
      <c r="J29" s="1" t="s">
        <v>17</v>
      </c>
      <c r="K29" s="1" t="s">
        <v>16</v>
      </c>
      <c r="L29" s="1" t="s">
        <v>53</v>
      </c>
      <c r="M29" s="1" t="s">
        <v>0</v>
      </c>
      <c r="O29" s="1" t="s">
        <v>16</v>
      </c>
      <c r="P29" s="1" t="s">
        <v>15</v>
      </c>
      <c r="Q29" s="1" t="s">
        <v>14</v>
      </c>
      <c r="R29" s="1" t="s">
        <v>36</v>
      </c>
      <c r="AA29" t="s">
        <v>84</v>
      </c>
      <c r="AB29" s="1">
        <v>51</v>
      </c>
      <c r="AC29" s="10" t="s">
        <v>156</v>
      </c>
      <c r="AD29" t="s">
        <v>132</v>
      </c>
      <c r="AE29" s="2" t="s">
        <v>87</v>
      </c>
    </row>
    <row r="30" spans="2:31" x14ac:dyDescent="0.2">
      <c r="B30" s="1"/>
      <c r="C30" s="1"/>
      <c r="D30" s="1"/>
      <c r="E30" s="1"/>
      <c r="F30" s="1" t="s">
        <v>17</v>
      </c>
      <c r="G30" s="1"/>
      <c r="H30" s="1" t="s">
        <v>19</v>
      </c>
      <c r="I30" s="1"/>
      <c r="J30" s="1"/>
      <c r="K30" s="1"/>
      <c r="M30" s="1" t="s">
        <v>9</v>
      </c>
      <c r="O30" s="1" t="s">
        <v>10</v>
      </c>
      <c r="Q30" s="1" t="s">
        <v>15</v>
      </c>
      <c r="R30" s="1" t="s">
        <v>14</v>
      </c>
      <c r="S30" s="1" t="s">
        <v>14</v>
      </c>
      <c r="U30" s="1" t="s">
        <v>18</v>
      </c>
      <c r="V30" s="1" t="s">
        <v>0</v>
      </c>
      <c r="AA30" t="s">
        <v>21</v>
      </c>
      <c r="AB30" s="1">
        <v>54</v>
      </c>
      <c r="AC30" t="s">
        <v>157</v>
      </c>
      <c r="AD30" s="2" t="s">
        <v>87</v>
      </c>
      <c r="AE30" s="2" t="s">
        <v>87</v>
      </c>
    </row>
    <row r="31" spans="2:31" x14ac:dyDescent="0.2">
      <c r="B31" s="1"/>
      <c r="C31" s="1"/>
      <c r="D31" s="1"/>
      <c r="E31" s="1"/>
      <c r="F31" s="1" t="s">
        <v>12</v>
      </c>
      <c r="G31" s="1" t="s">
        <v>15</v>
      </c>
      <c r="H31" s="1" t="s">
        <v>11</v>
      </c>
      <c r="I31" s="1" t="s">
        <v>16</v>
      </c>
      <c r="J31" s="1"/>
      <c r="K31" s="1" t="s">
        <v>31</v>
      </c>
      <c r="L31" s="1" t="s">
        <v>15</v>
      </c>
      <c r="M31" s="1" t="s">
        <v>28</v>
      </c>
      <c r="N31" s="1" t="s">
        <v>29</v>
      </c>
      <c r="O31" s="1" t="s">
        <v>19</v>
      </c>
      <c r="P31" s="1" t="s">
        <v>15</v>
      </c>
      <c r="Q31" s="1" t="s">
        <v>30</v>
      </c>
      <c r="R31" s="1" t="s">
        <v>12</v>
      </c>
      <c r="T31" s="1" t="s">
        <v>39</v>
      </c>
      <c r="V31" s="1" t="s">
        <v>9</v>
      </c>
      <c r="AA31" t="s">
        <v>69</v>
      </c>
      <c r="AB31" s="1">
        <v>57</v>
      </c>
      <c r="AC31" s="10" t="s">
        <v>158</v>
      </c>
    </row>
    <row r="32" spans="2:31" x14ac:dyDescent="0.2">
      <c r="B32" s="1"/>
      <c r="C32" s="1"/>
      <c r="D32" s="1"/>
      <c r="E32" s="1"/>
      <c r="F32" s="1" t="s">
        <v>28</v>
      </c>
      <c r="G32" s="1"/>
      <c r="H32" s="1" t="s">
        <v>16</v>
      </c>
      <c r="I32" s="1"/>
      <c r="J32" s="1"/>
      <c r="K32" s="1" t="s">
        <v>15</v>
      </c>
      <c r="M32" s="1" t="s">
        <v>29</v>
      </c>
      <c r="O32" s="1" t="s">
        <v>29</v>
      </c>
      <c r="Q32" s="1" t="s">
        <v>12</v>
      </c>
      <c r="R32" s="1" t="s">
        <v>38</v>
      </c>
      <c r="S32" s="1" t="s">
        <v>10</v>
      </c>
      <c r="T32" s="1" t="s">
        <v>17</v>
      </c>
      <c r="V32" s="1" t="s">
        <v>42</v>
      </c>
      <c r="AA32" t="s">
        <v>6</v>
      </c>
      <c r="AB32" s="1">
        <v>58</v>
      </c>
      <c r="AC32" t="s">
        <v>159</v>
      </c>
      <c r="AD32" t="s">
        <v>110</v>
      </c>
      <c r="AE32" t="s">
        <v>111</v>
      </c>
    </row>
    <row r="33" spans="2:31" x14ac:dyDescent="0.2">
      <c r="B33" s="1"/>
      <c r="C33" s="1"/>
      <c r="D33" s="1"/>
      <c r="E33" s="1"/>
      <c r="F33" s="1" t="s">
        <v>28</v>
      </c>
      <c r="G33" s="1"/>
      <c r="H33" s="1" t="s">
        <v>12</v>
      </c>
      <c r="I33" s="1"/>
      <c r="J33" s="1"/>
      <c r="K33" s="1" t="s">
        <v>11</v>
      </c>
      <c r="Q33" s="1" t="s">
        <v>39</v>
      </c>
      <c r="R33" s="1" t="s">
        <v>10</v>
      </c>
      <c r="S33" s="1" t="s">
        <v>14</v>
      </c>
      <c r="T33" s="1" t="s">
        <v>12</v>
      </c>
      <c r="U33" s="1" t="s">
        <v>28</v>
      </c>
      <c r="V33" s="1" t="s">
        <v>17</v>
      </c>
      <c r="AA33" t="s">
        <v>22</v>
      </c>
      <c r="AB33" s="1">
        <v>59</v>
      </c>
      <c r="AC33" t="s">
        <v>160</v>
      </c>
      <c r="AD33" t="s">
        <v>121</v>
      </c>
      <c r="AE33" s="2" t="s">
        <v>87</v>
      </c>
    </row>
    <row r="34" spans="2:31" x14ac:dyDescent="0.2">
      <c r="B34" s="1"/>
      <c r="C34" s="1"/>
      <c r="D34" s="1"/>
      <c r="E34" s="1" t="s">
        <v>17</v>
      </c>
      <c r="F34" s="1" t="s">
        <v>15</v>
      </c>
      <c r="G34" s="1" t="s">
        <v>11</v>
      </c>
      <c r="H34" s="1" t="s">
        <v>17</v>
      </c>
      <c r="I34" s="1"/>
      <c r="J34" s="1"/>
      <c r="K34" s="1" t="s">
        <v>16</v>
      </c>
      <c r="N34" s="1" t="s">
        <v>8</v>
      </c>
      <c r="O34" s="1" t="s">
        <v>10</v>
      </c>
      <c r="P34" s="1" t="s">
        <v>39</v>
      </c>
      <c r="Q34" s="1" t="s">
        <v>10</v>
      </c>
      <c r="R34" s="1" t="s">
        <v>18</v>
      </c>
      <c r="S34" s="1" t="s">
        <v>14</v>
      </c>
      <c r="T34" s="1" t="s">
        <v>12</v>
      </c>
      <c r="V34" s="1" t="s">
        <v>16</v>
      </c>
      <c r="AA34" t="s">
        <v>82</v>
      </c>
      <c r="AB34" s="1">
        <v>60</v>
      </c>
      <c r="AC34" s="10" t="s">
        <v>161</v>
      </c>
      <c r="AD34" t="s">
        <v>98</v>
      </c>
      <c r="AE34" t="s">
        <v>99</v>
      </c>
    </row>
    <row r="35" spans="2:31" x14ac:dyDescent="0.2">
      <c r="B35" s="1"/>
      <c r="C35" s="1"/>
      <c r="D35" s="1" t="s">
        <v>11</v>
      </c>
      <c r="E35" s="1" t="s">
        <v>19</v>
      </c>
      <c r="F35" s="1" t="s">
        <v>12</v>
      </c>
      <c r="G35" s="1" t="s">
        <v>15</v>
      </c>
      <c r="H35" s="1" t="s">
        <v>17</v>
      </c>
      <c r="I35" s="1" t="s">
        <v>10</v>
      </c>
      <c r="J35" s="1" t="s">
        <v>8</v>
      </c>
      <c r="K35" s="1" t="s">
        <v>10</v>
      </c>
      <c r="L35" s="1" t="s">
        <v>17</v>
      </c>
      <c r="M35" s="1" t="s">
        <v>0</v>
      </c>
      <c r="Q35" s="1" t="s">
        <v>29</v>
      </c>
      <c r="R35" s="1" t="s">
        <v>14</v>
      </c>
      <c r="T35" s="1" t="s">
        <v>14</v>
      </c>
      <c r="AA35" t="s">
        <v>95</v>
      </c>
      <c r="AB35" s="1">
        <v>61</v>
      </c>
      <c r="AC35" t="s">
        <v>192</v>
      </c>
      <c r="AD35" t="s">
        <v>120</v>
      </c>
      <c r="AE35" t="s">
        <v>105</v>
      </c>
    </row>
    <row r="36" spans="2:31" x14ac:dyDescent="0.2">
      <c r="B36" s="1"/>
      <c r="C36" s="1"/>
      <c r="D36" s="1"/>
      <c r="E36" s="1" t="s">
        <v>15</v>
      </c>
      <c r="F36" s="1"/>
      <c r="G36" s="1" t="s">
        <v>31</v>
      </c>
      <c r="H36" s="1" t="s">
        <v>15</v>
      </c>
      <c r="I36" s="1" t="s">
        <v>28</v>
      </c>
      <c r="J36" s="1"/>
      <c r="K36" s="1" t="s">
        <v>28</v>
      </c>
      <c r="M36" s="1" t="s">
        <v>0</v>
      </c>
      <c r="O36" s="1" t="s">
        <v>39</v>
      </c>
      <c r="P36" s="1" t="s">
        <v>65</v>
      </c>
      <c r="Q36" s="1" t="s">
        <v>12</v>
      </c>
      <c r="R36" s="1" t="s">
        <v>12</v>
      </c>
      <c r="S36" s="1" t="s">
        <v>17</v>
      </c>
      <c r="V36" s="1" t="s">
        <v>36</v>
      </c>
    </row>
    <row r="37" spans="2:31" x14ac:dyDescent="0.2">
      <c r="B37" s="1"/>
      <c r="C37" s="1"/>
      <c r="D37" s="1"/>
      <c r="E37" s="1" t="s">
        <v>29</v>
      </c>
      <c r="F37" s="1"/>
      <c r="G37" s="1" t="s">
        <v>12</v>
      </c>
      <c r="H37" s="1"/>
      <c r="I37" s="1" t="s">
        <v>18</v>
      </c>
      <c r="J37" s="1" t="s">
        <v>19</v>
      </c>
      <c r="K37" s="1" t="s">
        <v>12</v>
      </c>
      <c r="L37" s="1" t="s">
        <v>12</v>
      </c>
      <c r="M37" s="1" t="s">
        <v>1</v>
      </c>
      <c r="N37" s="1" t="s">
        <v>12</v>
      </c>
      <c r="P37" s="1" t="s">
        <v>10</v>
      </c>
      <c r="V37" s="1" t="s">
        <v>14</v>
      </c>
    </row>
    <row r="38" spans="2:31" x14ac:dyDescent="0.2">
      <c r="B38" s="1"/>
      <c r="C38" s="1" t="s">
        <v>13</v>
      </c>
      <c r="D38" s="1"/>
      <c r="E38" s="1" t="s">
        <v>12</v>
      </c>
      <c r="F38" s="1"/>
      <c r="G38" s="1" t="s">
        <v>19</v>
      </c>
      <c r="H38" s="1"/>
      <c r="I38" s="1" t="s">
        <v>9</v>
      </c>
      <c r="J38" s="1"/>
      <c r="K38" s="1" t="s">
        <v>19</v>
      </c>
      <c r="P38" s="1" t="s">
        <v>17</v>
      </c>
      <c r="T38" s="1" t="s">
        <v>39</v>
      </c>
      <c r="V38" s="1" t="s">
        <v>42</v>
      </c>
    </row>
    <row r="39" spans="2:31" x14ac:dyDescent="0.2">
      <c r="B39" s="1"/>
      <c r="C39" s="1" t="s">
        <v>14</v>
      </c>
      <c r="D39" s="1"/>
      <c r="E39" s="1"/>
      <c r="F39" s="1"/>
      <c r="G39" s="1" t="s">
        <v>15</v>
      </c>
      <c r="H39" s="1"/>
      <c r="I39" s="1" t="s">
        <v>46</v>
      </c>
      <c r="J39" s="1"/>
      <c r="K39" s="1" t="s">
        <v>0</v>
      </c>
      <c r="M39" s="1" t="s">
        <v>14</v>
      </c>
      <c r="P39" s="1" t="s">
        <v>11</v>
      </c>
      <c r="Q39" s="1" t="s">
        <v>0</v>
      </c>
      <c r="R39" s="1" t="s">
        <v>46</v>
      </c>
      <c r="S39" s="1" t="s">
        <v>28</v>
      </c>
      <c r="T39" s="1" t="s">
        <v>42</v>
      </c>
      <c r="U39" s="1" t="s">
        <v>39</v>
      </c>
      <c r="V39" s="1" t="s">
        <v>38</v>
      </c>
      <c r="W39" s="1">
        <v>1</v>
      </c>
      <c r="AA39" s="11" t="s">
        <v>201</v>
      </c>
      <c r="AB39" s="12"/>
      <c r="AC39" s="11" t="s">
        <v>200</v>
      </c>
      <c r="AD39" s="11" t="s">
        <v>202</v>
      </c>
      <c r="AE39" s="11"/>
    </row>
    <row r="40" spans="2:31" x14ac:dyDescent="0.2">
      <c r="B40" s="1"/>
      <c r="C40" s="1" t="s">
        <v>15</v>
      </c>
      <c r="D40" s="1"/>
      <c r="E40" s="1"/>
      <c r="F40" s="1"/>
      <c r="G40" s="1"/>
      <c r="H40" s="1"/>
      <c r="I40" s="1" t="s">
        <v>9</v>
      </c>
      <c r="J40" s="1"/>
      <c r="K40" s="1"/>
      <c r="M40" s="1" t="s">
        <v>12</v>
      </c>
      <c r="N40" s="1" t="s">
        <v>15</v>
      </c>
      <c r="O40" s="1" t="s">
        <v>11</v>
      </c>
      <c r="P40" s="1" t="s">
        <v>16</v>
      </c>
      <c r="T40" s="1" t="s">
        <v>11</v>
      </c>
      <c r="W40" s="1">
        <v>0</v>
      </c>
      <c r="AA40" s="11" t="s">
        <v>205</v>
      </c>
      <c r="AB40" s="12"/>
      <c r="AC40" s="11"/>
      <c r="AD40" s="11" t="s">
        <v>203</v>
      </c>
      <c r="AE40" s="11" t="s">
        <v>204</v>
      </c>
    </row>
    <row r="41" spans="2:31" x14ac:dyDescent="0.2">
      <c r="B41" s="1"/>
      <c r="C41" s="1" t="s">
        <v>28</v>
      </c>
      <c r="D41" s="1"/>
      <c r="E41" s="1" t="s">
        <v>13</v>
      </c>
      <c r="F41" s="1" t="s">
        <v>12</v>
      </c>
      <c r="G41" s="1" t="s">
        <v>15</v>
      </c>
      <c r="H41" s="1" t="s">
        <v>19</v>
      </c>
      <c r="I41" s="1" t="s">
        <v>17</v>
      </c>
      <c r="J41" s="1"/>
      <c r="K41" s="1"/>
      <c r="M41" s="1" t="s">
        <v>15</v>
      </c>
      <c r="O41" s="1" t="s">
        <v>16</v>
      </c>
      <c r="Q41" s="1" t="s">
        <v>19</v>
      </c>
      <c r="R41" s="1" t="s">
        <v>42</v>
      </c>
      <c r="S41" s="1" t="s">
        <v>39</v>
      </c>
      <c r="T41" s="1" t="s">
        <v>16</v>
      </c>
      <c r="W41" s="1">
        <v>0</v>
      </c>
      <c r="AA41" t="s">
        <v>60</v>
      </c>
      <c r="AB41" s="1">
        <v>1</v>
      </c>
      <c r="AC41" s="10" t="s">
        <v>162</v>
      </c>
      <c r="AD41" t="s">
        <v>102</v>
      </c>
      <c r="AE41" t="s">
        <v>101</v>
      </c>
    </row>
    <row r="42" spans="2:31" x14ac:dyDescent="0.2">
      <c r="B42" s="1"/>
      <c r="C42" s="1" t="s">
        <v>12</v>
      </c>
      <c r="D42" s="1"/>
      <c r="E42" s="1" t="s">
        <v>14</v>
      </c>
      <c r="F42" s="1"/>
      <c r="G42" s="1"/>
      <c r="H42" s="1"/>
      <c r="I42" s="1" t="s">
        <v>15</v>
      </c>
      <c r="J42" s="1" t="s">
        <v>38</v>
      </c>
      <c r="K42" s="1" t="s">
        <v>12</v>
      </c>
      <c r="M42" s="1" t="s">
        <v>8</v>
      </c>
      <c r="N42" s="1" t="s">
        <v>9</v>
      </c>
      <c r="O42" s="1" t="s">
        <v>10</v>
      </c>
      <c r="P42" s="1" t="s">
        <v>72</v>
      </c>
      <c r="Q42" s="1" t="s">
        <v>12</v>
      </c>
      <c r="S42" s="1" t="s">
        <v>13</v>
      </c>
      <c r="U42" s="1">
        <v>2</v>
      </c>
      <c r="V42" s="1">
        <v>1</v>
      </c>
      <c r="W42" s="1">
        <v>1</v>
      </c>
      <c r="X42" s="1">
        <v>2</v>
      </c>
      <c r="AA42" t="s">
        <v>49</v>
      </c>
      <c r="AB42" s="1">
        <v>2</v>
      </c>
      <c r="AC42" t="s">
        <v>163</v>
      </c>
      <c r="AD42" t="s">
        <v>109</v>
      </c>
      <c r="AE42" t="s">
        <v>99</v>
      </c>
    </row>
    <row r="43" spans="2:31" x14ac:dyDescent="0.2">
      <c r="B43" s="1"/>
      <c r="C43" s="1" t="s">
        <v>17</v>
      </c>
      <c r="D43" s="1" t="s">
        <v>16</v>
      </c>
      <c r="E43" s="1" t="s">
        <v>12</v>
      </c>
      <c r="F43" s="1" t="s">
        <v>12</v>
      </c>
      <c r="G43" s="1"/>
      <c r="H43" s="1"/>
      <c r="I43" s="1"/>
      <c r="J43" s="1" t="s">
        <v>15</v>
      </c>
      <c r="K43" s="1"/>
      <c r="M43" s="1" t="s">
        <v>12</v>
      </c>
      <c r="O43" s="1" t="s">
        <v>13</v>
      </c>
      <c r="Q43" s="1" t="s">
        <v>28</v>
      </c>
      <c r="S43" s="1" t="s">
        <v>19</v>
      </c>
      <c r="AA43" t="s">
        <v>20</v>
      </c>
      <c r="AB43" s="1">
        <v>3</v>
      </c>
      <c r="AC43" t="s">
        <v>164</v>
      </c>
      <c r="AD43" t="s">
        <v>122</v>
      </c>
      <c r="AE43" t="s">
        <v>101</v>
      </c>
    </row>
    <row r="44" spans="2:31" x14ac:dyDescent="0.2">
      <c r="B44" s="1"/>
      <c r="C44" s="1" t="s">
        <v>39</v>
      </c>
      <c r="D44" s="1"/>
      <c r="E44" s="1" t="s">
        <v>15</v>
      </c>
      <c r="F44" s="1"/>
      <c r="G44" s="1"/>
      <c r="H44" s="1"/>
      <c r="I44" s="1"/>
      <c r="J44" s="1" t="s">
        <v>28</v>
      </c>
      <c r="K44" s="1"/>
      <c r="Q44" s="1" t="s">
        <v>17</v>
      </c>
      <c r="R44" s="1" t="s">
        <v>12</v>
      </c>
      <c r="S44" s="1" t="s">
        <v>15</v>
      </c>
      <c r="T44" s="1" t="s">
        <v>19</v>
      </c>
      <c r="U44" s="1" t="s">
        <v>39</v>
      </c>
      <c r="W44" s="1" t="s">
        <v>29</v>
      </c>
      <c r="AA44" t="s">
        <v>70</v>
      </c>
      <c r="AB44" s="1">
        <v>4</v>
      </c>
      <c r="AC44" s="10" t="s">
        <v>165</v>
      </c>
      <c r="AD44" t="s">
        <v>110</v>
      </c>
      <c r="AE44" t="s">
        <v>111</v>
      </c>
    </row>
    <row r="45" spans="2:31" x14ac:dyDescent="0.2">
      <c r="B45" s="1"/>
      <c r="C45" s="1"/>
      <c r="D45" s="1"/>
      <c r="E45" s="1" t="s">
        <v>39</v>
      </c>
      <c r="F45" s="1"/>
      <c r="G45" s="1"/>
      <c r="H45" s="1" t="s">
        <v>30</v>
      </c>
      <c r="I45" s="1" t="s">
        <v>16</v>
      </c>
      <c r="J45" s="1" t="s">
        <v>15</v>
      </c>
      <c r="K45" s="1" t="s">
        <v>28</v>
      </c>
      <c r="M45" s="1" t="s">
        <v>39</v>
      </c>
      <c r="O45" s="1" t="s">
        <v>36</v>
      </c>
      <c r="S45" s="1" t="s">
        <v>65</v>
      </c>
      <c r="W45" s="1" t="s">
        <v>10</v>
      </c>
      <c r="AA45" t="s">
        <v>90</v>
      </c>
      <c r="AB45" s="1">
        <v>7</v>
      </c>
      <c r="AC45" t="s">
        <v>166</v>
      </c>
      <c r="AD45" t="s">
        <v>112</v>
      </c>
      <c r="AE45" t="s">
        <v>113</v>
      </c>
    </row>
    <row r="46" spans="2:31" x14ac:dyDescent="0.2">
      <c r="B46" s="1"/>
      <c r="C46" s="1"/>
      <c r="D46" s="1"/>
      <c r="E46" s="1"/>
      <c r="F46" s="1"/>
      <c r="G46" s="1"/>
      <c r="H46" s="1" t="s">
        <v>10</v>
      </c>
      <c r="I46" s="1"/>
      <c r="J46" s="1" t="s">
        <v>29</v>
      </c>
      <c r="K46" s="1"/>
      <c r="M46" s="1" t="s">
        <v>65</v>
      </c>
      <c r="O46" s="1" t="s">
        <v>9</v>
      </c>
      <c r="R46" s="1" t="s">
        <v>13</v>
      </c>
      <c r="S46" s="1" t="s">
        <v>14</v>
      </c>
      <c r="T46" s="1" t="s">
        <v>15</v>
      </c>
      <c r="U46" s="1" t="s">
        <v>11</v>
      </c>
      <c r="V46" s="1" t="s">
        <v>12</v>
      </c>
      <c r="W46" s="1" t="s">
        <v>39</v>
      </c>
      <c r="AA46" t="s">
        <v>40</v>
      </c>
      <c r="AB46" s="1">
        <v>8</v>
      </c>
      <c r="AC46" t="s">
        <v>167</v>
      </c>
      <c r="AD46" t="s">
        <v>123</v>
      </c>
      <c r="AE46" t="s">
        <v>111</v>
      </c>
    </row>
    <row r="47" spans="2:31" x14ac:dyDescent="0.2">
      <c r="B47" s="1"/>
      <c r="C47" s="1" t="s">
        <v>30</v>
      </c>
      <c r="D47" s="1" t="s">
        <v>15</v>
      </c>
      <c r="E47" s="1" t="s">
        <v>17</v>
      </c>
      <c r="F47" s="1" t="s">
        <v>31</v>
      </c>
      <c r="G47" s="1" t="s">
        <v>15</v>
      </c>
      <c r="H47" s="1" t="s">
        <v>28</v>
      </c>
      <c r="I47" s="1" t="s">
        <v>29</v>
      </c>
      <c r="J47" s="1" t="s">
        <v>42</v>
      </c>
      <c r="K47" s="1"/>
      <c r="M47" s="1" t="s">
        <v>12</v>
      </c>
      <c r="N47" s="1" t="s">
        <v>15</v>
      </c>
      <c r="O47" s="1" t="s">
        <v>19</v>
      </c>
      <c r="P47" s="1" t="s">
        <v>17</v>
      </c>
      <c r="Q47" s="1" t="s">
        <v>16</v>
      </c>
      <c r="S47" s="1" t="s">
        <v>10</v>
      </c>
      <c r="W47" s="1" t="s">
        <v>17</v>
      </c>
      <c r="AA47" t="s">
        <v>5</v>
      </c>
      <c r="AB47" s="1">
        <v>11</v>
      </c>
      <c r="AC47" t="s">
        <v>168</v>
      </c>
      <c r="AD47" t="s">
        <v>124</v>
      </c>
      <c r="AE47" t="s">
        <v>111</v>
      </c>
    </row>
    <row r="48" spans="2:31" x14ac:dyDescent="0.2">
      <c r="B48" s="1"/>
      <c r="C48" s="1"/>
      <c r="D48" s="1" t="s">
        <v>19</v>
      </c>
      <c r="E48" s="1"/>
      <c r="F48" s="1" t="s">
        <v>9</v>
      </c>
      <c r="G48" s="1"/>
      <c r="H48" s="1" t="s">
        <v>46</v>
      </c>
      <c r="I48" s="1"/>
      <c r="J48" s="1"/>
      <c r="K48" s="1" t="s">
        <v>14</v>
      </c>
      <c r="L48" s="1" t="s">
        <v>12</v>
      </c>
      <c r="M48" s="1" t="s">
        <v>12</v>
      </c>
      <c r="O48" s="1" t="s">
        <v>46</v>
      </c>
      <c r="P48" s="1" t="s">
        <v>19</v>
      </c>
      <c r="Q48" s="1" t="s">
        <v>12</v>
      </c>
      <c r="R48" s="1" t="s">
        <v>12</v>
      </c>
      <c r="S48" s="1" t="s">
        <v>28</v>
      </c>
      <c r="W48" s="1" t="s">
        <v>15</v>
      </c>
      <c r="AA48" t="s">
        <v>59</v>
      </c>
      <c r="AB48" s="1">
        <v>13</v>
      </c>
      <c r="AC48" s="10" t="s">
        <v>169</v>
      </c>
      <c r="AD48" t="s">
        <v>109</v>
      </c>
      <c r="AE48" t="s">
        <v>99</v>
      </c>
    </row>
    <row r="49" spans="2:31" x14ac:dyDescent="0.2">
      <c r="B49" s="1"/>
      <c r="C49" s="1"/>
      <c r="D49" s="1" t="s">
        <v>17</v>
      </c>
      <c r="E49" s="1"/>
      <c r="F49" s="1" t="s">
        <v>18</v>
      </c>
      <c r="G49" s="1" t="s">
        <v>12</v>
      </c>
      <c r="H49" s="1" t="s">
        <v>39</v>
      </c>
      <c r="I49" s="1" t="s">
        <v>17</v>
      </c>
      <c r="J49" s="1"/>
      <c r="K49" s="1"/>
      <c r="M49" s="1" t="s">
        <v>81</v>
      </c>
      <c r="N49" s="1" t="s">
        <v>16</v>
      </c>
      <c r="O49" s="1" t="s">
        <v>12</v>
      </c>
      <c r="P49" s="1" t="s">
        <v>0</v>
      </c>
      <c r="S49" s="1" t="s">
        <v>46</v>
      </c>
      <c r="W49" s="1" t="s">
        <v>28</v>
      </c>
      <c r="AA49" t="s">
        <v>63</v>
      </c>
      <c r="AB49" s="1">
        <v>14</v>
      </c>
      <c r="AC49" s="10" t="s">
        <v>170</v>
      </c>
      <c r="AE49" t="s">
        <v>113</v>
      </c>
    </row>
    <row r="50" spans="2:31" x14ac:dyDescent="0.2">
      <c r="C50" s="1"/>
      <c r="D50" s="1"/>
      <c r="E50" s="1"/>
      <c r="F50" s="1"/>
      <c r="G50" s="1"/>
      <c r="H50" s="1"/>
      <c r="I50" s="1"/>
      <c r="J50" s="1"/>
      <c r="K50" s="1"/>
      <c r="T50" s="1" t="s">
        <v>36</v>
      </c>
      <c r="U50" s="1" t="s">
        <v>15</v>
      </c>
      <c r="V50" s="1" t="s">
        <v>39</v>
      </c>
      <c r="W50" s="1" t="s">
        <v>17</v>
      </c>
      <c r="AA50" t="s">
        <v>91</v>
      </c>
      <c r="AB50" s="1">
        <v>16</v>
      </c>
      <c r="AC50" t="s">
        <v>171</v>
      </c>
      <c r="AD50" t="s">
        <v>102</v>
      </c>
      <c r="AE50" t="s">
        <v>101</v>
      </c>
    </row>
    <row r="51" spans="2:31" x14ac:dyDescent="0.2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AA51" t="s">
        <v>52</v>
      </c>
      <c r="AB51" s="1">
        <v>18</v>
      </c>
      <c r="AC51" t="s">
        <v>172</v>
      </c>
      <c r="AD51" t="s">
        <v>125</v>
      </c>
      <c r="AE51" t="s">
        <v>101</v>
      </c>
    </row>
    <row r="52" spans="2:31" x14ac:dyDescent="0.2">
      <c r="B52" s="6"/>
      <c r="C52" s="3"/>
      <c r="D52" s="3"/>
      <c r="E52" s="3"/>
      <c r="F52" s="3"/>
      <c r="G52" s="3"/>
      <c r="H52" s="3"/>
      <c r="I52" s="3"/>
      <c r="J52" s="3"/>
      <c r="K52" s="3"/>
      <c r="L52" s="3"/>
      <c r="M52" s="3">
        <v>1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6"/>
      <c r="AA52" t="s">
        <v>48</v>
      </c>
      <c r="AB52" s="1">
        <v>19</v>
      </c>
      <c r="AC52" t="s">
        <v>173</v>
      </c>
      <c r="AD52" t="s">
        <v>126</v>
      </c>
      <c r="AE52" t="s">
        <v>101</v>
      </c>
    </row>
    <row r="53" spans="2:31" x14ac:dyDescent="0.2">
      <c r="B53" s="6"/>
      <c r="C53" s="3"/>
      <c r="D53" s="3"/>
      <c r="E53" s="3"/>
      <c r="F53" s="3">
        <v>2</v>
      </c>
      <c r="G53" s="3"/>
      <c r="H53" s="3">
        <v>3</v>
      </c>
      <c r="I53" s="3"/>
      <c r="J53" s="3"/>
      <c r="K53" s="3"/>
      <c r="L53" s="3"/>
      <c r="M53" s="4" t="s">
        <v>58</v>
      </c>
      <c r="N53" s="3"/>
      <c r="O53" s="3">
        <v>4</v>
      </c>
      <c r="P53" s="3"/>
      <c r="Q53" s="3"/>
      <c r="R53" s="3"/>
      <c r="S53" s="3"/>
      <c r="T53" s="3"/>
      <c r="U53" s="3"/>
      <c r="V53" s="3"/>
      <c r="W53" s="3"/>
      <c r="X53" s="3"/>
      <c r="Y53" s="6"/>
      <c r="AA53" t="s">
        <v>197</v>
      </c>
      <c r="AB53" s="1">
        <v>22</v>
      </c>
      <c r="AC53" t="s">
        <v>198</v>
      </c>
      <c r="AD53" s="1" t="s">
        <v>121</v>
      </c>
      <c r="AE53" s="2" t="s">
        <v>87</v>
      </c>
    </row>
    <row r="54" spans="2:31" x14ac:dyDescent="0.2">
      <c r="B54" s="7"/>
      <c r="C54" s="3"/>
      <c r="D54" s="3"/>
      <c r="E54" s="3">
        <v>5</v>
      </c>
      <c r="F54" s="5" t="s">
        <v>28</v>
      </c>
      <c r="G54" s="5" t="s">
        <v>12</v>
      </c>
      <c r="H54" s="5" t="s">
        <v>15</v>
      </c>
      <c r="I54" s="5" t="s">
        <v>19</v>
      </c>
      <c r="J54" s="5" t="s">
        <v>17</v>
      </c>
      <c r="K54" s="5" t="s">
        <v>16</v>
      </c>
      <c r="L54" s="5" t="s">
        <v>53</v>
      </c>
      <c r="M54" s="5" t="s">
        <v>0</v>
      </c>
      <c r="N54" s="3"/>
      <c r="O54" s="3">
        <v>6</v>
      </c>
      <c r="P54" s="5" t="s">
        <v>15</v>
      </c>
      <c r="Q54" s="3">
        <v>7</v>
      </c>
      <c r="R54" s="3">
        <v>8</v>
      </c>
      <c r="S54" s="3"/>
      <c r="T54" s="3"/>
      <c r="U54" s="3"/>
      <c r="V54" s="3"/>
      <c r="W54" s="3"/>
      <c r="X54" s="3"/>
      <c r="Y54" s="6"/>
      <c r="AA54" t="s">
        <v>2</v>
      </c>
      <c r="AB54" s="1">
        <v>23</v>
      </c>
      <c r="AC54" t="s">
        <v>195</v>
      </c>
      <c r="AD54" t="s">
        <v>2</v>
      </c>
      <c r="AE54" t="s">
        <v>101</v>
      </c>
    </row>
    <row r="55" spans="2:31" x14ac:dyDescent="0.2">
      <c r="B55" s="7"/>
      <c r="C55" s="3"/>
      <c r="D55" s="3"/>
      <c r="E55" s="3"/>
      <c r="F55" s="5" t="s">
        <v>17</v>
      </c>
      <c r="G55" s="3"/>
      <c r="H55" s="5" t="s">
        <v>19</v>
      </c>
      <c r="I55" s="3"/>
      <c r="J55" s="3"/>
      <c r="K55" s="3"/>
      <c r="L55" s="3"/>
      <c r="M55" s="5" t="s">
        <v>9</v>
      </c>
      <c r="N55" s="3"/>
      <c r="O55" s="5" t="s">
        <v>10</v>
      </c>
      <c r="P55" s="3"/>
      <c r="Q55" s="3">
        <v>9</v>
      </c>
      <c r="R55" s="5" t="s">
        <v>14</v>
      </c>
      <c r="S55" s="5" t="s">
        <v>14</v>
      </c>
      <c r="T55" s="3"/>
      <c r="U55" s="3">
        <v>10</v>
      </c>
      <c r="V55" s="3">
        <v>11</v>
      </c>
      <c r="W55" s="3"/>
      <c r="X55" s="3"/>
      <c r="Y55" s="6"/>
      <c r="AA55" t="s">
        <v>67</v>
      </c>
      <c r="AB55" s="1">
        <v>27</v>
      </c>
      <c r="AC55" s="10" t="s">
        <v>174</v>
      </c>
      <c r="AD55" t="s">
        <v>108</v>
      </c>
      <c r="AE55" t="s">
        <v>101</v>
      </c>
    </row>
    <row r="56" spans="2:31" x14ac:dyDescent="0.2">
      <c r="B56" s="7"/>
      <c r="C56" s="3"/>
      <c r="D56" s="3"/>
      <c r="E56" s="3"/>
      <c r="F56" s="3">
        <v>12</v>
      </c>
      <c r="G56" s="5" t="s">
        <v>15</v>
      </c>
      <c r="H56" s="5" t="s">
        <v>11</v>
      </c>
      <c r="I56" s="5" t="s">
        <v>16</v>
      </c>
      <c r="J56" s="3"/>
      <c r="K56" s="3">
        <v>13</v>
      </c>
      <c r="L56" s="5" t="s">
        <v>15</v>
      </c>
      <c r="M56" s="5" t="s">
        <v>28</v>
      </c>
      <c r="N56" s="5" t="s">
        <v>29</v>
      </c>
      <c r="O56" s="5" t="s">
        <v>19</v>
      </c>
      <c r="P56" s="5" t="s">
        <v>15</v>
      </c>
      <c r="Q56" s="5" t="s">
        <v>30</v>
      </c>
      <c r="R56" s="5" t="s">
        <v>12</v>
      </c>
      <c r="S56" s="3"/>
      <c r="T56" s="3">
        <v>14</v>
      </c>
      <c r="U56" s="3"/>
      <c r="V56" s="5" t="s">
        <v>9</v>
      </c>
      <c r="W56" s="3"/>
      <c r="X56" s="3"/>
      <c r="Y56" s="6"/>
      <c r="AA56" t="s">
        <v>43</v>
      </c>
      <c r="AB56" s="1">
        <v>28</v>
      </c>
      <c r="AC56" t="s">
        <v>175</v>
      </c>
      <c r="AD56" t="s">
        <v>100</v>
      </c>
      <c r="AE56" t="s">
        <v>101</v>
      </c>
    </row>
    <row r="57" spans="2:31" x14ac:dyDescent="0.2">
      <c r="B57" s="7"/>
      <c r="C57" s="3"/>
      <c r="D57" s="3"/>
      <c r="E57" s="3"/>
      <c r="F57" s="5" t="s">
        <v>28</v>
      </c>
      <c r="G57" s="3"/>
      <c r="H57" s="5" t="s">
        <v>16</v>
      </c>
      <c r="I57" s="3"/>
      <c r="J57" s="3"/>
      <c r="K57" s="5" t="s">
        <v>15</v>
      </c>
      <c r="L57" s="3"/>
      <c r="M57" s="5" t="s">
        <v>29</v>
      </c>
      <c r="N57" s="3"/>
      <c r="O57" s="5" t="s">
        <v>29</v>
      </c>
      <c r="P57" s="3"/>
      <c r="Q57" s="3">
        <v>15</v>
      </c>
      <c r="R57" s="5" t="s">
        <v>38</v>
      </c>
      <c r="S57" s="3">
        <v>16</v>
      </c>
      <c r="T57" s="5" t="s">
        <v>17</v>
      </c>
      <c r="U57" s="3"/>
      <c r="V57" s="5" t="s">
        <v>42</v>
      </c>
      <c r="W57" s="3"/>
      <c r="X57" s="3"/>
      <c r="Y57" s="6"/>
      <c r="AA57" t="s">
        <v>94</v>
      </c>
      <c r="AB57" s="1">
        <v>30</v>
      </c>
      <c r="AC57" t="s">
        <v>176</v>
      </c>
      <c r="AD57" s="2" t="s">
        <v>87</v>
      </c>
      <c r="AE57" s="2" t="s">
        <v>87</v>
      </c>
    </row>
    <row r="58" spans="2:31" x14ac:dyDescent="0.2">
      <c r="B58" s="7"/>
      <c r="C58" s="3"/>
      <c r="D58" s="3"/>
      <c r="E58" s="3"/>
      <c r="F58" s="5" t="s">
        <v>28</v>
      </c>
      <c r="G58" s="3"/>
      <c r="H58" s="5" t="s">
        <v>12</v>
      </c>
      <c r="I58" s="3"/>
      <c r="J58" s="3"/>
      <c r="K58" s="5" t="s">
        <v>11</v>
      </c>
      <c r="L58" s="3"/>
      <c r="M58" s="3"/>
      <c r="N58" s="3"/>
      <c r="O58" s="3"/>
      <c r="P58" s="3"/>
      <c r="Q58" s="3">
        <v>17</v>
      </c>
      <c r="R58" s="5" t="s">
        <v>10</v>
      </c>
      <c r="S58" s="5" t="s">
        <v>14</v>
      </c>
      <c r="T58" s="5" t="s">
        <v>12</v>
      </c>
      <c r="U58" s="5" t="s">
        <v>28</v>
      </c>
      <c r="V58" s="5" t="s">
        <v>17</v>
      </c>
      <c r="W58" s="3"/>
      <c r="X58" s="3"/>
      <c r="Y58" s="6"/>
      <c r="AA58" t="s">
        <v>92</v>
      </c>
      <c r="AB58" s="1">
        <v>31</v>
      </c>
      <c r="AC58" t="s">
        <v>177</v>
      </c>
      <c r="AD58" t="s">
        <v>127</v>
      </c>
      <c r="AE58" t="s">
        <v>99</v>
      </c>
    </row>
    <row r="59" spans="2:31" x14ac:dyDescent="0.2">
      <c r="B59" s="7"/>
      <c r="C59" s="3"/>
      <c r="D59" s="3"/>
      <c r="E59" s="3">
        <v>18</v>
      </c>
      <c r="F59" s="5" t="s">
        <v>15</v>
      </c>
      <c r="G59" s="3">
        <v>19</v>
      </c>
      <c r="H59" s="5" t="s">
        <v>17</v>
      </c>
      <c r="I59" s="3"/>
      <c r="J59" s="3"/>
      <c r="K59" s="5" t="s">
        <v>16</v>
      </c>
      <c r="L59" s="3"/>
      <c r="M59" s="3"/>
      <c r="N59" s="3">
        <v>20</v>
      </c>
      <c r="O59" s="5" t="s">
        <v>10</v>
      </c>
      <c r="P59" s="5" t="s">
        <v>39</v>
      </c>
      <c r="Q59" s="5" t="s">
        <v>10</v>
      </c>
      <c r="R59" s="5" t="s">
        <v>18</v>
      </c>
      <c r="S59" s="5" t="s">
        <v>14</v>
      </c>
      <c r="T59" s="5" t="s">
        <v>12</v>
      </c>
      <c r="U59" s="3"/>
      <c r="V59" s="5" t="s">
        <v>16</v>
      </c>
      <c r="W59" s="3"/>
      <c r="X59" s="3"/>
      <c r="Y59" s="6"/>
      <c r="AA59" t="s">
        <v>73</v>
      </c>
      <c r="AB59" s="1">
        <v>32</v>
      </c>
      <c r="AC59" s="10" t="s">
        <v>178</v>
      </c>
      <c r="AD59" t="s">
        <v>127</v>
      </c>
      <c r="AE59" t="s">
        <v>99</v>
      </c>
    </row>
    <row r="60" spans="2:31" x14ac:dyDescent="0.2">
      <c r="B60" s="7"/>
      <c r="C60" s="3"/>
      <c r="D60" s="3">
        <v>21</v>
      </c>
      <c r="E60" s="5" t="s">
        <v>19</v>
      </c>
      <c r="F60" s="5" t="s">
        <v>12</v>
      </c>
      <c r="G60" s="5" t="s">
        <v>15</v>
      </c>
      <c r="H60" s="5" t="s">
        <v>17</v>
      </c>
      <c r="I60" s="3">
        <v>22</v>
      </c>
      <c r="J60" s="5" t="s">
        <v>8</v>
      </c>
      <c r="K60" s="5" t="s">
        <v>10</v>
      </c>
      <c r="L60" s="5" t="s">
        <v>17</v>
      </c>
      <c r="M60" s="3">
        <v>23</v>
      </c>
      <c r="N60" s="3"/>
      <c r="O60" s="3"/>
      <c r="P60" s="3"/>
      <c r="Q60" s="3">
        <v>24</v>
      </c>
      <c r="R60" s="5" t="s">
        <v>14</v>
      </c>
      <c r="S60" s="3"/>
      <c r="T60" s="5" t="s">
        <v>14</v>
      </c>
      <c r="U60" s="3"/>
      <c r="V60" s="3"/>
      <c r="W60" s="3"/>
      <c r="X60" s="3"/>
      <c r="Y60" s="6"/>
      <c r="AA60" s="2" t="s">
        <v>45</v>
      </c>
      <c r="AB60" s="1">
        <v>34</v>
      </c>
      <c r="AC60" t="s">
        <v>179</v>
      </c>
      <c r="AD60" t="s">
        <v>128</v>
      </c>
      <c r="AE60" t="s">
        <v>129</v>
      </c>
    </row>
    <row r="61" spans="2:31" x14ac:dyDescent="0.2">
      <c r="B61" s="7"/>
      <c r="C61" s="3"/>
      <c r="D61" s="3"/>
      <c r="E61" s="5" t="s">
        <v>15</v>
      </c>
      <c r="F61" s="3"/>
      <c r="G61" s="3">
        <v>25</v>
      </c>
      <c r="H61" s="5" t="s">
        <v>15</v>
      </c>
      <c r="I61" s="5" t="s">
        <v>28</v>
      </c>
      <c r="J61" s="3"/>
      <c r="K61" s="5" t="s">
        <v>28</v>
      </c>
      <c r="L61" s="3"/>
      <c r="M61" s="5" t="s">
        <v>0</v>
      </c>
      <c r="N61" s="3"/>
      <c r="O61" s="3">
        <v>26</v>
      </c>
      <c r="P61" s="3">
        <v>27</v>
      </c>
      <c r="Q61" s="5" t="s">
        <v>12</v>
      </c>
      <c r="R61" s="5" t="s">
        <v>12</v>
      </c>
      <c r="S61" s="5" t="s">
        <v>17</v>
      </c>
      <c r="T61" s="3"/>
      <c r="U61" s="3"/>
      <c r="V61" s="3">
        <v>28</v>
      </c>
      <c r="W61" s="3"/>
      <c r="X61" s="3"/>
      <c r="Y61" s="6"/>
      <c r="AA61" t="s">
        <v>4</v>
      </c>
      <c r="AB61" s="1">
        <v>36</v>
      </c>
      <c r="AC61" t="s">
        <v>180</v>
      </c>
      <c r="AD61" t="s">
        <v>100</v>
      </c>
      <c r="AE61" t="s">
        <v>101</v>
      </c>
    </row>
    <row r="62" spans="2:31" x14ac:dyDescent="0.2">
      <c r="B62" s="7"/>
      <c r="C62" s="3"/>
      <c r="D62" s="3"/>
      <c r="E62" s="5" t="s">
        <v>29</v>
      </c>
      <c r="F62" s="3"/>
      <c r="G62" s="5" t="s">
        <v>12</v>
      </c>
      <c r="H62" s="3"/>
      <c r="I62" s="3">
        <v>29</v>
      </c>
      <c r="J62" s="5" t="s">
        <v>19</v>
      </c>
      <c r="K62" s="5" t="s">
        <v>12</v>
      </c>
      <c r="L62" s="5" t="s">
        <v>12</v>
      </c>
      <c r="M62" s="5" t="s">
        <v>1</v>
      </c>
      <c r="N62" s="5" t="s">
        <v>12</v>
      </c>
      <c r="O62" s="3"/>
      <c r="P62" s="5" t="s">
        <v>10</v>
      </c>
      <c r="Q62" s="3"/>
      <c r="R62" s="3"/>
      <c r="S62" s="3"/>
      <c r="T62" s="3"/>
      <c r="U62" s="3"/>
      <c r="V62" s="5" t="s">
        <v>14</v>
      </c>
      <c r="W62" s="3"/>
      <c r="X62" s="3"/>
      <c r="Y62" s="6"/>
      <c r="AA62" t="s">
        <v>33</v>
      </c>
      <c r="AB62" s="1">
        <v>37</v>
      </c>
      <c r="AC62" t="s">
        <v>196</v>
      </c>
      <c r="AD62" t="s">
        <v>116</v>
      </c>
      <c r="AE62" t="s">
        <v>117</v>
      </c>
    </row>
    <row r="63" spans="2:31" x14ac:dyDescent="0.2">
      <c r="B63" s="7"/>
      <c r="C63" s="3">
        <v>30</v>
      </c>
      <c r="D63" s="3"/>
      <c r="E63" s="5" t="s">
        <v>12</v>
      </c>
      <c r="F63" s="3"/>
      <c r="G63" s="5" t="s">
        <v>19</v>
      </c>
      <c r="H63" s="3"/>
      <c r="I63" s="5" t="s">
        <v>9</v>
      </c>
      <c r="J63" s="3"/>
      <c r="K63" s="5" t="s">
        <v>19</v>
      </c>
      <c r="L63" s="3"/>
      <c r="M63" s="3"/>
      <c r="N63" s="3"/>
      <c r="O63" s="3"/>
      <c r="P63" s="5" t="s">
        <v>17</v>
      </c>
      <c r="Q63" s="3"/>
      <c r="R63" s="3"/>
      <c r="S63" s="3"/>
      <c r="T63" s="3">
        <v>31</v>
      </c>
      <c r="U63" s="3"/>
      <c r="V63" s="5" t="s">
        <v>42</v>
      </c>
      <c r="W63" s="3"/>
      <c r="X63" s="3"/>
      <c r="Y63" s="6"/>
      <c r="AA63" t="s">
        <v>7</v>
      </c>
      <c r="AB63" s="1">
        <v>38</v>
      </c>
      <c r="AC63" t="s">
        <v>181</v>
      </c>
      <c r="AD63" t="s">
        <v>125</v>
      </c>
      <c r="AE63" t="s">
        <v>101</v>
      </c>
    </row>
    <row r="64" spans="2:31" x14ac:dyDescent="0.2">
      <c r="B64" s="7"/>
      <c r="C64" s="5" t="s">
        <v>37</v>
      </c>
      <c r="D64" s="3"/>
      <c r="E64" s="3"/>
      <c r="F64" s="3"/>
      <c r="G64" s="5" t="s">
        <v>15</v>
      </c>
      <c r="H64" s="3"/>
      <c r="I64" s="5" t="s">
        <v>46</v>
      </c>
      <c r="J64" s="3"/>
      <c r="K64" s="5" t="s">
        <v>0</v>
      </c>
      <c r="L64" s="3"/>
      <c r="M64" s="3">
        <v>32</v>
      </c>
      <c r="N64" s="3"/>
      <c r="O64" s="3"/>
      <c r="P64" s="3">
        <v>33</v>
      </c>
      <c r="Q64" s="5" t="s">
        <v>0</v>
      </c>
      <c r="R64" s="5" t="s">
        <v>46</v>
      </c>
      <c r="S64" s="5" t="s">
        <v>28</v>
      </c>
      <c r="T64" s="5" t="s">
        <v>42</v>
      </c>
      <c r="U64" s="5" t="s">
        <v>39</v>
      </c>
      <c r="V64" s="5" t="s">
        <v>38</v>
      </c>
      <c r="W64" s="3">
        <v>34</v>
      </c>
      <c r="X64" s="3"/>
      <c r="Y64" s="6"/>
      <c r="AA64" t="s">
        <v>35</v>
      </c>
      <c r="AB64" s="1">
        <v>39</v>
      </c>
      <c r="AC64" t="s">
        <v>182</v>
      </c>
      <c r="AD64" t="s">
        <v>124</v>
      </c>
      <c r="AE64" t="s">
        <v>111</v>
      </c>
    </row>
    <row r="65" spans="2:31" x14ac:dyDescent="0.2">
      <c r="B65" s="7"/>
      <c r="C65" s="5" t="s">
        <v>51</v>
      </c>
      <c r="D65" s="3"/>
      <c r="E65" s="3"/>
      <c r="F65" s="3"/>
      <c r="G65" s="3"/>
      <c r="H65" s="3"/>
      <c r="I65" s="5" t="s">
        <v>9</v>
      </c>
      <c r="J65" s="3"/>
      <c r="K65" s="3"/>
      <c r="L65" s="3"/>
      <c r="M65" s="3">
        <v>35</v>
      </c>
      <c r="N65" s="5" t="s">
        <v>15</v>
      </c>
      <c r="O65" s="3">
        <v>36</v>
      </c>
      <c r="P65" s="5" t="s">
        <v>16</v>
      </c>
      <c r="Q65" s="3"/>
      <c r="R65" s="3"/>
      <c r="S65" s="3"/>
      <c r="T65" s="5" t="s">
        <v>17</v>
      </c>
      <c r="U65" s="3"/>
      <c r="V65" s="3"/>
      <c r="W65" s="5">
        <v>0</v>
      </c>
      <c r="X65" s="3"/>
      <c r="Y65" s="6"/>
      <c r="AA65" t="s">
        <v>75</v>
      </c>
      <c r="AB65" s="1">
        <v>41</v>
      </c>
      <c r="AC65" s="10" t="s">
        <v>183</v>
      </c>
      <c r="AD65" t="s">
        <v>120</v>
      </c>
      <c r="AE65" t="s">
        <v>130</v>
      </c>
    </row>
    <row r="66" spans="2:31" x14ac:dyDescent="0.2">
      <c r="B66" s="7"/>
      <c r="C66" s="5" t="s">
        <v>56</v>
      </c>
      <c r="D66" s="3"/>
      <c r="E66" s="3">
        <v>37</v>
      </c>
      <c r="F66" s="5" t="s">
        <v>12</v>
      </c>
      <c r="G66" s="5" t="s">
        <v>15</v>
      </c>
      <c r="H66" s="5" t="s">
        <v>19</v>
      </c>
      <c r="I66" s="5" t="s">
        <v>17</v>
      </c>
      <c r="J66" s="3"/>
      <c r="K66" s="3"/>
      <c r="L66" s="3"/>
      <c r="M66" s="5" t="s">
        <v>15</v>
      </c>
      <c r="N66" s="3"/>
      <c r="O66" s="5" t="s">
        <v>16</v>
      </c>
      <c r="P66" s="3"/>
      <c r="Q66" s="3">
        <v>38</v>
      </c>
      <c r="R66" s="5" t="s">
        <v>42</v>
      </c>
      <c r="S66" s="3">
        <v>39</v>
      </c>
      <c r="T66" s="5" t="s">
        <v>16</v>
      </c>
      <c r="U66" s="3"/>
      <c r="V66" s="3"/>
      <c r="W66" s="5">
        <v>0</v>
      </c>
      <c r="X66" s="3"/>
      <c r="Y66" s="6"/>
      <c r="AA66" t="s">
        <v>93</v>
      </c>
      <c r="AB66" s="1">
        <v>46</v>
      </c>
      <c r="AC66" s="10" t="s">
        <v>184</v>
      </c>
      <c r="AD66" t="s">
        <v>131</v>
      </c>
      <c r="AE66" t="s">
        <v>129</v>
      </c>
    </row>
    <row r="67" spans="2:31" x14ac:dyDescent="0.2">
      <c r="B67" s="7"/>
      <c r="C67" s="5" t="s">
        <v>58</v>
      </c>
      <c r="D67" s="3"/>
      <c r="E67" s="5" t="s">
        <v>14</v>
      </c>
      <c r="F67" s="3"/>
      <c r="G67" s="3"/>
      <c r="H67" s="3"/>
      <c r="I67" s="3">
        <v>40</v>
      </c>
      <c r="J67" s="3">
        <v>41</v>
      </c>
      <c r="K67" s="5" t="s">
        <v>12</v>
      </c>
      <c r="L67" s="3"/>
      <c r="M67" s="3">
        <v>42</v>
      </c>
      <c r="N67" s="5" t="s">
        <v>9</v>
      </c>
      <c r="O67" s="5" t="s">
        <v>10</v>
      </c>
      <c r="P67" s="5" t="s">
        <v>72</v>
      </c>
      <c r="Q67" s="5" t="s">
        <v>12</v>
      </c>
      <c r="R67" s="3"/>
      <c r="S67" s="5" t="s">
        <v>13</v>
      </c>
      <c r="T67" s="3"/>
      <c r="U67" s="3">
        <v>43</v>
      </c>
      <c r="V67" s="5">
        <v>1</v>
      </c>
      <c r="W67" s="5">
        <v>1</v>
      </c>
      <c r="X67" s="5">
        <v>2</v>
      </c>
      <c r="Y67" s="6"/>
      <c r="AA67" t="s">
        <v>85</v>
      </c>
      <c r="AB67" s="1">
        <v>47</v>
      </c>
      <c r="AC67" s="10" t="s">
        <v>185</v>
      </c>
      <c r="AD67" t="s">
        <v>130</v>
      </c>
      <c r="AE67" t="s">
        <v>130</v>
      </c>
    </row>
    <row r="68" spans="2:31" x14ac:dyDescent="0.2">
      <c r="B68" s="7"/>
      <c r="C68" s="3">
        <v>44</v>
      </c>
      <c r="E68" s="5" t="s">
        <v>12</v>
      </c>
      <c r="F68" s="5" t="s">
        <v>39</v>
      </c>
      <c r="G68" s="3"/>
      <c r="H68" s="3"/>
      <c r="I68" s="3"/>
      <c r="J68" s="5" t="s">
        <v>15</v>
      </c>
      <c r="K68" s="3"/>
      <c r="L68" s="3"/>
      <c r="M68" s="5" t="s">
        <v>12</v>
      </c>
      <c r="N68" s="3"/>
      <c r="O68" s="5" t="s">
        <v>13</v>
      </c>
      <c r="P68" s="3"/>
      <c r="Q68" s="5" t="s">
        <v>28</v>
      </c>
      <c r="R68" s="3"/>
      <c r="S68" s="5" t="s">
        <v>19</v>
      </c>
      <c r="T68" s="3"/>
      <c r="U68" s="3"/>
      <c r="V68" s="3"/>
      <c r="W68" s="3"/>
      <c r="X68" s="3"/>
      <c r="Y68" s="6"/>
      <c r="AA68" t="s">
        <v>66</v>
      </c>
      <c r="AB68" s="1">
        <v>48</v>
      </c>
      <c r="AC68" s="10" t="s">
        <v>186</v>
      </c>
      <c r="AD68" t="s">
        <v>132</v>
      </c>
      <c r="AE68" s="2" t="s">
        <v>87</v>
      </c>
    </row>
    <row r="69" spans="2:31" x14ac:dyDescent="0.2">
      <c r="B69" s="7"/>
      <c r="C69" s="8" t="s">
        <v>74</v>
      </c>
      <c r="D69" s="3"/>
      <c r="E69" s="5" t="s">
        <v>15</v>
      </c>
      <c r="F69" s="3"/>
      <c r="G69" s="3"/>
      <c r="H69" s="3"/>
      <c r="I69" s="3"/>
      <c r="J69" s="5" t="s">
        <v>28</v>
      </c>
      <c r="K69" s="3"/>
      <c r="L69" s="3"/>
      <c r="M69" s="3"/>
      <c r="N69" s="3"/>
      <c r="O69" s="3"/>
      <c r="P69" s="3"/>
      <c r="Q69" s="3">
        <v>45</v>
      </c>
      <c r="R69" s="5" t="s">
        <v>12</v>
      </c>
      <c r="S69" s="5" t="s">
        <v>15</v>
      </c>
      <c r="T69" s="5" t="s">
        <v>19</v>
      </c>
      <c r="U69" s="5" t="s">
        <v>39</v>
      </c>
      <c r="V69" s="3"/>
      <c r="W69" s="3">
        <v>46</v>
      </c>
      <c r="X69" s="3"/>
      <c r="Y69" s="6"/>
      <c r="AA69" t="s">
        <v>79</v>
      </c>
      <c r="AB69" s="1">
        <v>49</v>
      </c>
      <c r="AC69" s="10" t="s">
        <v>187</v>
      </c>
      <c r="AD69" t="s">
        <v>133</v>
      </c>
      <c r="AE69" t="s">
        <v>130</v>
      </c>
    </row>
    <row r="70" spans="2:31" x14ac:dyDescent="0.2">
      <c r="B70" s="7"/>
      <c r="C70" s="3"/>
      <c r="D70" s="3"/>
      <c r="E70" s="5" t="s">
        <v>39</v>
      </c>
      <c r="F70" s="3"/>
      <c r="G70" s="3"/>
      <c r="H70" s="3">
        <v>47</v>
      </c>
      <c r="I70" s="5" t="s">
        <v>16</v>
      </c>
      <c r="J70" s="5" t="s">
        <v>15</v>
      </c>
      <c r="K70" s="5" t="s">
        <v>28</v>
      </c>
      <c r="L70" s="3"/>
      <c r="M70" s="3">
        <v>48</v>
      </c>
      <c r="N70" s="3"/>
      <c r="O70" s="3">
        <v>49</v>
      </c>
      <c r="P70" s="3"/>
      <c r="Q70" s="3"/>
      <c r="R70" s="3"/>
      <c r="S70" s="5" t="s">
        <v>65</v>
      </c>
      <c r="T70" s="3"/>
      <c r="U70" s="3"/>
      <c r="V70" s="3"/>
      <c r="W70" s="5" t="s">
        <v>42</v>
      </c>
      <c r="X70" s="3"/>
      <c r="Y70" s="6"/>
      <c r="AA70" t="s">
        <v>97</v>
      </c>
      <c r="AB70" s="1">
        <v>52</v>
      </c>
      <c r="AC70" s="10" t="s">
        <v>188</v>
      </c>
      <c r="AD70" t="s">
        <v>133</v>
      </c>
      <c r="AE70" t="s">
        <v>130</v>
      </c>
    </row>
    <row r="71" spans="2:31" x14ac:dyDescent="0.2">
      <c r="B71" s="7"/>
      <c r="C71" s="3"/>
      <c r="D71" s="3"/>
      <c r="E71" s="3"/>
      <c r="F71" s="3"/>
      <c r="G71" s="3"/>
      <c r="H71" s="5" t="s">
        <v>10</v>
      </c>
      <c r="I71" s="3"/>
      <c r="J71" s="5" t="s">
        <v>29</v>
      </c>
      <c r="K71" s="3"/>
      <c r="L71" s="3"/>
      <c r="M71" s="5" t="s">
        <v>65</v>
      </c>
      <c r="N71" s="3"/>
      <c r="O71" s="5" t="s">
        <v>9</v>
      </c>
      <c r="P71" s="3"/>
      <c r="Q71" s="3"/>
      <c r="R71" s="3">
        <v>50</v>
      </c>
      <c r="S71" s="5" t="s">
        <v>14</v>
      </c>
      <c r="T71" s="5" t="s">
        <v>15</v>
      </c>
      <c r="U71" s="5" t="s">
        <v>11</v>
      </c>
      <c r="V71" s="5" t="s">
        <v>12</v>
      </c>
      <c r="W71" s="5" t="s">
        <v>39</v>
      </c>
      <c r="X71" s="3"/>
      <c r="Y71" s="6"/>
      <c r="AA71" t="s">
        <v>71</v>
      </c>
      <c r="AB71" s="1">
        <v>53</v>
      </c>
      <c r="AC71" s="10" t="s">
        <v>189</v>
      </c>
      <c r="AD71" t="s">
        <v>108</v>
      </c>
      <c r="AE71" t="s">
        <v>101</v>
      </c>
    </row>
    <row r="72" spans="2:31" x14ac:dyDescent="0.2">
      <c r="B72" s="7"/>
      <c r="C72" s="3">
        <v>51</v>
      </c>
      <c r="D72" s="3">
        <v>52</v>
      </c>
      <c r="E72" s="5" t="s">
        <v>17</v>
      </c>
      <c r="F72" s="3">
        <v>53</v>
      </c>
      <c r="G72" s="5" t="s">
        <v>15</v>
      </c>
      <c r="H72" s="5" t="s">
        <v>28</v>
      </c>
      <c r="I72" s="5" t="s">
        <v>29</v>
      </c>
      <c r="J72" s="5" t="s">
        <v>42</v>
      </c>
      <c r="K72" s="3"/>
      <c r="L72" s="3"/>
      <c r="M72" s="3">
        <v>54</v>
      </c>
      <c r="N72" s="5" t="s">
        <v>15</v>
      </c>
      <c r="O72" s="5" t="s">
        <v>19</v>
      </c>
      <c r="P72" s="3">
        <v>55</v>
      </c>
      <c r="Q72" s="3">
        <v>56</v>
      </c>
      <c r="R72" s="3"/>
      <c r="S72" s="5" t="s">
        <v>10</v>
      </c>
      <c r="T72" s="3"/>
      <c r="U72" s="3"/>
      <c r="V72" s="3"/>
      <c r="W72" s="5" t="s">
        <v>16</v>
      </c>
      <c r="X72" s="3"/>
      <c r="Y72" s="6"/>
      <c r="AA72" t="s">
        <v>80</v>
      </c>
      <c r="AB72" s="1">
        <v>55</v>
      </c>
      <c r="AC72" s="10" t="s">
        <v>193</v>
      </c>
      <c r="AD72" t="s">
        <v>103</v>
      </c>
      <c r="AE72" t="s">
        <v>103</v>
      </c>
    </row>
    <row r="73" spans="2:31" x14ac:dyDescent="0.2">
      <c r="B73" s="7"/>
      <c r="C73" s="3"/>
      <c r="D73" s="5" t="s">
        <v>19</v>
      </c>
      <c r="E73" s="3"/>
      <c r="F73" s="5" t="s">
        <v>9</v>
      </c>
      <c r="G73" s="3"/>
      <c r="H73" s="5" t="s">
        <v>46</v>
      </c>
      <c r="I73" s="3"/>
      <c r="J73" s="3"/>
      <c r="K73" s="3">
        <v>57</v>
      </c>
      <c r="L73" s="5" t="s">
        <v>12</v>
      </c>
      <c r="M73" s="5" t="s">
        <v>12</v>
      </c>
      <c r="N73" s="3"/>
      <c r="O73" s="3">
        <v>58</v>
      </c>
      <c r="P73" s="5" t="s">
        <v>19</v>
      </c>
      <c r="Q73" s="5" t="s">
        <v>12</v>
      </c>
      <c r="R73" s="5" t="s">
        <v>12</v>
      </c>
      <c r="S73" s="5" t="s">
        <v>28</v>
      </c>
      <c r="T73" s="3"/>
      <c r="U73" s="3"/>
      <c r="V73" s="3"/>
      <c r="W73" s="5" t="s">
        <v>16</v>
      </c>
      <c r="X73" s="3"/>
      <c r="Y73" s="6"/>
      <c r="AA73" t="s">
        <v>83</v>
      </c>
      <c r="AB73" s="1">
        <v>56</v>
      </c>
      <c r="AC73" s="10" t="s">
        <v>190</v>
      </c>
      <c r="AD73" t="s">
        <v>125</v>
      </c>
      <c r="AE73" t="s">
        <v>101</v>
      </c>
    </row>
    <row r="74" spans="2:31" x14ac:dyDescent="0.2">
      <c r="B74" s="7"/>
      <c r="C74" s="3"/>
      <c r="D74" s="5" t="s">
        <v>17</v>
      </c>
      <c r="E74" s="3"/>
      <c r="F74" s="3">
        <v>59</v>
      </c>
      <c r="G74" s="5" t="s">
        <v>12</v>
      </c>
      <c r="H74" s="5" t="s">
        <v>39</v>
      </c>
      <c r="I74" s="5" t="s">
        <v>17</v>
      </c>
      <c r="J74" s="3"/>
      <c r="K74" s="3"/>
      <c r="L74" s="3"/>
      <c r="M74" s="3">
        <v>60</v>
      </c>
      <c r="N74" s="5" t="s">
        <v>16</v>
      </c>
      <c r="O74" s="5" t="s">
        <v>12</v>
      </c>
      <c r="P74" s="5" t="s">
        <v>0</v>
      </c>
      <c r="Q74" s="3"/>
      <c r="R74" s="3"/>
      <c r="S74" s="5" t="s">
        <v>46</v>
      </c>
      <c r="T74" s="3"/>
      <c r="U74" s="3"/>
      <c r="V74" s="3"/>
      <c r="W74" s="5" t="s">
        <v>16</v>
      </c>
      <c r="X74" s="3"/>
      <c r="Y74" s="6"/>
    </row>
    <row r="75" spans="2:31" x14ac:dyDescent="0.2"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61</v>
      </c>
      <c r="U75" s="5" t="s">
        <v>15</v>
      </c>
      <c r="V75" s="5" t="s">
        <v>39</v>
      </c>
      <c r="W75" s="5" t="s">
        <v>16</v>
      </c>
      <c r="X75" s="3"/>
      <c r="Y75" s="6"/>
    </row>
    <row r="76" spans="2:31" x14ac:dyDescent="0.2">
      <c r="B76" s="7"/>
      <c r="C76" s="7"/>
      <c r="D76" s="7"/>
      <c r="E76" s="7"/>
      <c r="F76" s="7"/>
      <c r="G76" s="7"/>
      <c r="H76" s="7"/>
      <c r="I76" s="7"/>
      <c r="J76" s="7"/>
      <c r="K76" s="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</sheetData>
  <conditionalFormatting sqref="C50:V50">
    <cfRule type="containsBlanks" dxfId="4" priority="2">
      <formula>LEN(TRIM(C50))=0</formula>
    </cfRule>
  </conditionalFormatting>
  <conditionalFormatting sqref="C27:X49">
    <cfRule type="containsBlanks" dxfId="3" priority="7">
      <formula>LEN(TRIM(C27))=0</formula>
    </cfRule>
  </conditionalFormatting>
  <conditionalFormatting sqref="C52:X67 C68 E68:X68 C69:X75">
    <cfRule type="containsBlanks" dxfId="2" priority="3">
      <formula>LEN(TRIM(C52))=0</formula>
    </cfRule>
    <cfRule type="notContainsBlanks" dxfId="1" priority="4">
      <formula>LEN(TRIM(C52))&gt;0</formula>
    </cfRule>
  </conditionalFormatting>
  <conditionalFormatting sqref="X50">
    <cfRule type="containsBlanks" dxfId="0" priority="1">
      <formula>LEN(TRIM(X50))=0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Jonathan Shambroom</cp:lastModifiedBy>
  <dcterms:created xsi:type="dcterms:W3CDTF">2020-03-29T23:09:04Z</dcterms:created>
  <dcterms:modified xsi:type="dcterms:W3CDTF">2026-08-05T06:33:12Z</dcterms:modified>
</cp:coreProperties>
</file>