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EY\OJT\"/>
    </mc:Choice>
  </mc:AlternateContent>
  <bookViews>
    <workbookView xWindow="120" yWindow="105" windowWidth="9555" windowHeight="62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" i="1" l="1"/>
  <c r="G7" i="1" l="1"/>
  <c r="G6" i="1" l="1"/>
  <c r="G5" i="1" l="1"/>
</calcChain>
</file>

<file path=xl/sharedStrings.xml><?xml version="1.0" encoding="utf-8"?>
<sst xmlns="http://schemas.openxmlformats.org/spreadsheetml/2006/main" count="11" uniqueCount="11">
  <si>
    <t>DATE</t>
  </si>
  <si>
    <t>ACTIVITY SUMMARY</t>
  </si>
  <si>
    <t>CREATED MAINPAGE INTERFACE PROTOTYPE</t>
  </si>
  <si>
    <t>START TIME</t>
  </si>
  <si>
    <t>END TIME</t>
  </si>
  <si>
    <t>TIME DIFFERENCE(HH:MM:SS)</t>
  </si>
  <si>
    <t>REDESIGNED MAIN PAGE, CREATED SPLASH SCREEN AND SIGNIN/LOGIN PAGE</t>
  </si>
  <si>
    <t>ADDED MINOR DESIGN ON SUPPLIERS CATEGORY</t>
  </si>
  <si>
    <t>ADDED DOCUMENT PREVIEW ON SUPPLIERS PAGE AND ADDED SOME MINOR FUNCTIONALITY</t>
  </si>
  <si>
    <t>STARTED DESIGN ON CLIENTS CATEGORY (UNFINISHED)</t>
  </si>
  <si>
    <t>FINISHED CLIENTS AND SUPPLIERS CATEGORY'S DESIGN AND MINOR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</si>
</sst>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ndara"/>
      <family val="2"/>
    </font>
    <font>
      <sz val="11"/>
      <color theme="1"/>
      <name val="Candara"/>
      <family val="2"/>
    </font>
    <font>
      <sz val="11"/>
      <color rgb="FF006100"/>
      <name val="Century Schoolbook"/>
      <family val="1"/>
    </font>
    <font>
      <sz val="11"/>
      <color theme="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5" fontId="5" fillId="2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6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6"/>
  <sheetViews>
    <sheetView tabSelected="1" topLeftCell="A4" workbookViewId="0">
      <selection activeCell="G11" sqref="G11"/>
    </sheetView>
  </sheetViews>
  <sheetFormatPr defaultRowHeight="15" x14ac:dyDescent="0.25"/>
  <cols>
    <col min="1" max="2" width="9.140625" style="1"/>
    <col min="3" max="3" width="21.7109375" style="1" customWidth="1"/>
    <col min="4" max="4" width="44.42578125" style="1" customWidth="1"/>
    <col min="5" max="5" width="24.28515625" style="1" customWidth="1"/>
    <col min="6" max="6" width="16.42578125" style="1" customWidth="1"/>
    <col min="7" max="7" width="37" style="2" customWidth="1"/>
    <col min="8" max="16384" width="9.140625" style="1"/>
  </cols>
  <sheetData>
    <row r="1" spans="3:7" x14ac:dyDescent="0.25">
      <c r="G1" s="1"/>
    </row>
    <row r="2" spans="3:7" x14ac:dyDescent="0.25">
      <c r="G2" s="1"/>
    </row>
    <row r="3" spans="3:7" x14ac:dyDescent="0.25">
      <c r="G3" s="1"/>
    </row>
    <row r="4" spans="3:7" ht="45" x14ac:dyDescent="0.25">
      <c r="C4" s="3" t="s">
        <v>0</v>
      </c>
      <c r="D4" s="3" t="s">
        <v>1</v>
      </c>
      <c r="E4" s="3" t="s">
        <v>3</v>
      </c>
      <c r="F4" s="3" t="s">
        <v>4</v>
      </c>
      <c r="G4" s="4" t="s">
        <v>5</v>
      </c>
    </row>
    <row r="5" spans="3:7" ht="65.25" customHeight="1" x14ac:dyDescent="0.25">
      <c r="C5" s="5">
        <v>43402</v>
      </c>
      <c r="D5" s="6" t="s">
        <v>2</v>
      </c>
      <c r="E5" s="7">
        <v>0.44375000000000003</v>
      </c>
      <c r="F5" s="7">
        <v>0.64583333333333337</v>
      </c>
      <c r="G5" s="8">
        <f t="shared" ref="G5:G10" si="0">F5-E5</f>
        <v>0.20208333333333334</v>
      </c>
    </row>
    <row r="6" spans="3:7" ht="42.75" x14ac:dyDescent="0.25">
      <c r="C6" s="5">
        <v>43404</v>
      </c>
      <c r="D6" s="6" t="s">
        <v>6</v>
      </c>
      <c r="E6" s="7">
        <v>0.46666666666666662</v>
      </c>
      <c r="F6" s="7">
        <v>0.67499999999999993</v>
      </c>
      <c r="G6" s="8">
        <f t="shared" si="0"/>
        <v>0.20833333333333331</v>
      </c>
    </row>
    <row r="7" spans="3:7" ht="28.5" x14ac:dyDescent="0.25">
      <c r="C7" s="5">
        <v>43409</v>
      </c>
      <c r="D7" s="6" t="s">
        <v>7</v>
      </c>
      <c r="E7" s="7">
        <v>0.56805555555555554</v>
      </c>
      <c r="F7" s="7">
        <v>0.70972222222222225</v>
      </c>
      <c r="G7" s="8">
        <f t="shared" si="0"/>
        <v>0.14166666666666672</v>
      </c>
    </row>
    <row r="8" spans="3:7" ht="42.75" x14ac:dyDescent="0.25">
      <c r="C8" s="5">
        <v>43410</v>
      </c>
      <c r="D8" s="6" t="s">
        <v>8</v>
      </c>
      <c r="E8" s="7">
        <v>0.56874999999999998</v>
      </c>
      <c r="F8" s="7">
        <v>0.66111111111111109</v>
      </c>
      <c r="G8" s="8">
        <f t="shared" si="0"/>
        <v>9.2361111111111116E-2</v>
      </c>
    </row>
    <row r="9" spans="3:7" ht="28.5" x14ac:dyDescent="0.25">
      <c r="C9" s="5">
        <v>43411</v>
      </c>
      <c r="D9" s="6" t="s">
        <v>9</v>
      </c>
      <c r="E9" s="7">
        <v>0.54791666666666672</v>
      </c>
      <c r="F9" s="7">
        <v>0.75</v>
      </c>
      <c r="G9" s="8">
        <f t="shared" si="0"/>
        <v>0.20208333333333328</v>
      </c>
    </row>
    <row r="10" spans="3:7" ht="42.75" x14ac:dyDescent="0.25">
      <c r="C10" s="5">
        <v>43412</v>
      </c>
      <c r="D10" s="6" t="s">
        <v>10</v>
      </c>
      <c r="E10" s="7">
        <v>0.42777777777777781</v>
      </c>
      <c r="F10" s="7">
        <v>0.625</v>
      </c>
      <c r="G10" s="8">
        <f t="shared" si="0"/>
        <v>0.19722222222222219</v>
      </c>
    </row>
    <row r="11" spans="3:7" x14ac:dyDescent="0.25">
      <c r="C11" s="9"/>
      <c r="D11" s="6"/>
      <c r="E11" s="6"/>
      <c r="F11" s="6"/>
      <c r="G11" s="8"/>
    </row>
    <row r="12" spans="3:7" x14ac:dyDescent="0.25">
      <c r="C12" s="9"/>
      <c r="D12" s="6"/>
      <c r="E12" s="6"/>
      <c r="F12" s="6"/>
      <c r="G12" s="8"/>
    </row>
    <row r="13" spans="3:7" x14ac:dyDescent="0.25">
      <c r="C13" s="9"/>
      <c r="D13" s="6"/>
      <c r="E13" s="6"/>
      <c r="F13" s="6"/>
      <c r="G13" s="8"/>
    </row>
    <row r="14" spans="3:7" x14ac:dyDescent="0.25">
      <c r="C14" s="9"/>
      <c r="D14" s="6"/>
      <c r="E14" s="6"/>
      <c r="F14" s="6"/>
      <c r="G14" s="8"/>
    </row>
    <row r="15" spans="3:7" x14ac:dyDescent="0.25">
      <c r="C15" s="9"/>
      <c r="D15" s="6"/>
      <c r="E15" s="6"/>
      <c r="F15" s="6"/>
      <c r="G15" s="8"/>
    </row>
    <row r="16" spans="3:7" x14ac:dyDescent="0.25">
      <c r="C16" s="9"/>
      <c r="D16" s="6"/>
      <c r="E16" s="6"/>
      <c r="F16" s="6"/>
      <c r="G16" s="8"/>
    </row>
    <row r="17" spans="3:7" x14ac:dyDescent="0.25">
      <c r="C17" s="9"/>
      <c r="D17" s="6"/>
      <c r="E17" s="6"/>
      <c r="F17" s="6"/>
      <c r="G17" s="8"/>
    </row>
    <row r="18" spans="3:7" x14ac:dyDescent="0.25">
      <c r="C18" s="9"/>
      <c r="D18" s="6"/>
      <c r="E18" s="6"/>
      <c r="F18" s="6"/>
      <c r="G18" s="8"/>
    </row>
    <row r="19" spans="3:7" x14ac:dyDescent="0.25">
      <c r="C19" s="9"/>
      <c r="D19" s="6"/>
      <c r="E19" s="6"/>
      <c r="F19" s="6"/>
      <c r="G19" s="8"/>
    </row>
    <row r="20" spans="3:7" x14ac:dyDescent="0.25">
      <c r="C20" s="9"/>
      <c r="D20" s="6"/>
      <c r="E20" s="6"/>
      <c r="F20" s="6"/>
      <c r="G20" s="8"/>
    </row>
    <row r="21" spans="3:7" x14ac:dyDescent="0.25">
      <c r="C21" s="9"/>
      <c r="D21" s="6"/>
      <c r="E21" s="6"/>
      <c r="F21" s="6"/>
      <c r="G21" s="8"/>
    </row>
    <row r="22" spans="3:7" x14ac:dyDescent="0.25">
      <c r="C22" s="9"/>
      <c r="D22" s="6"/>
      <c r="E22" s="6"/>
      <c r="F22" s="6"/>
      <c r="G22" s="8"/>
    </row>
    <row r="23" spans="3:7" x14ac:dyDescent="0.25">
      <c r="C23" s="9"/>
      <c r="D23" s="6"/>
      <c r="E23" s="6"/>
      <c r="F23" s="6"/>
      <c r="G23" s="8"/>
    </row>
    <row r="24" spans="3:7" x14ac:dyDescent="0.25">
      <c r="C24" s="9"/>
      <c r="D24" s="6"/>
      <c r="E24" s="6"/>
      <c r="F24" s="6"/>
      <c r="G24" s="8"/>
    </row>
    <row r="25" spans="3:7" x14ac:dyDescent="0.25">
      <c r="C25" s="9"/>
      <c r="D25" s="6"/>
      <c r="E25" s="6"/>
      <c r="F25" s="6"/>
      <c r="G25" s="8"/>
    </row>
    <row r="26" spans="3:7" x14ac:dyDescent="0.25">
      <c r="C26" s="9"/>
      <c r="D26" s="6"/>
      <c r="E26" s="6"/>
      <c r="F26" s="6"/>
      <c r="G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Joey Carlo Francisco</cp:lastModifiedBy>
  <dcterms:created xsi:type="dcterms:W3CDTF">2018-10-30T04:48:59Z</dcterms:created>
  <dcterms:modified xsi:type="dcterms:W3CDTF">2018-11-08T12:34:23Z</dcterms:modified>
</cp:coreProperties>
</file>