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o\Documents\QA\Trabajos QA\repositoryDesingAndExecution\desingAndExecutation\"/>
    </mc:Choice>
  </mc:AlternateContent>
  <bookViews>
    <workbookView xWindow="0" yWindow="0" windowWidth="20496" windowHeight="7752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<sst xmlns="http://schemas.openxmlformats.org/spreadsheetml/2006/main" count="53" uniqueCount="44">
  <si>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</si>
  <si>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</si>
  <si>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</si>
  <si>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</si>
  <si>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</si>
  <si>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</si>
  <si>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</si>
  <si>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</si>
  <si>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</t>
  </si>
  <si>
    <t xml:space="preserve">Buscar una mascota por estado available </t>
  </si>
  <si>
    <t>Validar que me muestre todas las mascotas que tienen estado available</t>
  </si>
  <si>
    <t xml:space="preserve">- Tener postman instalado
- API disponible
- Tener mascotas con estado available </t>
  </si>
  <si>
    <t>6. Verificar que me arroje un status code 200 OK y un listado con las mascotas que tienen estado available, siguiendo la siguiente estructura 
[
  {
    "id": 0,
    "category": {
      "id": 0,
      "name": "string"
    },
    "name": "doggie",
    "photoUrls": [
      "string"
    ],
    "tags": [
      {
        "id": 0,
        "name": "string"
      }
    ],
    "status": "available"
  }
]</t>
  </si>
  <si>
    <t>XXX</t>
  </si>
  <si>
    <t>PENDING</t>
  </si>
  <si>
    <t>CP2</t>
  </si>
  <si>
    <t xml:space="preserve">Buscar una mascota por estado pending </t>
  </si>
  <si>
    <t>Validar que me muestre todas las mascotas que tienen estado pending</t>
  </si>
  <si>
    <t xml:space="preserve">- Tener postman instalado
- API disponible
- Tener mascotas con estado pending </t>
  </si>
  <si>
    <t xml:space="preserve"> 1. Abrir postman 
2. Agregar una request 
3. Seleccionar el método GET
4. Ingresar el path /pet/findByStatus
5. Ir a la pestaña parameters e ingresar en key status y en value pending
6. Enviar la request 
</t>
  </si>
  <si>
    <t>6. Verificar que me arroje un status code 200 OK y un listado con las mascotas que tienen estado pending, siguiendo la siguiente estructura 
[
  {
    "id": 0,
    "category": {
      "id": 0,
      "name": "string"
    },
    "name": "doggie",
    "photoUrls": [
      "string"
    ],
    "tags": [
      {
        "id": 0,
        "name": "string"
      }
    ],
    "status": "pending"
  }
]</t>
  </si>
  <si>
    <t>CP3</t>
  </si>
  <si>
    <t xml:space="preserve">Buscar una mascota por estado slod </t>
  </si>
  <si>
    <t>Validar que me muestre todas las mascotas que tienen estado sold</t>
  </si>
  <si>
    <t xml:space="preserve">- Tener postman instalado
- API disponible
- Tener mascotas con estado sold </t>
  </si>
  <si>
    <t xml:space="preserve"> 1. Abrir postman 
2. Agregar una request 
3. Seleccionar el método GET
4. Ingresar el path /pet/findByStatus
5. Ir a la pestaña parameters e ingresar en key status y en value sold
6. Enviar la request 
</t>
  </si>
  <si>
    <t>6. Verificar que arroje un status code 200 OK y un listado con las mascotas que tienen estado sold, siguiendo la siguiente estructura 
[
  {
    "id": 0,
    "category": {
      "id": 0,
      "name": "string"
    },
    "name": "doggie",
    "photoUrls": [
      "string"
    ],
    "tags": [
      {
        "id": 0,
        "name": "string"
      }
    ],
    "status": "sold"
  }
]</t>
  </si>
  <si>
    <t>CP4</t>
  </si>
  <si>
    <t>Buscar mascotas con estado vacio</t>
  </si>
  <si>
    <t xml:space="preserve">Validar que al ingresar un estado vacio nos arroje status code 400 Invalid status value
</t>
  </si>
  <si>
    <t>- Tener postman instalado
- API disponible</t>
  </si>
  <si>
    <t xml:space="preserve"> 1. Abrir postman 
2. Agregar una request 
3. Seleccionar el método GET
4. Ingresar el path /pet/findByStatus
5. Enviar la request </t>
  </si>
  <si>
    <t xml:space="preserve">5. Validar que arroje un status code 400 Invalid status value
</t>
  </si>
  <si>
    <t>CP5</t>
  </si>
  <si>
    <t xml:space="preserve">Buscar mascota por un estado invalido </t>
  </si>
  <si>
    <t xml:space="preserve">Validar que al ingresar un estado invalido nos arroje status code 400 Invalid status value
</t>
  </si>
  <si>
    <t xml:space="preserve"> 1. Abrir postman 
2. Agregar una request 
3. Seleccionar el método GET
4. Ingresar el path /pet/findByStatus
5. Ir a la pestaña de parameters e ingresar key status y value hola 
6. Enviar la request </t>
  </si>
  <si>
    <t xml:space="preserve">6. Validar que arroje un status code 400 Invalid status value
</t>
  </si>
  <si>
    <t xml:space="preserve">1. Abrir postman 
2. Agregar una request 
3. Seleccionar el método GET
4. Ingresar el path /pet/findByStatus
5. Ir a la pestaña parameters e ingresar en key status y en value available
6. Enviar la request 
</t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</si>
  <si>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
Scenario Outline: Search for a pet by sold status
Given the path '/pet/findByStatus'
And Method GET
When the parameter is &lt;status&gt;
Then status 200
And match response = {[
  {
    "id": number,
    "category": {
      "id": number,
      "name": "string"
    },
    "name": "string",
    "photoUrls": [
      "string"
    ],
    "tags": [
      {
        "id": number,
        "name": "string"
      }
    ],
    "status": "string"
  }}
Examples:
|status| 
|pending|
|available|
|sold|200|
</t>
    </r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</si>
  <si>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https://petstore.swagger.io/v2/swagger.json
Scenario Outline: get all the pets with available status
Given the path '/pet/findByStatus'
And Method GET
When the parameter is &lt;status&gt;
Then status 200
And match response = {[
  {
    "id": number,
    "category": {
      "id": number,
      "name": "string"
    },
    "name": "string",
    "photoUrls": [
      "string"
    ],
    "tags": [
      {
        "id": number,
        "name": "string"
      }
    ],
    "status": "string"
  }}
Examples:
|status| 
|pending|
|available|
|sold|200|
</t>
    </r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</si>
  <si>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https://petstore.swagger.io/v2/swagger.json
Scenario Outline: Search for a pet by pending status
Given the path '/pet/findByStatus'
And Method GET
When the parameter is &lt;status&gt;
Then status 200
And match response = {[
  {
    "id": number,
    "category": {
      "id": number,
      "name": "string"
    },
    "name": "string",
    "photoUrls": [
      "string"
    ],
    "tags": [
      {
        "id": number,
        "name": "string"
      }
    ],
    "status": "string"
  }}
Examples:
|status| 
|pending|
|available|
|sold|200|
</t>
    </r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</si>
  <si>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https://petstore.swagger.io/v2/swagger.json
Scenario Outline: Search for a pet by sold status
Given the path '/pet/findByStatus'
And Method GET
When the parameter is &lt;status&gt;
Then status 400
And match response:
400 
Invalid status value
Examples:
|status| 
| |
</t>
    </r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</si>
  <si>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https://petstore.swagger.io/v2/swagger.json
Scenario Outline: Search for a pet by sold status
Given the path '/pet/findByStatus'
And Method GET
When the parameter is &lt;status&gt;
Then status 400
And match response:
400 
Invalid status value
Examples:
|status| 
|Dog |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</si>
</sst>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b/>
      <sz val="10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98"/>
  <sheetViews>
    <sheetView showGridLines="0" tabSelected="1" topLeftCell="E7" zoomScale="80" zoomScaleNormal="80" workbookViewId="0">
      <selection activeCell="I7" sqref="I7"/>
    </sheetView>
  </sheetViews>
  <sheetFormatPr baseColWidth="10" defaultColWidth="12.6640625" defaultRowHeight="15.75" customHeight="1"/>
  <cols>
    <col min="1" max="1" width="4.109375" customWidth="1"/>
    <col min="3" max="3" width="14.44140625" customWidth="1"/>
    <col min="4" max="4" width="30.33203125" customWidth="1"/>
    <col min="5" max="5" width="33.21875" customWidth="1"/>
    <col min="6" max="6" width="37.109375" customWidth="1"/>
    <col min="7" max="7" width="44.44140625" customWidth="1"/>
    <col min="9" max="9" width="19" customWidth="1"/>
    <col min="10" max="10" width="54.44140625" customWidth="1"/>
  </cols>
  <sheetData>
    <row r="1" spans="1:28" ht="13.2">
      <c r="A1" s="1"/>
      <c r="B1" s="1"/>
      <c r="C1" s="2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2">
      <c r="A2" s="4"/>
      <c r="B2" s="5" t="s">
        <v>0</v>
      </c>
      <c r="C2" s="6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409.6">
      <c r="A3" s="12"/>
      <c r="B3" s="13" t="s">
        <v>8</v>
      </c>
      <c r="C3" s="14" t="s">
        <v>9</v>
      </c>
      <c r="D3" s="14" t="s">
        <v>10</v>
      </c>
      <c r="E3" s="14" t="s">
        <v>11</v>
      </c>
      <c r="F3" s="14" t="s">
        <v>38</v>
      </c>
      <c r="G3" s="14" t="s">
        <v>12</v>
      </c>
      <c r="H3" s="13" t="s">
        <v>13</v>
      </c>
      <c r="I3" s="13" t="s">
        <v>14</v>
      </c>
      <c r="J3" s="15" t="s">
        <v>40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409.6">
      <c r="A4" s="12"/>
      <c r="B4" s="13" t="s">
        <v>15</v>
      </c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3" t="s">
        <v>13</v>
      </c>
      <c r="I4" s="13" t="s">
        <v>14</v>
      </c>
      <c r="J4" s="15" t="s">
        <v>41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409.6">
      <c r="A5" s="12"/>
      <c r="B5" s="13" t="s">
        <v>21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3" t="s">
        <v>13</v>
      </c>
      <c r="I5" s="13" t="s">
        <v>14</v>
      </c>
      <c r="J5" s="15" t="s">
        <v>39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250.8">
      <c r="A6" s="3"/>
      <c r="B6" s="9" t="s">
        <v>27</v>
      </c>
      <c r="C6" s="9" t="s">
        <v>28</v>
      </c>
      <c r="D6" s="9" t="s">
        <v>29</v>
      </c>
      <c r="E6" s="14" t="s">
        <v>30</v>
      </c>
      <c r="F6" s="14" t="s">
        <v>31</v>
      </c>
      <c r="G6" s="9" t="s">
        <v>32</v>
      </c>
      <c r="H6" s="9" t="s">
        <v>13</v>
      </c>
      <c r="I6" s="9" t="s">
        <v>14</v>
      </c>
      <c r="J6" s="15" t="s">
        <v>42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50.8">
      <c r="A7" s="3"/>
      <c r="B7" s="9" t="s">
        <v>33</v>
      </c>
      <c r="C7" s="9" t="s">
        <v>34</v>
      </c>
      <c r="D7" s="9" t="s">
        <v>35</v>
      </c>
      <c r="E7" s="14" t="s">
        <v>30</v>
      </c>
      <c r="F7" s="14" t="s">
        <v>36</v>
      </c>
      <c r="G7" s="9" t="s">
        <v>37</v>
      </c>
      <c r="H7" s="9" t="s">
        <v>13</v>
      </c>
      <c r="I7" s="9" t="s">
        <v>14</v>
      </c>
      <c r="J7" s="15" t="s">
        <v>43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.2">
      <c r="A8" s="1"/>
      <c r="B8" s="10"/>
      <c r="C8" s="11"/>
      <c r="D8" s="10"/>
      <c r="E8" s="11"/>
      <c r="F8" s="10"/>
      <c r="G8" s="10"/>
      <c r="H8" s="10"/>
      <c r="I8" s="1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3.2">
      <c r="A9" s="1"/>
      <c r="B9" s="10"/>
      <c r="C9" s="11"/>
      <c r="D9" s="10"/>
      <c r="E9" s="11"/>
      <c r="F9" s="10"/>
      <c r="G9" s="10"/>
      <c r="H9" s="10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3.2">
      <c r="A10" s="1"/>
      <c r="B10" s="10"/>
      <c r="C10" s="11"/>
      <c r="D10" s="10"/>
      <c r="E10" s="11"/>
      <c r="F10" s="10"/>
      <c r="G10" s="10"/>
      <c r="H10" s="10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3.2">
      <c r="A11" s="1"/>
      <c r="B11" s="10"/>
      <c r="C11" s="11"/>
      <c r="D11" s="10"/>
      <c r="E11" s="11"/>
      <c r="F11" s="10"/>
      <c r="G11" s="10"/>
      <c r="H11" s="10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3.2">
      <c r="A12" s="1"/>
      <c r="B12" s="10"/>
      <c r="C12" s="11"/>
      <c r="D12" s="10"/>
      <c r="E12" s="11"/>
      <c r="F12" s="10"/>
      <c r="G12" s="10"/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3.2">
      <c r="A13" s="1"/>
      <c r="B13" s="10"/>
      <c r="C13" s="11"/>
      <c r="D13" s="10"/>
      <c r="E13" s="11"/>
      <c r="F13" s="10"/>
      <c r="G13" s="10"/>
      <c r="H13" s="10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3.2">
      <c r="A14" s="1"/>
      <c r="B14" s="10"/>
      <c r="C14" s="11"/>
      <c r="D14" s="10"/>
      <c r="E14" s="11"/>
      <c r="F14" s="10"/>
      <c r="G14" s="10"/>
      <c r="H14" s="10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.2">
      <c r="A15" s="1"/>
      <c r="B15" s="10"/>
      <c r="C15" s="11"/>
      <c r="D15" s="10"/>
      <c r="E15" s="11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3.2">
      <c r="A16" s="1"/>
      <c r="B16" s="10"/>
      <c r="C16" s="11"/>
      <c r="D16" s="10"/>
      <c r="E16" s="11"/>
      <c r="F16" s="10"/>
      <c r="G16" s="10"/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3.2">
      <c r="A17" s="1"/>
      <c r="B17" s="10"/>
      <c r="C17" s="11"/>
      <c r="D17" s="10"/>
      <c r="E17" s="11"/>
      <c r="F17" s="10"/>
      <c r="G17" s="10"/>
      <c r="H17" s="10"/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3.2">
      <c r="A18" s="1"/>
      <c r="B18" s="1"/>
      <c r="C18" s="2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3.2">
      <c r="A19" s="1"/>
      <c r="B19" s="1"/>
      <c r="C19" s="2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3.2">
      <c r="A20" s="1"/>
      <c r="B20" s="1"/>
      <c r="C20" s="2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3.2">
      <c r="A21" s="1"/>
      <c r="B21" s="1"/>
      <c r="C21" s="2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3.2">
      <c r="A22" s="1"/>
      <c r="B22" s="1"/>
      <c r="C22" s="2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.2">
      <c r="A23" s="1"/>
      <c r="B23" s="1"/>
      <c r="C23" s="2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2">
      <c r="A24" s="1"/>
      <c r="B24" s="1"/>
      <c r="C24" s="2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2">
      <c r="A25" s="1"/>
      <c r="B25" s="1"/>
      <c r="C25" s="2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2">
      <c r="A26" s="1"/>
      <c r="B26" s="1"/>
      <c r="C26" s="2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3.2">
      <c r="A27" s="1"/>
      <c r="B27" s="1"/>
      <c r="C27" s="2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3.2">
      <c r="A28" s="1"/>
      <c r="B28" s="1"/>
      <c r="C28" s="2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3.2">
      <c r="A29" s="1"/>
      <c r="B29" s="1"/>
      <c r="C29" s="2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3.2">
      <c r="A30" s="1"/>
      <c r="B30" s="1"/>
      <c r="C30" s="2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3.2">
      <c r="A31" s="1"/>
      <c r="B31" s="1"/>
      <c r="C31" s="2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2">
      <c r="A32" s="1"/>
      <c r="B32" s="1"/>
      <c r="C32" s="2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2">
      <c r="A33" s="1"/>
      <c r="B33" s="1"/>
      <c r="C33" s="2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2">
      <c r="A34" s="1"/>
      <c r="B34" s="1"/>
      <c r="C34" s="2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2">
      <c r="A35" s="1"/>
      <c r="B35" s="1"/>
      <c r="C35" s="2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2">
      <c r="A36" s="1"/>
      <c r="B36" s="1"/>
      <c r="C36" s="2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2">
      <c r="A37" s="1"/>
      <c r="B37" s="1"/>
      <c r="C37" s="2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2">
      <c r="A38" s="1"/>
      <c r="B38" s="1"/>
      <c r="C38" s="2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2">
      <c r="A39" s="1"/>
      <c r="B39" s="1"/>
      <c r="C39" s="2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2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2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2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2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2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2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2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2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2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2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2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2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2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2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2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2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2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2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2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2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2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2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2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2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2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2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2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2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2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2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2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2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2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2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2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2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2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2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2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2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2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2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2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2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2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2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2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2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2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2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2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2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2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2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2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2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2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2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2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2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2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2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2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2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2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2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2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2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2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2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2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2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2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2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2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2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2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2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2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2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2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2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2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2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2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2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2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2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2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2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2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2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2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2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2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2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2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2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2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2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2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2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2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2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2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2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2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2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2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2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2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2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2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2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2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2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2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2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2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2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2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2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2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2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2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2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2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2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2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2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2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2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2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2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2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2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2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2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2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2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2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2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2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2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2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2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2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2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2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2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2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2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2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2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2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2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2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2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2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2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2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2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2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2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2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2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2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2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2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2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2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2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2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2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2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2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2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2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2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2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2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2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2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2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2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2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2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2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2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2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2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2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2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2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2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2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2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2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2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2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2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2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2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2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2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2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2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2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2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2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2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2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2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2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2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2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2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2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2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2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2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2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2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2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2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2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2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2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2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2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2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2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2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2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2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2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2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2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2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2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2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2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2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2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2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2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2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2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2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2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2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2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2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2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2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2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2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2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2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2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2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2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2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2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2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2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2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2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2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2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2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2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2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2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2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2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2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2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2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2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2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2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2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2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2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2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2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2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2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2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2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2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2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2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2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2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2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2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2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2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2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2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2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2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2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2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2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2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2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2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2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2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2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2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2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2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2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2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2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2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2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2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2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2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2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2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2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2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2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2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2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2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2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2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2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2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2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2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2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2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2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2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2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2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2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2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2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2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2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2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2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2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2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2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2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2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2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2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2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2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2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2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2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2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2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2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2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2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2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2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2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2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2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2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2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2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2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2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2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2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2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2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2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2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2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2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2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2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2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2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2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2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2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2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2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2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2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2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2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2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2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2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2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2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2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2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2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2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2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2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2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2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2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2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2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2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2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2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2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2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2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2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2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2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2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2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2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2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2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2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2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2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2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2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2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2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2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2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2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2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2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2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2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2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2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2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2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2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2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2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2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2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2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2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2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2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2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2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2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2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2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2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2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2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2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2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2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2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2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2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2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2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2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2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2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2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2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2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2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2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2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2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2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2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2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2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2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2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2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2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2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2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2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2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2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2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2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2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2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2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2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2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2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2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2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2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2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2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2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2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2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2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2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2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2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2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2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2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2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2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2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2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2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2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2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2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2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2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2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2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2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2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2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2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2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2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2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2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2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2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2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2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2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2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2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2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2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2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2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2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2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2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2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2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2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2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2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2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2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2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2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2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2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2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2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2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2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2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2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2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2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2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2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2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2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2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2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2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2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2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2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2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2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2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2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2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2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2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2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2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2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2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2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2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2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2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2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2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2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2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2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2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2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2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2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2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2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2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2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2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2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2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2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2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2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2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2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2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2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2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2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2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2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2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2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2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2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2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2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2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2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2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2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2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2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2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2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2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2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2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2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2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2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2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2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2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2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2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2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2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2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2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2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2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2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2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2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2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2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2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2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2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2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2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2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2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2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2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2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2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2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2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2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2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2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2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2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2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2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2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2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2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2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2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2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2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2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2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2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2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2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2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2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2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2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2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2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2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2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2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2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2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2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2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2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2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2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2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2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2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2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2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2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2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2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2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2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2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2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2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2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2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2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2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2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2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2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2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2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2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2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2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2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2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2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2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2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2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2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2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2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2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2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2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2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2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2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2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2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2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2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2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2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2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2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2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2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2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2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2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2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2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2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2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2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2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2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2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2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2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2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2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2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2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2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2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2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2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2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2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2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2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2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2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2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2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2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2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2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2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2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2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2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2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2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2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2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2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2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2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2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2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2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2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2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2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2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2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2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2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2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2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2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2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2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2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2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2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2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2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2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2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2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2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2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2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2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2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2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2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2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2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2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2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2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2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2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2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2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2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2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2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2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2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2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2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2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2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2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2">
      <c r="A889" s="1"/>
      <c r="B889" s="1"/>
      <c r="C889" s="2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2">
      <c r="A890" s="1"/>
      <c r="B890" s="1"/>
      <c r="C890" s="2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2">
      <c r="A891" s="1"/>
      <c r="B891" s="1"/>
      <c r="C891" s="2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2">
      <c r="A892" s="1"/>
      <c r="B892" s="1"/>
      <c r="C892" s="2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2">
      <c r="A893" s="1"/>
      <c r="B893" s="1"/>
      <c r="C893" s="2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2">
      <c r="A894" s="1"/>
      <c r="B894" s="1"/>
      <c r="C894" s="2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2">
      <c r="A895" s="1"/>
      <c r="B895" s="1"/>
      <c r="C895" s="2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2">
      <c r="A896" s="1"/>
      <c r="B896" s="1"/>
      <c r="C896" s="2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2">
      <c r="A897" s="1"/>
      <c r="B897" s="1"/>
      <c r="C897" s="2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2">
      <c r="A898" s="1"/>
      <c r="B898" s="1"/>
      <c r="C898" s="2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2">
      <c r="A899" s="1"/>
      <c r="B899" s="1"/>
      <c r="C899" s="2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2">
      <c r="A900" s="1"/>
      <c r="B900" s="1"/>
      <c r="C900" s="2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2">
      <c r="A901" s="1"/>
      <c r="B901" s="1"/>
      <c r="C901" s="2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2">
      <c r="A902" s="1"/>
      <c r="B902" s="1"/>
      <c r="C902" s="2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2">
      <c r="A903" s="1"/>
      <c r="B903" s="1"/>
      <c r="C903" s="2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2">
      <c r="A904" s="1"/>
      <c r="B904" s="1"/>
      <c r="C904" s="2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2">
      <c r="A905" s="1"/>
      <c r="B905" s="1"/>
      <c r="C905" s="2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2">
      <c r="A906" s="1"/>
      <c r="B906" s="1"/>
      <c r="C906" s="2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2">
      <c r="A907" s="1"/>
      <c r="B907" s="1"/>
      <c r="C907" s="2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2">
      <c r="A908" s="1"/>
      <c r="B908" s="1"/>
      <c r="C908" s="2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2">
      <c r="A909" s="1"/>
      <c r="B909" s="1"/>
      <c r="C909" s="2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2">
      <c r="A910" s="1"/>
      <c r="B910" s="1"/>
      <c r="C910" s="2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2">
      <c r="A911" s="1"/>
      <c r="B911" s="1"/>
      <c r="C911" s="2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2">
      <c r="A912" s="1"/>
      <c r="B912" s="1"/>
      <c r="C912" s="2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2">
      <c r="A913" s="1"/>
      <c r="B913" s="1"/>
      <c r="C913" s="2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2">
      <c r="A914" s="1"/>
      <c r="B914" s="1"/>
      <c r="C914" s="2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2">
      <c r="A915" s="1"/>
      <c r="B915" s="1"/>
      <c r="C915" s="2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2">
      <c r="A916" s="1"/>
      <c r="B916" s="1"/>
      <c r="C916" s="2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2">
      <c r="A917" s="1"/>
      <c r="B917" s="1"/>
      <c r="C917" s="2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2">
      <c r="A918" s="1"/>
      <c r="B918" s="1"/>
      <c r="C918" s="2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2">
      <c r="A919" s="1"/>
      <c r="B919" s="1"/>
      <c r="C919" s="2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2">
      <c r="A920" s="1"/>
      <c r="B920" s="1"/>
      <c r="C920" s="2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2">
      <c r="A921" s="1"/>
      <c r="B921" s="1"/>
      <c r="C921" s="2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2">
      <c r="A922" s="1"/>
      <c r="B922" s="1"/>
      <c r="C922" s="2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2">
      <c r="A923" s="1"/>
      <c r="B923" s="1"/>
      <c r="C923" s="2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2">
      <c r="A924" s="1"/>
      <c r="B924" s="1"/>
      <c r="C924" s="2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2">
      <c r="A925" s="1"/>
      <c r="B925" s="1"/>
      <c r="C925" s="2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2">
      <c r="A926" s="1"/>
      <c r="B926" s="1"/>
      <c r="C926" s="2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2">
      <c r="A927" s="1"/>
      <c r="B927" s="1"/>
      <c r="C927" s="2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2">
      <c r="A928" s="1"/>
      <c r="B928" s="1"/>
      <c r="C928" s="2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2">
      <c r="A929" s="1"/>
      <c r="B929" s="1"/>
      <c r="C929" s="2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2">
      <c r="A930" s="1"/>
      <c r="B930" s="1"/>
      <c r="C930" s="2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2">
      <c r="A931" s="1"/>
      <c r="B931" s="1"/>
      <c r="C931" s="2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2">
      <c r="A932" s="1"/>
      <c r="B932" s="1"/>
      <c r="C932" s="2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2">
      <c r="A933" s="1"/>
      <c r="B933" s="1"/>
      <c r="C933" s="2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2">
      <c r="A934" s="1"/>
      <c r="B934" s="1"/>
      <c r="C934" s="2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2">
      <c r="A935" s="1"/>
      <c r="B935" s="1"/>
      <c r="C935" s="2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2">
      <c r="A936" s="1"/>
      <c r="B936" s="1"/>
      <c r="C936" s="2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2">
      <c r="A937" s="1"/>
      <c r="B937" s="1"/>
      <c r="C937" s="2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2">
      <c r="A938" s="1"/>
      <c r="B938" s="1"/>
      <c r="C938" s="2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2">
      <c r="A939" s="1"/>
      <c r="B939" s="1"/>
      <c r="C939" s="2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2">
      <c r="A940" s="1"/>
      <c r="B940" s="1"/>
      <c r="C940" s="2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2">
      <c r="A941" s="1"/>
      <c r="B941" s="1"/>
      <c r="C941" s="2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2">
      <c r="A942" s="1"/>
      <c r="B942" s="1"/>
      <c r="C942" s="2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2">
      <c r="A943" s="1"/>
      <c r="B943" s="1"/>
      <c r="C943" s="2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2">
      <c r="A944" s="1"/>
      <c r="B944" s="1"/>
      <c r="C944" s="2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2">
      <c r="A945" s="1"/>
      <c r="B945" s="1"/>
      <c r="C945" s="2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2">
      <c r="A946" s="1"/>
      <c r="B946" s="1"/>
      <c r="C946" s="2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2">
      <c r="A947" s="1"/>
      <c r="B947" s="1"/>
      <c r="C947" s="2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2">
      <c r="A948" s="1"/>
      <c r="B948" s="1"/>
      <c r="C948" s="2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2">
      <c r="A949" s="1"/>
      <c r="B949" s="1"/>
      <c r="C949" s="2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2">
      <c r="A950" s="1"/>
      <c r="B950" s="1"/>
      <c r="C950" s="2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2">
      <c r="A951" s="1"/>
      <c r="B951" s="1"/>
      <c r="C951" s="2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2">
      <c r="A952" s="1"/>
      <c r="B952" s="1"/>
      <c r="C952" s="2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2">
      <c r="A953" s="1"/>
      <c r="B953" s="1"/>
      <c r="C953" s="2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2">
      <c r="A954" s="1"/>
      <c r="B954" s="1"/>
      <c r="C954" s="2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2">
      <c r="A955" s="1"/>
      <c r="B955" s="1"/>
      <c r="C955" s="2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2">
      <c r="A956" s="1"/>
      <c r="B956" s="1"/>
      <c r="C956" s="2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2">
      <c r="A957" s="1"/>
      <c r="B957" s="1"/>
      <c r="C957" s="2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2">
      <c r="A958" s="1"/>
      <c r="B958" s="1"/>
      <c r="C958" s="2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2">
      <c r="A959" s="1"/>
      <c r="B959" s="1"/>
      <c r="C959" s="2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2">
      <c r="A960" s="1"/>
      <c r="B960" s="1"/>
      <c r="C960" s="2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2">
      <c r="A961" s="1"/>
      <c r="B961" s="1"/>
      <c r="C961" s="2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2">
      <c r="A962" s="1"/>
      <c r="B962" s="1"/>
      <c r="C962" s="2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2">
      <c r="A963" s="1"/>
      <c r="B963" s="1"/>
      <c r="C963" s="2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2">
      <c r="A964" s="1"/>
      <c r="B964" s="1"/>
      <c r="C964" s="2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2">
      <c r="A965" s="1"/>
      <c r="B965" s="1"/>
      <c r="C965" s="2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2">
      <c r="A966" s="1"/>
      <c r="B966" s="1"/>
      <c r="C966" s="2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2">
      <c r="A967" s="1"/>
      <c r="B967" s="1"/>
      <c r="C967" s="2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2">
      <c r="A968" s="1"/>
      <c r="B968" s="1"/>
      <c r="C968" s="2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2">
      <c r="A969" s="1"/>
      <c r="B969" s="1"/>
      <c r="C969" s="2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2">
      <c r="A970" s="1"/>
      <c r="B970" s="1"/>
      <c r="C970" s="2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2">
      <c r="A971" s="1"/>
      <c r="B971" s="1"/>
      <c r="C971" s="2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2">
      <c r="A972" s="1"/>
      <c r="B972" s="1"/>
      <c r="C972" s="2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2">
      <c r="A973" s="1"/>
      <c r="B973" s="1"/>
      <c r="C973" s="2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2">
      <c r="A974" s="1"/>
      <c r="B974" s="1"/>
      <c r="C974" s="2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2">
      <c r="A975" s="1"/>
      <c r="B975" s="1"/>
      <c r="C975" s="2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2">
      <c r="A976" s="1"/>
      <c r="B976" s="1"/>
      <c r="C976" s="2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2">
      <c r="A977" s="1"/>
      <c r="B977" s="1"/>
      <c r="C977" s="2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2">
      <c r="A978" s="1"/>
      <c r="B978" s="1"/>
      <c r="C978" s="2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2">
      <c r="A979" s="1"/>
      <c r="B979" s="1"/>
      <c r="C979" s="2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2">
      <c r="A980" s="1"/>
      <c r="B980" s="1"/>
      <c r="C980" s="2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2">
      <c r="A981" s="1"/>
      <c r="B981" s="1"/>
      <c r="C981" s="2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2">
      <c r="A982" s="1"/>
      <c r="B982" s="1"/>
      <c r="C982" s="2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2">
      <c r="A983" s="1"/>
      <c r="B983" s="1"/>
      <c r="C983" s="2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2">
      <c r="A984" s="1"/>
      <c r="B984" s="1"/>
      <c r="C984" s="2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2">
      <c r="A985" s="1"/>
      <c r="B985" s="1"/>
      <c r="C985" s="2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2">
      <c r="A986" s="1"/>
      <c r="B986" s="1"/>
      <c r="C986" s="2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2">
      <c r="A987" s="1"/>
      <c r="B987" s="1"/>
      <c r="C987" s="2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2">
      <c r="A988" s="1"/>
      <c r="B988" s="1"/>
      <c r="C988" s="2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2">
      <c r="A989" s="1"/>
      <c r="B989" s="1"/>
      <c r="C989" s="2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2">
      <c r="A990" s="1"/>
      <c r="B990" s="1"/>
      <c r="C990" s="2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2">
      <c r="A991" s="1"/>
      <c r="B991" s="1"/>
      <c r="C991" s="2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2">
      <c r="A992" s="1"/>
      <c r="B992" s="1"/>
      <c r="C992" s="2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2">
      <c r="A993" s="1"/>
      <c r="B993" s="1"/>
      <c r="C993" s="2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2">
      <c r="A994" s="1"/>
      <c r="B994" s="1"/>
      <c r="C994" s="2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2">
      <c r="A995" s="1"/>
      <c r="B995" s="1"/>
      <c r="C995" s="2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2">
      <c r="A996" s="1"/>
      <c r="B996" s="1"/>
      <c r="C996" s="2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2">
      <c r="A997" s="1"/>
      <c r="B997" s="1"/>
      <c r="C997" s="2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2">
      <c r="A998" s="1"/>
      <c r="B998" s="1"/>
      <c r="C998" s="2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dataValidations count="1">
    <dataValidation type="list" allowBlank="1" sqref="I2:I998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Estudio</cp:lastModifiedBy>
  <dcterms:modified xsi:type="dcterms:W3CDTF">2022-08-05T15:37:46Z</dcterms:modified>
</cp:coreProperties>
</file>