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astos" sheetId="2" state="visible" r:id="rId2"/>
    <sheet xmlns:r="http://schemas.openxmlformats.org/officeDocument/2006/relationships" name="Ingresos" sheetId="3" state="visible" r:id="rId3"/>
    <sheet xmlns:r="http://schemas.openxmlformats.org/officeDocument/2006/relationships" name="Invers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597"/>
      <sz val="12"/>
    </font>
    <font>
      <b val="1"/>
      <color rgb="002F5597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RIENDA — Plantilla de precarga histórica</t>
        </is>
      </c>
    </row>
    <row r="2">
      <c r="A2" s="2" t="inlineStr"/>
    </row>
    <row r="3">
      <c r="A3" s="2" t="inlineStr">
        <is>
          <t>Completá las hojas Gastos, Ingresos e Inversiones (las que no uses, dejalas vacías).</t>
        </is>
      </c>
    </row>
    <row r="4">
      <c r="A4" s="2" t="inlineStr">
        <is>
          <t>Después, en la app: Datos → Importar Excel. Si una fila tiene errores, ese bloque no se importa y te decimos qué corregir.</t>
        </is>
      </c>
    </row>
    <row r="5">
      <c r="A5" s="2" t="inlineStr"/>
    </row>
    <row r="6">
      <c r="A6" s="3" t="inlineStr">
        <is>
          <t>FORMATOS</t>
        </is>
      </c>
    </row>
    <row r="7">
      <c r="A7" s="2" t="inlineStr">
        <is>
          <t>• Fechas: AAAA-MM-DD (ej: 2025-01-15) o DD/MM/AAAA. Si Excel la convierte a fecha, también sirve.</t>
        </is>
      </c>
    </row>
    <row r="8">
      <c r="A8" s="2" t="inlineStr">
        <is>
          <t>• Montos: número con coma decimal (12.500,50). Sin símbolo $.</t>
        </is>
      </c>
    </row>
    <row r="9">
      <c r="A9" s="2" t="inlineStr">
        <is>
          <t>• Moneda: ARS o USD.</t>
        </is>
      </c>
    </row>
    <row r="10">
      <c r="A10" s="2" t="inlineStr">
        <is>
          <t>• Las celdas con desplegable (▼) solo aceptan los valores válidos: usalas.</t>
        </is>
      </c>
    </row>
    <row r="11">
      <c r="A11" s="2" t="inlineStr"/>
    </row>
    <row r="12">
      <c r="A12" s="3" t="inlineStr">
        <is>
          <t>HOJA GASTOS</t>
        </is>
      </c>
    </row>
    <row r="13">
      <c r="A13" s="2" t="inlineStr">
        <is>
          <t>• categoria y subcategoria son TUYAS (libres): si no existen en la app, se crean solas.</t>
        </is>
      </c>
    </row>
    <row r="14">
      <c r="A14" s="2" t="inlineStr">
        <is>
          <t>• detalle: el nombre corto del gasto (Coto, Pizza, Nafta). Alimenta el diccionario de clasificación.</t>
        </is>
      </c>
    </row>
    <row r="15">
      <c r="A15" s="2" t="inlineStr">
        <is>
          <t>• medio: debito o credito. Si es credito: tarjeta (se crea sola si no existe), cuotas y mes_inicio_pago (AAAA-MM).</t>
        </is>
      </c>
    </row>
    <row r="16">
      <c r="A16" s="2" t="inlineStr"/>
    </row>
    <row r="17">
      <c r="A17" s="3" t="inlineStr">
        <is>
          <t>HOJA INGRESOS</t>
        </is>
      </c>
    </row>
    <row r="18">
      <c r="A18" s="2" t="inlineStr">
        <is>
          <t>• categoria admite SOLO: Ingreso Principal / Ingresos Secundarios / Otros.</t>
        </is>
      </c>
    </row>
    <row r="19">
      <c r="A19" s="2" t="inlineStr">
        <is>
          <t>• tipo: Regular (sueldo, renta fija mensual) o Extraordinario (aguinaldo, bono, venta). Puede quedar vacío.</t>
        </is>
      </c>
    </row>
    <row r="20">
      <c r="A20" s="2" t="inlineStr">
        <is>
          <t>• periodo (AAAA-MM): a qué mes pertenece. Si lo dejás vacío se calcula solo (cobro día 20 o después → mes siguiente).</t>
        </is>
      </c>
    </row>
    <row r="21">
      <c r="A21" s="2" t="inlineStr"/>
    </row>
    <row r="22">
      <c r="A22" s="3" t="inlineStr">
        <is>
          <t>HOJA INVERSIONES</t>
        </is>
      </c>
    </row>
    <row r="23">
      <c r="A23" s="2" t="inlineStr">
        <is>
          <t>• operacion: Compra o Venta. monto_total define el precio (monto_total ÷ unidades).</t>
        </is>
      </c>
    </row>
    <row r="24">
      <c r="A24" s="2" t="inlineStr">
        <is>
          <t>• La primera vez que aparece un ticker, completá nombre, tipo, renta y moneda (después podés dejarlos vacíos).</t>
        </is>
      </c>
    </row>
    <row r="25">
      <c r="A25" s="2" t="inlineStr">
        <is>
          <t>• valor_dolar: cotización del día (opcional pero recomendado para activos en ARS).</t>
        </is>
      </c>
    </row>
    <row r="26">
      <c r="A26" s="2" t="inlineStr">
        <is>
          <t>• cuenta: tu broker o banco. Se crea sola si no existe.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6" customWidth="1" min="4" max="4"/>
    <col width="16" customWidth="1" min="5" max="5"/>
    <col width="20" customWidth="1" min="6" max="6"/>
    <col width="10" customWidth="1" min="7" max="7"/>
    <col width="14" customWidth="1" min="8" max="8"/>
    <col width="8" customWidth="1" min="9" max="9"/>
    <col width="16" customWidth="1" min="10" max="10"/>
  </cols>
  <sheetData>
    <row r="1">
      <c r="A1" s="4" t="inlineStr">
        <is>
          <t>fecha</t>
        </is>
      </c>
      <c r="B1" s="4" t="inlineStr">
        <is>
          <t>monto</t>
        </is>
      </c>
      <c r="C1" s="4" t="inlineStr">
        <is>
          <t>moneda</t>
        </is>
      </c>
      <c r="D1" s="4" t="inlineStr">
        <is>
          <t>categoria</t>
        </is>
      </c>
      <c r="E1" s="4" t="inlineStr">
        <is>
          <t>subcategoria</t>
        </is>
      </c>
      <c r="F1" s="4" t="inlineStr">
        <is>
          <t>detalle</t>
        </is>
      </c>
      <c r="G1" s="4" t="inlineStr">
        <is>
          <t>medio</t>
        </is>
      </c>
      <c r="H1" s="4" t="inlineStr">
        <is>
          <t>tarjeta</t>
        </is>
      </c>
      <c r="I1" s="4" t="inlineStr">
        <is>
          <t>cuotas</t>
        </is>
      </c>
      <c r="J1" s="4" t="inlineStr">
        <is>
          <t>mes_inicio_pago</t>
        </is>
      </c>
    </row>
    <row r="2">
      <c r="A2" t="inlineStr">
        <is>
          <t>2025-01-15</t>
        </is>
      </c>
      <c r="B2" t="inlineStr">
        <is>
          <t>12.500,50</t>
        </is>
      </c>
      <c r="C2" t="inlineStr">
        <is>
          <t>ARS</t>
        </is>
      </c>
      <c r="D2" t="inlineStr">
        <is>
          <t>Comidas</t>
        </is>
      </c>
      <c r="E2" t="inlineStr">
        <is>
          <t>Supermercado</t>
        </is>
      </c>
      <c r="F2" t="inlineStr">
        <is>
          <t>Coto</t>
        </is>
      </c>
      <c r="G2" t="inlineStr">
        <is>
          <t>debito</t>
        </is>
      </c>
      <c r="H2" t="inlineStr"/>
      <c r="I2" t="inlineStr"/>
      <c r="J2" t="inlineStr"/>
    </row>
    <row r="3">
      <c r="A3" t="inlineStr">
        <is>
          <t>2025-02-03</t>
        </is>
      </c>
      <c r="B3" t="inlineStr">
        <is>
          <t>300.000</t>
        </is>
      </c>
      <c r="C3" t="inlineStr">
        <is>
          <t>ARS</t>
        </is>
      </c>
      <c r="D3" t="inlineStr">
        <is>
          <t>Compras</t>
        </is>
      </c>
      <c r="E3" t="inlineStr">
        <is>
          <t>Tecnologia</t>
        </is>
      </c>
      <c r="F3" t="inlineStr">
        <is>
          <t>Notebook</t>
        </is>
      </c>
      <c r="G3" t="inlineStr">
        <is>
          <t>credito</t>
        </is>
      </c>
      <c r="H3" t="inlineStr">
        <is>
          <t>Visa</t>
        </is>
      </c>
      <c r="I3" t="inlineStr">
        <is>
          <t>6</t>
        </is>
      </c>
      <c r="J3" t="inlineStr">
        <is>
          <t>2025-03</t>
        </is>
      </c>
    </row>
  </sheetData>
  <dataValidations count="2">
    <dataValidation sqref="C2:C2000" showDropDown="0" showInputMessage="0" showErrorMessage="1" allowBlank="1" errorTitle="Valor inválido" error="Elegí un valor del desplegable." type="list">
      <formula1>"ARS,USD"</formula1>
    </dataValidation>
    <dataValidation sqref="G2:G2000" showDropDown="0" showInputMessage="0" showErrorMessage="1" allowBlank="1" errorTitle="Valor inválido" error="Elegí un valor del desplegable." type="list">
      <formula1>"debito,credito"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22" customWidth="1" min="4" max="4"/>
    <col width="16" customWidth="1" min="5" max="5"/>
    <col width="22" customWidth="1" min="6" max="6"/>
    <col width="10" customWidth="1" min="7" max="7"/>
  </cols>
  <sheetData>
    <row r="1">
      <c r="A1" s="4" t="inlineStr">
        <is>
          <t>fecha</t>
        </is>
      </c>
      <c r="B1" s="4" t="inlineStr">
        <is>
          <t>monto</t>
        </is>
      </c>
      <c r="C1" s="4" t="inlineStr">
        <is>
          <t>moneda</t>
        </is>
      </c>
      <c r="D1" s="4" t="inlineStr">
        <is>
          <t>categoria</t>
        </is>
      </c>
      <c r="E1" s="4" t="inlineStr">
        <is>
          <t>tipo</t>
        </is>
      </c>
      <c r="F1" s="4" t="inlineStr">
        <is>
          <t>detalle</t>
        </is>
      </c>
      <c r="G1" s="4" t="inlineStr">
        <is>
          <t>periodo</t>
        </is>
      </c>
    </row>
    <row r="2">
      <c r="A2" t="inlineStr">
        <is>
          <t>2025-01-28</t>
        </is>
      </c>
      <c r="B2" t="inlineStr">
        <is>
          <t>1.500.000</t>
        </is>
      </c>
      <c r="C2" t="inlineStr">
        <is>
          <t>ARS</t>
        </is>
      </c>
      <c r="D2" t="inlineStr">
        <is>
          <t>Ingreso Principal</t>
        </is>
      </c>
      <c r="E2" t="inlineStr">
        <is>
          <t>Regular</t>
        </is>
      </c>
      <c r="F2" t="inlineStr">
        <is>
          <t>Sueldo enero</t>
        </is>
      </c>
      <c r="G2" t="inlineStr">
        <is>
          <t>2025-02</t>
        </is>
      </c>
    </row>
    <row r="3">
      <c r="A3" t="inlineStr">
        <is>
          <t>2025-02-10</t>
        </is>
      </c>
      <c r="B3" t="inlineStr">
        <is>
          <t>180.000</t>
        </is>
      </c>
      <c r="C3" t="inlineStr">
        <is>
          <t>ARS</t>
        </is>
      </c>
      <c r="D3" t="inlineStr">
        <is>
          <t>Ingresos Secundarios</t>
        </is>
      </c>
      <c r="E3" t="inlineStr">
        <is>
          <t>Regular</t>
        </is>
      </c>
      <c r="F3" t="inlineStr">
        <is>
          <t>Alquiler cochera</t>
        </is>
      </c>
      <c r="G3" t="inlineStr"/>
    </row>
    <row r="4">
      <c r="A4" t="inlineStr">
        <is>
          <t>2025-06-15</t>
        </is>
      </c>
      <c r="B4" t="inlineStr">
        <is>
          <t>200</t>
        </is>
      </c>
      <c r="C4" t="inlineStr">
        <is>
          <t>USD</t>
        </is>
      </c>
      <c r="D4" t="inlineStr">
        <is>
          <t>Otros</t>
        </is>
      </c>
      <c r="E4" t="inlineStr">
        <is>
          <t>Extraordinario</t>
        </is>
      </c>
      <c r="F4" t="inlineStr">
        <is>
          <t>Venta bici</t>
        </is>
      </c>
      <c r="G4" t="inlineStr"/>
    </row>
  </sheetData>
  <dataValidations count="3">
    <dataValidation sqref="C2:C2000" showDropDown="0" showInputMessage="0" showErrorMessage="1" allowBlank="1" errorTitle="Valor inválido" error="Elegí un valor del desplegable." type="list">
      <formula1>"ARS,USD"</formula1>
    </dataValidation>
    <dataValidation sqref="D2:D2000" showDropDown="0" showInputMessage="0" showErrorMessage="1" allowBlank="1" errorTitle="Valor inválido" error="Elegí un valor del desplegable." type="list">
      <formula1>"Ingreso Principal,Ingresos Secundarios,Otros"</formula1>
    </dataValidation>
    <dataValidation sqref="E2:E2000" showDropDown="0" showInputMessage="0" showErrorMessage="1" allowBlank="1" errorTitle="Valor inválido" error="Elegí un valor del desplegable." type="list">
      <formula1>"Regular,Extraordinario"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6" customWidth="1" min="4" max="4"/>
    <col width="9" customWidth="1" min="5" max="5"/>
    <col width="9" customWidth="1" min="6" max="6"/>
    <col width="9" customWidth="1" min="7" max="7"/>
    <col width="14" customWidth="1" min="8" max="8"/>
    <col width="10" customWidth="1" min="9" max="9"/>
    <col width="12" customWidth="1" min="10" max="10"/>
    <col width="11" customWidth="1" min="11" max="11"/>
  </cols>
  <sheetData>
    <row r="1">
      <c r="A1" s="4" t="inlineStr">
        <is>
          <t>fecha</t>
        </is>
      </c>
      <c r="B1" s="4" t="inlineStr">
        <is>
          <t>operacion</t>
        </is>
      </c>
      <c r="C1" s="4" t="inlineStr">
        <is>
          <t>ticker</t>
        </is>
      </c>
      <c r="D1" s="4" t="inlineStr">
        <is>
          <t>nombre</t>
        </is>
      </c>
      <c r="E1" s="4" t="inlineStr">
        <is>
          <t>tipo</t>
        </is>
      </c>
      <c r="F1" s="4" t="inlineStr">
        <is>
          <t>renta</t>
        </is>
      </c>
      <c r="G1" s="4" t="inlineStr">
        <is>
          <t>moneda</t>
        </is>
      </c>
      <c r="H1" s="4" t="inlineStr">
        <is>
          <t>cuenta</t>
        </is>
      </c>
      <c r="I1" s="4" t="inlineStr">
        <is>
          <t>unidades</t>
        </is>
      </c>
      <c r="J1" s="4" t="inlineStr">
        <is>
          <t>monto_total</t>
        </is>
      </c>
      <c r="K1" s="4" t="inlineStr">
        <is>
          <t>valor_dolar</t>
        </is>
      </c>
    </row>
    <row r="2">
      <c r="A2" t="inlineStr">
        <is>
          <t>2025-03-10</t>
        </is>
      </c>
      <c r="B2" t="inlineStr">
        <is>
          <t>Compra</t>
        </is>
      </c>
      <c r="C2" t="inlineStr">
        <is>
          <t>AL30</t>
        </is>
      </c>
      <c r="D2" t="inlineStr">
        <is>
          <t>Bonar 2030</t>
        </is>
      </c>
      <c r="E2" t="inlineStr">
        <is>
          <t>Bono</t>
        </is>
      </c>
      <c r="F2" t="inlineStr">
        <is>
          <t>Fija</t>
        </is>
      </c>
      <c r="G2" t="inlineStr">
        <is>
          <t>USD</t>
        </is>
      </c>
      <c r="H2" t="inlineStr">
        <is>
          <t>Mi Broker</t>
        </is>
      </c>
      <c r="I2" t="inlineStr">
        <is>
          <t>100</t>
        </is>
      </c>
      <c r="J2" t="inlineStr">
        <is>
          <t>58,50</t>
        </is>
      </c>
      <c r="K2" t="inlineStr">
        <is>
          <t>1100</t>
        </is>
      </c>
    </row>
    <row r="3">
      <c r="A3" t="inlineStr">
        <is>
          <t>2025-04-20</t>
        </is>
      </c>
      <c r="B3" t="inlineStr">
        <is>
          <t>Venta</t>
        </is>
      </c>
      <c r="C3" t="inlineStr">
        <is>
          <t>AL30</t>
        </is>
      </c>
      <c r="D3" t="inlineStr"/>
      <c r="E3" t="inlineStr"/>
      <c r="F3" t="inlineStr"/>
      <c r="G3" t="inlineStr"/>
      <c r="H3" t="inlineStr">
        <is>
          <t>Mi Broker</t>
        </is>
      </c>
      <c r="I3" t="inlineStr">
        <is>
          <t>50</t>
        </is>
      </c>
      <c r="J3" t="inlineStr">
        <is>
          <t>31,20</t>
        </is>
      </c>
      <c r="K3" t="inlineStr">
        <is>
          <t>1150</t>
        </is>
      </c>
    </row>
  </sheetData>
  <dataValidations count="4">
    <dataValidation sqref="B2:B2000" showDropDown="0" showInputMessage="0" showErrorMessage="1" allowBlank="1" errorTitle="Valor inválido" error="Elegí un valor del desplegable." type="list">
      <formula1>"Compra,Venta"</formula1>
    </dataValidation>
    <dataValidation sqref="E2:E2000" showDropDown="0" showInputMessage="0" showErrorMessage="1" allowBlank="1" errorTitle="Valor inválido" error="Elegí un valor del desplegable." type="list">
      <formula1>"Bono,ON,FCI,Accion,CEDEAR,Indice"</formula1>
    </dataValidation>
    <dataValidation sqref="F2:F2000" showDropDown="0" showInputMessage="0" showErrorMessage="1" allowBlank="1" errorTitle="Valor inválido" error="Elegí un valor del desplegable." type="list">
      <formula1>"Fija,Mixta,Variable,Liquido"</formula1>
    </dataValidation>
    <dataValidation sqref="G2:G2000" showDropDown="0" showInputMessage="0" showErrorMessage="1" allowBlank="1" errorTitle="Valor inválido" error="Elegí un valor del desplegable." type="list">
      <formula1>"ARS,USD"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2026-06-12T14:54:55Z</dcterms:created>
  <dcterms:modified xmlns:dcterms="http://purl.org/dc/terms/" xmlns:xsi="http://www.w3.org/2001/XMLSchema-instance" xsi:type="dcterms:W3CDTF">2026-06-12T14:54:55Z</dcterms:modified>
</cp:coreProperties>
</file>