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James_Davies_MPhys_final_year\Project - Gyroscopic stabilisation\"/>
    </mc:Choice>
  </mc:AlternateContent>
  <bookViews>
    <workbookView minimized="1" xWindow="0" yWindow="0" windowWidth="12960" windowHeight="9048" xr2:uid="{099D97B7-DFAD-4339-AECF-8AFA55547EA0}"/>
  </bookViews>
  <sheets>
    <sheet name="Sheet1" sheetId="1" r:id="rId1"/>
  </sheets>
  <definedNames>
    <definedName name="_xlnm.Print_Area" localSheetId="0">Sheet1!$D$24:$R$61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3" i="1" l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Sheet1!$A$1:$A$1930</c:f>
              <c:numCache>
                <c:formatCode>General</c:formatCode>
                <c:ptCount val="19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Sheet1!$C$1:$C$1930</c:f>
              <c:numCache>
                <c:formatCode>General</c:formatCode>
                <c:ptCount val="1930"/>
                <c:pt idx="0">
                  <c:v>178.39999999999998</c:v>
                </c:pt>
                <c:pt idx="1">
                  <c:v>178.39999999999998</c:v>
                </c:pt>
                <c:pt idx="2">
                  <c:v>178.39999999999998</c:v>
                </c:pt>
                <c:pt idx="3">
                  <c:v>178.39999999999998</c:v>
                </c:pt>
                <c:pt idx="4">
                  <c:v>178.39999999999998</c:v>
                </c:pt>
                <c:pt idx="5">
                  <c:v>178.39999999999998</c:v>
                </c:pt>
                <c:pt idx="6">
                  <c:v>178.39999999999998</c:v>
                </c:pt>
                <c:pt idx="7">
                  <c:v>178.39999999999998</c:v>
                </c:pt>
                <c:pt idx="8">
                  <c:v>178.39999999999998</c:v>
                </c:pt>
                <c:pt idx="9">
                  <c:v>178.39999999999998</c:v>
                </c:pt>
                <c:pt idx="10">
                  <c:v>178.39999999999998</c:v>
                </c:pt>
                <c:pt idx="11">
                  <c:v>178.39999999999998</c:v>
                </c:pt>
                <c:pt idx="12">
                  <c:v>178.39999999999998</c:v>
                </c:pt>
                <c:pt idx="13">
                  <c:v>178.39999999999998</c:v>
                </c:pt>
                <c:pt idx="14">
                  <c:v>178.39999999999998</c:v>
                </c:pt>
                <c:pt idx="15">
                  <c:v>178.39999999999998</c:v>
                </c:pt>
                <c:pt idx="16">
                  <c:v>178.39999999999998</c:v>
                </c:pt>
                <c:pt idx="17">
                  <c:v>178.39999999999998</c:v>
                </c:pt>
                <c:pt idx="18">
                  <c:v>178.39999999999998</c:v>
                </c:pt>
                <c:pt idx="19">
                  <c:v>178.39999999999998</c:v>
                </c:pt>
                <c:pt idx="20">
                  <c:v>178.39999999999998</c:v>
                </c:pt>
                <c:pt idx="21">
                  <c:v>178.39999999999998</c:v>
                </c:pt>
                <c:pt idx="22">
                  <c:v>178.39999999999998</c:v>
                </c:pt>
                <c:pt idx="23">
                  <c:v>178.39999999999998</c:v>
                </c:pt>
                <c:pt idx="24">
                  <c:v>178.39999999999998</c:v>
                </c:pt>
                <c:pt idx="25">
                  <c:v>177</c:v>
                </c:pt>
                <c:pt idx="26">
                  <c:v>170</c:v>
                </c:pt>
                <c:pt idx="27">
                  <c:v>164.05</c:v>
                </c:pt>
                <c:pt idx="28">
                  <c:v>158.10000000000002</c:v>
                </c:pt>
                <c:pt idx="29">
                  <c:v>151.80000000000001</c:v>
                </c:pt>
                <c:pt idx="30">
                  <c:v>146.89999999999998</c:v>
                </c:pt>
                <c:pt idx="31">
                  <c:v>140.94999999999999</c:v>
                </c:pt>
                <c:pt idx="32">
                  <c:v>134.64999999999998</c:v>
                </c:pt>
                <c:pt idx="33">
                  <c:v>127.64999999999998</c:v>
                </c:pt>
                <c:pt idx="34">
                  <c:v>122.75</c:v>
                </c:pt>
                <c:pt idx="35">
                  <c:v>115.39999999999998</c:v>
                </c:pt>
                <c:pt idx="36">
                  <c:v>108.75</c:v>
                </c:pt>
                <c:pt idx="37">
                  <c:v>102.10000000000002</c:v>
                </c:pt>
                <c:pt idx="38">
                  <c:v>96.5</c:v>
                </c:pt>
                <c:pt idx="39">
                  <c:v>89.850000000000023</c:v>
                </c:pt>
                <c:pt idx="40">
                  <c:v>84.600000000000023</c:v>
                </c:pt>
                <c:pt idx="41">
                  <c:v>77.949999999999989</c:v>
                </c:pt>
                <c:pt idx="42">
                  <c:v>70.949999999999989</c:v>
                </c:pt>
                <c:pt idx="43">
                  <c:v>65</c:v>
                </c:pt>
                <c:pt idx="44">
                  <c:v>58.699999999999989</c:v>
                </c:pt>
                <c:pt idx="45">
                  <c:v>52.75</c:v>
                </c:pt>
                <c:pt idx="46">
                  <c:v>46.099999999999994</c:v>
                </c:pt>
                <c:pt idx="47">
                  <c:v>40.150000000000006</c:v>
                </c:pt>
                <c:pt idx="48">
                  <c:v>33.5</c:v>
                </c:pt>
                <c:pt idx="49">
                  <c:v>27.199999999999989</c:v>
                </c:pt>
                <c:pt idx="50">
                  <c:v>20.900000000000006</c:v>
                </c:pt>
                <c:pt idx="51">
                  <c:v>14.949999999999989</c:v>
                </c:pt>
                <c:pt idx="52">
                  <c:v>9</c:v>
                </c:pt>
                <c:pt idx="53">
                  <c:v>2.6999999999999886</c:v>
                </c:pt>
                <c:pt idx="54">
                  <c:v>2.9000000000000057</c:v>
                </c:pt>
                <c:pt idx="55">
                  <c:v>9.9000000000000057</c:v>
                </c:pt>
                <c:pt idx="56">
                  <c:v>15.849999999999994</c:v>
                </c:pt>
                <c:pt idx="57">
                  <c:v>22.5</c:v>
                </c:pt>
                <c:pt idx="58">
                  <c:v>28.800000000000011</c:v>
                </c:pt>
                <c:pt idx="59">
                  <c:v>35.449999999999989</c:v>
                </c:pt>
                <c:pt idx="60">
                  <c:v>41.75</c:v>
                </c:pt>
                <c:pt idx="61">
                  <c:v>47.699999999999989</c:v>
                </c:pt>
                <c:pt idx="62">
                  <c:v>54.349999999999994</c:v>
                </c:pt>
                <c:pt idx="63">
                  <c:v>60.650000000000006</c:v>
                </c:pt>
                <c:pt idx="64">
                  <c:v>67.3</c:v>
                </c:pt>
                <c:pt idx="65">
                  <c:v>73.599999999999994</c:v>
                </c:pt>
                <c:pt idx="66">
                  <c:v>80.25</c:v>
                </c:pt>
                <c:pt idx="67">
                  <c:v>86.2</c:v>
                </c:pt>
                <c:pt idx="68">
                  <c:v>92.15</c:v>
                </c:pt>
                <c:pt idx="69">
                  <c:v>99.15</c:v>
                </c:pt>
                <c:pt idx="70">
                  <c:v>105.45</c:v>
                </c:pt>
                <c:pt idx="71">
                  <c:v>111.4</c:v>
                </c:pt>
                <c:pt idx="72">
                  <c:v>118.05</c:v>
                </c:pt>
                <c:pt idx="73">
                  <c:v>124</c:v>
                </c:pt>
                <c:pt idx="74">
                  <c:v>129.94999999999999</c:v>
                </c:pt>
                <c:pt idx="75">
                  <c:v>136.25</c:v>
                </c:pt>
                <c:pt idx="76">
                  <c:v>141.85</c:v>
                </c:pt>
                <c:pt idx="77">
                  <c:v>148.15</c:v>
                </c:pt>
                <c:pt idx="78">
                  <c:v>155.15</c:v>
                </c:pt>
                <c:pt idx="79">
                  <c:v>160.05000000000001</c:v>
                </c:pt>
                <c:pt idx="80">
                  <c:v>165.3</c:v>
                </c:pt>
                <c:pt idx="81">
                  <c:v>170.9</c:v>
                </c:pt>
                <c:pt idx="82">
                  <c:v>176.5</c:v>
                </c:pt>
                <c:pt idx="83">
                  <c:v>179.65</c:v>
                </c:pt>
                <c:pt idx="84">
                  <c:v>179.65</c:v>
                </c:pt>
                <c:pt idx="85">
                  <c:v>179.65</c:v>
                </c:pt>
                <c:pt idx="86">
                  <c:v>177.2</c:v>
                </c:pt>
                <c:pt idx="87">
                  <c:v>178.39999999999998</c:v>
                </c:pt>
                <c:pt idx="88">
                  <c:v>178.39999999999998</c:v>
                </c:pt>
                <c:pt idx="89">
                  <c:v>178.39999999999998</c:v>
                </c:pt>
                <c:pt idx="90">
                  <c:v>178.39999999999998</c:v>
                </c:pt>
                <c:pt idx="91">
                  <c:v>178.39999999999998</c:v>
                </c:pt>
                <c:pt idx="92">
                  <c:v>178.39999999999998</c:v>
                </c:pt>
                <c:pt idx="93">
                  <c:v>178.39999999999998</c:v>
                </c:pt>
                <c:pt idx="94">
                  <c:v>178.39999999999998</c:v>
                </c:pt>
                <c:pt idx="95">
                  <c:v>178.39999999999998</c:v>
                </c:pt>
                <c:pt idx="96">
                  <c:v>178.39999999999998</c:v>
                </c:pt>
                <c:pt idx="97">
                  <c:v>178.39999999999998</c:v>
                </c:pt>
                <c:pt idx="98">
                  <c:v>178.39999999999998</c:v>
                </c:pt>
                <c:pt idx="99">
                  <c:v>178.39999999999998</c:v>
                </c:pt>
                <c:pt idx="100">
                  <c:v>178.39999999999998</c:v>
                </c:pt>
                <c:pt idx="101">
                  <c:v>178.39999999999998</c:v>
                </c:pt>
                <c:pt idx="102">
                  <c:v>178.39999999999998</c:v>
                </c:pt>
                <c:pt idx="103">
                  <c:v>178.39999999999998</c:v>
                </c:pt>
                <c:pt idx="104">
                  <c:v>178.39999999999998</c:v>
                </c:pt>
                <c:pt idx="105">
                  <c:v>178.39999999999998</c:v>
                </c:pt>
                <c:pt idx="106">
                  <c:v>178.39999999999998</c:v>
                </c:pt>
                <c:pt idx="107">
                  <c:v>178.39999999999998</c:v>
                </c:pt>
                <c:pt idx="108">
                  <c:v>178.39999999999998</c:v>
                </c:pt>
                <c:pt idx="109">
                  <c:v>178.39999999999998</c:v>
                </c:pt>
                <c:pt idx="110">
                  <c:v>178.39999999999998</c:v>
                </c:pt>
                <c:pt idx="111">
                  <c:v>178.39999999999998</c:v>
                </c:pt>
                <c:pt idx="112">
                  <c:v>178.39999999999998</c:v>
                </c:pt>
                <c:pt idx="113">
                  <c:v>178.39999999999998</c:v>
                </c:pt>
                <c:pt idx="114">
                  <c:v>178.39999999999998</c:v>
                </c:pt>
                <c:pt idx="115">
                  <c:v>178.39999999999998</c:v>
                </c:pt>
                <c:pt idx="116">
                  <c:v>178.39999999999998</c:v>
                </c:pt>
                <c:pt idx="117">
                  <c:v>178.39999999999998</c:v>
                </c:pt>
                <c:pt idx="118">
                  <c:v>178.39999999999998</c:v>
                </c:pt>
                <c:pt idx="119">
                  <c:v>178.39999999999998</c:v>
                </c:pt>
                <c:pt idx="120">
                  <c:v>178.39999999999998</c:v>
                </c:pt>
                <c:pt idx="121">
                  <c:v>178.39999999999998</c:v>
                </c:pt>
                <c:pt idx="122">
                  <c:v>178.39999999999998</c:v>
                </c:pt>
                <c:pt idx="123">
                  <c:v>178.39999999999998</c:v>
                </c:pt>
                <c:pt idx="124">
                  <c:v>178.39999999999998</c:v>
                </c:pt>
                <c:pt idx="125">
                  <c:v>178.39999999999998</c:v>
                </c:pt>
                <c:pt idx="126">
                  <c:v>173.14999999999998</c:v>
                </c:pt>
                <c:pt idx="127">
                  <c:v>166.85000000000002</c:v>
                </c:pt>
                <c:pt idx="128">
                  <c:v>161.25</c:v>
                </c:pt>
                <c:pt idx="129">
                  <c:v>155.30000000000001</c:v>
                </c:pt>
                <c:pt idx="130">
                  <c:v>149</c:v>
                </c:pt>
                <c:pt idx="131">
                  <c:v>142.35000000000002</c:v>
                </c:pt>
                <c:pt idx="132">
                  <c:v>136.75</c:v>
                </c:pt>
                <c:pt idx="133">
                  <c:v>130.80000000000001</c:v>
                </c:pt>
                <c:pt idx="134">
                  <c:v>125.19999999999999</c:v>
                </c:pt>
                <c:pt idx="135">
                  <c:v>117.14999999999998</c:v>
                </c:pt>
                <c:pt idx="136">
                  <c:v>111.89999999999998</c:v>
                </c:pt>
                <c:pt idx="137">
                  <c:v>105.94999999999999</c:v>
                </c:pt>
                <c:pt idx="138">
                  <c:v>98.949999999999989</c:v>
                </c:pt>
                <c:pt idx="139">
                  <c:v>93.699999999999989</c:v>
                </c:pt>
                <c:pt idx="140">
                  <c:v>87.050000000000011</c:v>
                </c:pt>
                <c:pt idx="141">
                  <c:v>80.75</c:v>
                </c:pt>
                <c:pt idx="142">
                  <c:v>73.75</c:v>
                </c:pt>
                <c:pt idx="143">
                  <c:v>68.849999999999994</c:v>
                </c:pt>
                <c:pt idx="144">
                  <c:v>62.199999999999989</c:v>
                </c:pt>
                <c:pt idx="145">
                  <c:v>55.900000000000006</c:v>
                </c:pt>
                <c:pt idx="146">
                  <c:v>49.25</c:v>
                </c:pt>
                <c:pt idx="147">
                  <c:v>42.599999999999994</c:v>
                </c:pt>
                <c:pt idx="148">
                  <c:v>37.349999999999994</c:v>
                </c:pt>
                <c:pt idx="149">
                  <c:v>31.050000000000011</c:v>
                </c:pt>
                <c:pt idx="150">
                  <c:v>24.400000000000006</c:v>
                </c:pt>
                <c:pt idx="151">
                  <c:v>18.449999999999989</c:v>
                </c:pt>
                <c:pt idx="152">
                  <c:v>11.800000000000011</c:v>
                </c:pt>
                <c:pt idx="153">
                  <c:v>5.5</c:v>
                </c:pt>
                <c:pt idx="154">
                  <c:v>0.94999999999998863</c:v>
                </c:pt>
                <c:pt idx="155">
                  <c:v>7.0999999999999943</c:v>
                </c:pt>
                <c:pt idx="156">
                  <c:v>13.050000000000011</c:v>
                </c:pt>
                <c:pt idx="157">
                  <c:v>19.699999999999989</c:v>
                </c:pt>
                <c:pt idx="158">
                  <c:v>25.300000000000011</c:v>
                </c:pt>
                <c:pt idx="159">
                  <c:v>32.300000000000011</c:v>
                </c:pt>
                <c:pt idx="160">
                  <c:v>38.25</c:v>
                </c:pt>
                <c:pt idx="161">
                  <c:v>44.550000000000011</c:v>
                </c:pt>
                <c:pt idx="162">
                  <c:v>50.150000000000006</c:v>
                </c:pt>
                <c:pt idx="163">
                  <c:v>57.5</c:v>
                </c:pt>
                <c:pt idx="164">
                  <c:v>63.099999999999994</c:v>
                </c:pt>
                <c:pt idx="165">
                  <c:v>70.099999999999994</c:v>
                </c:pt>
                <c:pt idx="166">
                  <c:v>77.099999999999994</c:v>
                </c:pt>
                <c:pt idx="167">
                  <c:v>82.35</c:v>
                </c:pt>
                <c:pt idx="168">
                  <c:v>89.35</c:v>
                </c:pt>
                <c:pt idx="169">
                  <c:v>94.95</c:v>
                </c:pt>
                <c:pt idx="170">
                  <c:v>101.6</c:v>
                </c:pt>
                <c:pt idx="171">
                  <c:v>107.55</c:v>
                </c:pt>
                <c:pt idx="172">
                  <c:v>113.85</c:v>
                </c:pt>
                <c:pt idx="173">
                  <c:v>119.8</c:v>
                </c:pt>
                <c:pt idx="174">
                  <c:v>126.1</c:v>
                </c:pt>
                <c:pt idx="175">
                  <c:v>132.05000000000001</c:v>
                </c:pt>
                <c:pt idx="176">
                  <c:v>138.35</c:v>
                </c:pt>
                <c:pt idx="177">
                  <c:v>144.30000000000001</c:v>
                </c:pt>
                <c:pt idx="178">
                  <c:v>149.9</c:v>
                </c:pt>
                <c:pt idx="179">
                  <c:v>155.85</c:v>
                </c:pt>
                <c:pt idx="180">
                  <c:v>161.80000000000001</c:v>
                </c:pt>
                <c:pt idx="181">
                  <c:v>167.4</c:v>
                </c:pt>
                <c:pt idx="182">
                  <c:v>173</c:v>
                </c:pt>
                <c:pt idx="183">
                  <c:v>178.6</c:v>
                </c:pt>
                <c:pt idx="184">
                  <c:v>179.65</c:v>
                </c:pt>
                <c:pt idx="185">
                  <c:v>179.65</c:v>
                </c:pt>
                <c:pt idx="186">
                  <c:v>179.65</c:v>
                </c:pt>
                <c:pt idx="187">
                  <c:v>149.9</c:v>
                </c:pt>
                <c:pt idx="188">
                  <c:v>178.39999999999998</c:v>
                </c:pt>
                <c:pt idx="189">
                  <c:v>178.39999999999998</c:v>
                </c:pt>
                <c:pt idx="190">
                  <c:v>178.39999999999998</c:v>
                </c:pt>
                <c:pt idx="191">
                  <c:v>178.39999999999998</c:v>
                </c:pt>
                <c:pt idx="192">
                  <c:v>178.39999999999998</c:v>
                </c:pt>
                <c:pt idx="193">
                  <c:v>178.39999999999998</c:v>
                </c:pt>
                <c:pt idx="194">
                  <c:v>178.39999999999998</c:v>
                </c:pt>
                <c:pt idx="195">
                  <c:v>178.39999999999998</c:v>
                </c:pt>
                <c:pt idx="196">
                  <c:v>178.39999999999998</c:v>
                </c:pt>
                <c:pt idx="197">
                  <c:v>178.39999999999998</c:v>
                </c:pt>
                <c:pt idx="198">
                  <c:v>178.39999999999998</c:v>
                </c:pt>
                <c:pt idx="199">
                  <c:v>178.39999999999998</c:v>
                </c:pt>
                <c:pt idx="200">
                  <c:v>178.39999999999998</c:v>
                </c:pt>
                <c:pt idx="201">
                  <c:v>178.39999999999998</c:v>
                </c:pt>
                <c:pt idx="202">
                  <c:v>178.39999999999998</c:v>
                </c:pt>
                <c:pt idx="203">
                  <c:v>178.39999999999998</c:v>
                </c:pt>
                <c:pt idx="204">
                  <c:v>178.39999999999998</c:v>
                </c:pt>
                <c:pt idx="205">
                  <c:v>178.39999999999998</c:v>
                </c:pt>
                <c:pt idx="206">
                  <c:v>178.39999999999998</c:v>
                </c:pt>
                <c:pt idx="207">
                  <c:v>178.39999999999998</c:v>
                </c:pt>
                <c:pt idx="208">
                  <c:v>178.39999999999998</c:v>
                </c:pt>
                <c:pt idx="209">
                  <c:v>178.39999999999998</c:v>
                </c:pt>
                <c:pt idx="210">
                  <c:v>178.39999999999998</c:v>
                </c:pt>
                <c:pt idx="211">
                  <c:v>178.39999999999998</c:v>
                </c:pt>
                <c:pt idx="212">
                  <c:v>178.39999999999998</c:v>
                </c:pt>
                <c:pt idx="213">
                  <c:v>178.39999999999998</c:v>
                </c:pt>
                <c:pt idx="214">
                  <c:v>178.39999999999998</c:v>
                </c:pt>
                <c:pt idx="215">
                  <c:v>178.39999999999998</c:v>
                </c:pt>
                <c:pt idx="216">
                  <c:v>178.39999999999998</c:v>
                </c:pt>
                <c:pt idx="217">
                  <c:v>178.39999999999998</c:v>
                </c:pt>
                <c:pt idx="218">
                  <c:v>178.39999999999998</c:v>
                </c:pt>
                <c:pt idx="219">
                  <c:v>178.39999999999998</c:v>
                </c:pt>
                <c:pt idx="220">
                  <c:v>178.39999999999998</c:v>
                </c:pt>
                <c:pt idx="221">
                  <c:v>178.39999999999998</c:v>
                </c:pt>
                <c:pt idx="222">
                  <c:v>178.39999999999998</c:v>
                </c:pt>
                <c:pt idx="223">
                  <c:v>178.39999999999998</c:v>
                </c:pt>
                <c:pt idx="224">
                  <c:v>178.39999999999998</c:v>
                </c:pt>
                <c:pt idx="225">
                  <c:v>178.39999999999998</c:v>
                </c:pt>
                <c:pt idx="226">
                  <c:v>177.35000000000002</c:v>
                </c:pt>
                <c:pt idx="227">
                  <c:v>171.75</c:v>
                </c:pt>
                <c:pt idx="228">
                  <c:v>164.75</c:v>
                </c:pt>
                <c:pt idx="229">
                  <c:v>157.75</c:v>
                </c:pt>
                <c:pt idx="230">
                  <c:v>153.19999999999999</c:v>
                </c:pt>
                <c:pt idx="231">
                  <c:v>146.89999999999998</c:v>
                </c:pt>
                <c:pt idx="232">
                  <c:v>140.94999999999999</c:v>
                </c:pt>
                <c:pt idx="233">
                  <c:v>135.35000000000002</c:v>
                </c:pt>
                <c:pt idx="234">
                  <c:v>129.75</c:v>
                </c:pt>
                <c:pt idx="235">
                  <c:v>123.10000000000002</c:v>
                </c:pt>
                <c:pt idx="236">
                  <c:v>116.80000000000001</c:v>
                </c:pt>
                <c:pt idx="237">
                  <c:v>110.5</c:v>
                </c:pt>
                <c:pt idx="238">
                  <c:v>103.85000000000002</c:v>
                </c:pt>
                <c:pt idx="239">
                  <c:v>97.550000000000011</c:v>
                </c:pt>
                <c:pt idx="240">
                  <c:v>90.199999999999989</c:v>
                </c:pt>
                <c:pt idx="241">
                  <c:v>85.300000000000011</c:v>
                </c:pt>
                <c:pt idx="242">
                  <c:v>79</c:v>
                </c:pt>
                <c:pt idx="243">
                  <c:v>71.650000000000006</c:v>
                </c:pt>
                <c:pt idx="244">
                  <c:v>66.75</c:v>
                </c:pt>
                <c:pt idx="245">
                  <c:v>60.099999999999994</c:v>
                </c:pt>
                <c:pt idx="246">
                  <c:v>54.150000000000006</c:v>
                </c:pt>
                <c:pt idx="247">
                  <c:v>47.150000000000006</c:v>
                </c:pt>
                <c:pt idx="248">
                  <c:v>41.550000000000011</c:v>
                </c:pt>
                <c:pt idx="249">
                  <c:v>35.599999999999994</c:v>
                </c:pt>
                <c:pt idx="250">
                  <c:v>29.300000000000011</c:v>
                </c:pt>
                <c:pt idx="251">
                  <c:v>23</c:v>
                </c:pt>
                <c:pt idx="252">
                  <c:v>16.349999999999994</c:v>
                </c:pt>
                <c:pt idx="253">
                  <c:v>10.75</c:v>
                </c:pt>
                <c:pt idx="254">
                  <c:v>4.0999999999999943</c:v>
                </c:pt>
                <c:pt idx="255">
                  <c:v>2.1999999999999886</c:v>
                </c:pt>
                <c:pt idx="256">
                  <c:v>8.5</c:v>
                </c:pt>
                <c:pt idx="257">
                  <c:v>14.800000000000011</c:v>
                </c:pt>
                <c:pt idx="258">
                  <c:v>20.75</c:v>
                </c:pt>
                <c:pt idx="259">
                  <c:v>27.050000000000011</c:v>
                </c:pt>
                <c:pt idx="260">
                  <c:v>33.349999999999994</c:v>
                </c:pt>
                <c:pt idx="261">
                  <c:v>40</c:v>
                </c:pt>
                <c:pt idx="262">
                  <c:v>46.300000000000011</c:v>
                </c:pt>
                <c:pt idx="263">
                  <c:v>52.95</c:v>
                </c:pt>
                <c:pt idx="264">
                  <c:v>59.25</c:v>
                </c:pt>
                <c:pt idx="265">
                  <c:v>65.900000000000006</c:v>
                </c:pt>
                <c:pt idx="266">
                  <c:v>71.849999999999994</c:v>
                </c:pt>
                <c:pt idx="267">
                  <c:v>78.5</c:v>
                </c:pt>
                <c:pt idx="268">
                  <c:v>84.45</c:v>
                </c:pt>
                <c:pt idx="269">
                  <c:v>91.1</c:v>
                </c:pt>
                <c:pt idx="270">
                  <c:v>97.05</c:v>
                </c:pt>
                <c:pt idx="271">
                  <c:v>103.7</c:v>
                </c:pt>
                <c:pt idx="272">
                  <c:v>109.65</c:v>
                </c:pt>
                <c:pt idx="273">
                  <c:v>115.25</c:v>
                </c:pt>
                <c:pt idx="274">
                  <c:v>121.2</c:v>
                </c:pt>
                <c:pt idx="275">
                  <c:v>127.5</c:v>
                </c:pt>
                <c:pt idx="276">
                  <c:v>134.15</c:v>
                </c:pt>
                <c:pt idx="277">
                  <c:v>140.80000000000001</c:v>
                </c:pt>
                <c:pt idx="278">
                  <c:v>146.05000000000001</c:v>
                </c:pt>
                <c:pt idx="279">
                  <c:v>152.35</c:v>
                </c:pt>
                <c:pt idx="280">
                  <c:v>158.30000000000001</c:v>
                </c:pt>
                <c:pt idx="281">
                  <c:v>163.19999999999999</c:v>
                </c:pt>
                <c:pt idx="282">
                  <c:v>169.15</c:v>
                </c:pt>
                <c:pt idx="283">
                  <c:v>175.1</c:v>
                </c:pt>
                <c:pt idx="284">
                  <c:v>179.3</c:v>
                </c:pt>
                <c:pt idx="285">
                  <c:v>179.65</c:v>
                </c:pt>
                <c:pt idx="286">
                  <c:v>179.65</c:v>
                </c:pt>
                <c:pt idx="287">
                  <c:v>166</c:v>
                </c:pt>
                <c:pt idx="288">
                  <c:v>178.39999999999998</c:v>
                </c:pt>
                <c:pt idx="289">
                  <c:v>178.39999999999998</c:v>
                </c:pt>
                <c:pt idx="290">
                  <c:v>178.39999999999998</c:v>
                </c:pt>
                <c:pt idx="291">
                  <c:v>178.39999999999998</c:v>
                </c:pt>
                <c:pt idx="292">
                  <c:v>178.39999999999998</c:v>
                </c:pt>
                <c:pt idx="293">
                  <c:v>178.39999999999998</c:v>
                </c:pt>
                <c:pt idx="294">
                  <c:v>178.39999999999998</c:v>
                </c:pt>
                <c:pt idx="295">
                  <c:v>178.39999999999998</c:v>
                </c:pt>
                <c:pt idx="296">
                  <c:v>178.39999999999998</c:v>
                </c:pt>
                <c:pt idx="297">
                  <c:v>178.39999999999998</c:v>
                </c:pt>
                <c:pt idx="298">
                  <c:v>178.39999999999998</c:v>
                </c:pt>
                <c:pt idx="299">
                  <c:v>178.39999999999998</c:v>
                </c:pt>
                <c:pt idx="300">
                  <c:v>178.39999999999998</c:v>
                </c:pt>
                <c:pt idx="301">
                  <c:v>178.39999999999998</c:v>
                </c:pt>
                <c:pt idx="302">
                  <c:v>178.39999999999998</c:v>
                </c:pt>
                <c:pt idx="303">
                  <c:v>178.39999999999998</c:v>
                </c:pt>
                <c:pt idx="304">
                  <c:v>178.39999999999998</c:v>
                </c:pt>
                <c:pt idx="305">
                  <c:v>178.39999999999998</c:v>
                </c:pt>
                <c:pt idx="306">
                  <c:v>178.39999999999998</c:v>
                </c:pt>
                <c:pt idx="307">
                  <c:v>178.39999999999998</c:v>
                </c:pt>
                <c:pt idx="308">
                  <c:v>178.39999999999998</c:v>
                </c:pt>
                <c:pt idx="309">
                  <c:v>178.39999999999998</c:v>
                </c:pt>
                <c:pt idx="310">
                  <c:v>178.39999999999998</c:v>
                </c:pt>
                <c:pt idx="311">
                  <c:v>178.39999999999998</c:v>
                </c:pt>
                <c:pt idx="312">
                  <c:v>178.39999999999998</c:v>
                </c:pt>
                <c:pt idx="313">
                  <c:v>178.39999999999998</c:v>
                </c:pt>
                <c:pt idx="314">
                  <c:v>178.39999999999998</c:v>
                </c:pt>
                <c:pt idx="315">
                  <c:v>178.39999999999998</c:v>
                </c:pt>
                <c:pt idx="316">
                  <c:v>178.39999999999998</c:v>
                </c:pt>
                <c:pt idx="317">
                  <c:v>178.39999999999998</c:v>
                </c:pt>
                <c:pt idx="318">
                  <c:v>178.39999999999998</c:v>
                </c:pt>
                <c:pt idx="319">
                  <c:v>178.39999999999998</c:v>
                </c:pt>
                <c:pt idx="320">
                  <c:v>178.39999999999998</c:v>
                </c:pt>
                <c:pt idx="321">
                  <c:v>178.39999999999998</c:v>
                </c:pt>
                <c:pt idx="322">
                  <c:v>178.39999999999998</c:v>
                </c:pt>
                <c:pt idx="323">
                  <c:v>178.39999999999998</c:v>
                </c:pt>
                <c:pt idx="324">
                  <c:v>178.39999999999998</c:v>
                </c:pt>
                <c:pt idx="325">
                  <c:v>178.39999999999998</c:v>
                </c:pt>
                <c:pt idx="326">
                  <c:v>178.39999999999998</c:v>
                </c:pt>
                <c:pt idx="327">
                  <c:v>175.25</c:v>
                </c:pt>
                <c:pt idx="328">
                  <c:v>170.7</c:v>
                </c:pt>
                <c:pt idx="329">
                  <c:v>164.75</c:v>
                </c:pt>
                <c:pt idx="330">
                  <c:v>158.80000000000001</c:v>
                </c:pt>
                <c:pt idx="331">
                  <c:v>152.85000000000002</c:v>
                </c:pt>
                <c:pt idx="332">
                  <c:v>146.19999999999999</c:v>
                </c:pt>
                <c:pt idx="333">
                  <c:v>140.25</c:v>
                </c:pt>
                <c:pt idx="334">
                  <c:v>134.30000000000001</c:v>
                </c:pt>
                <c:pt idx="335">
                  <c:v>128.35000000000002</c:v>
                </c:pt>
                <c:pt idx="336">
                  <c:v>121.69999999999999</c:v>
                </c:pt>
                <c:pt idx="337">
                  <c:v>115.75</c:v>
                </c:pt>
                <c:pt idx="338">
                  <c:v>109.10000000000002</c:v>
                </c:pt>
                <c:pt idx="339">
                  <c:v>102.44999999999999</c:v>
                </c:pt>
                <c:pt idx="340">
                  <c:v>96.5</c:v>
                </c:pt>
                <c:pt idx="341">
                  <c:v>90.899999999999977</c:v>
                </c:pt>
                <c:pt idx="342">
                  <c:v>83.899999999999977</c:v>
                </c:pt>
                <c:pt idx="343">
                  <c:v>77.600000000000023</c:v>
                </c:pt>
                <c:pt idx="344">
                  <c:v>70.949999999999989</c:v>
                </c:pt>
                <c:pt idx="345">
                  <c:v>66.050000000000011</c:v>
                </c:pt>
                <c:pt idx="346">
                  <c:v>58.699999999999989</c:v>
                </c:pt>
                <c:pt idx="347">
                  <c:v>53.449999999999989</c:v>
                </c:pt>
                <c:pt idx="348">
                  <c:v>46.800000000000011</c:v>
                </c:pt>
                <c:pt idx="349">
                  <c:v>40.849999999999994</c:v>
                </c:pt>
                <c:pt idx="350">
                  <c:v>35.25</c:v>
                </c:pt>
                <c:pt idx="351">
                  <c:v>28.25</c:v>
                </c:pt>
                <c:pt idx="352">
                  <c:v>21.599999999999994</c:v>
                </c:pt>
                <c:pt idx="353">
                  <c:v>16.699999999999989</c:v>
                </c:pt>
                <c:pt idx="354">
                  <c:v>9.3499999999999943</c:v>
                </c:pt>
                <c:pt idx="355">
                  <c:v>3.75</c:v>
                </c:pt>
                <c:pt idx="356">
                  <c:v>2.5500000000000114</c:v>
                </c:pt>
                <c:pt idx="357">
                  <c:v>8.5</c:v>
                </c:pt>
                <c:pt idx="358">
                  <c:v>15.5</c:v>
                </c:pt>
                <c:pt idx="359">
                  <c:v>21.099999999999994</c:v>
                </c:pt>
                <c:pt idx="360">
                  <c:v>27.75</c:v>
                </c:pt>
                <c:pt idx="361">
                  <c:v>33.699999999999989</c:v>
                </c:pt>
                <c:pt idx="362">
                  <c:v>40</c:v>
                </c:pt>
                <c:pt idx="363">
                  <c:v>46.650000000000006</c:v>
                </c:pt>
                <c:pt idx="364">
                  <c:v>53.3</c:v>
                </c:pt>
                <c:pt idx="365">
                  <c:v>59.25</c:v>
                </c:pt>
                <c:pt idx="366">
                  <c:v>66.25</c:v>
                </c:pt>
                <c:pt idx="367">
                  <c:v>71.5</c:v>
                </c:pt>
                <c:pt idx="368">
                  <c:v>78.849999999999994</c:v>
                </c:pt>
                <c:pt idx="369">
                  <c:v>84.45</c:v>
                </c:pt>
                <c:pt idx="370">
                  <c:v>91.45</c:v>
                </c:pt>
                <c:pt idx="371">
                  <c:v>96.7</c:v>
                </c:pt>
                <c:pt idx="372">
                  <c:v>103</c:v>
                </c:pt>
                <c:pt idx="373">
                  <c:v>109.3</c:v>
                </c:pt>
                <c:pt idx="374">
                  <c:v>115.25</c:v>
                </c:pt>
                <c:pt idx="375">
                  <c:v>121.55</c:v>
                </c:pt>
                <c:pt idx="376">
                  <c:v>127.5</c:v>
                </c:pt>
                <c:pt idx="377">
                  <c:v>133.80000000000001</c:v>
                </c:pt>
                <c:pt idx="378">
                  <c:v>139.75</c:v>
                </c:pt>
                <c:pt idx="379">
                  <c:v>145.35</c:v>
                </c:pt>
                <c:pt idx="380">
                  <c:v>152.35</c:v>
                </c:pt>
                <c:pt idx="381">
                  <c:v>157.94999999999999</c:v>
                </c:pt>
                <c:pt idx="382">
                  <c:v>163.19999999999999</c:v>
                </c:pt>
                <c:pt idx="383">
                  <c:v>168.8</c:v>
                </c:pt>
                <c:pt idx="384">
                  <c:v>174.75</c:v>
                </c:pt>
                <c:pt idx="385">
                  <c:v>179.3</c:v>
                </c:pt>
                <c:pt idx="386">
                  <c:v>179.65</c:v>
                </c:pt>
                <c:pt idx="387">
                  <c:v>179.65</c:v>
                </c:pt>
                <c:pt idx="388">
                  <c:v>179.65</c:v>
                </c:pt>
                <c:pt idx="389">
                  <c:v>178.39999999999998</c:v>
                </c:pt>
                <c:pt idx="390">
                  <c:v>178.39999999999998</c:v>
                </c:pt>
                <c:pt idx="391">
                  <c:v>178.39999999999998</c:v>
                </c:pt>
                <c:pt idx="392">
                  <c:v>178.39999999999998</c:v>
                </c:pt>
                <c:pt idx="393">
                  <c:v>178.39999999999998</c:v>
                </c:pt>
                <c:pt idx="394">
                  <c:v>178.39999999999998</c:v>
                </c:pt>
                <c:pt idx="395">
                  <c:v>178.39999999999998</c:v>
                </c:pt>
                <c:pt idx="396">
                  <c:v>178.39999999999998</c:v>
                </c:pt>
                <c:pt idx="397">
                  <c:v>178.39999999999998</c:v>
                </c:pt>
                <c:pt idx="398">
                  <c:v>178.39999999999998</c:v>
                </c:pt>
                <c:pt idx="399">
                  <c:v>178.39999999999998</c:v>
                </c:pt>
                <c:pt idx="400">
                  <c:v>178.39999999999998</c:v>
                </c:pt>
                <c:pt idx="401">
                  <c:v>178.39999999999998</c:v>
                </c:pt>
                <c:pt idx="402">
                  <c:v>178.39999999999998</c:v>
                </c:pt>
                <c:pt idx="403">
                  <c:v>178.39999999999998</c:v>
                </c:pt>
                <c:pt idx="404">
                  <c:v>178.39999999999998</c:v>
                </c:pt>
                <c:pt idx="405">
                  <c:v>178.39999999999998</c:v>
                </c:pt>
                <c:pt idx="406">
                  <c:v>178.39999999999998</c:v>
                </c:pt>
                <c:pt idx="407">
                  <c:v>178.39999999999998</c:v>
                </c:pt>
                <c:pt idx="408">
                  <c:v>178.39999999999998</c:v>
                </c:pt>
                <c:pt idx="409">
                  <c:v>178.39999999999998</c:v>
                </c:pt>
                <c:pt idx="410">
                  <c:v>178.39999999999998</c:v>
                </c:pt>
                <c:pt idx="411">
                  <c:v>178.39999999999998</c:v>
                </c:pt>
                <c:pt idx="412">
                  <c:v>178.39999999999998</c:v>
                </c:pt>
                <c:pt idx="413">
                  <c:v>178.39999999999998</c:v>
                </c:pt>
                <c:pt idx="414">
                  <c:v>178.39999999999998</c:v>
                </c:pt>
                <c:pt idx="415">
                  <c:v>178.39999999999998</c:v>
                </c:pt>
                <c:pt idx="416">
                  <c:v>178.39999999999998</c:v>
                </c:pt>
                <c:pt idx="417">
                  <c:v>178.39999999999998</c:v>
                </c:pt>
                <c:pt idx="418">
                  <c:v>178.39999999999998</c:v>
                </c:pt>
                <c:pt idx="419">
                  <c:v>178.39999999999998</c:v>
                </c:pt>
                <c:pt idx="420">
                  <c:v>178.39999999999998</c:v>
                </c:pt>
                <c:pt idx="421">
                  <c:v>178.39999999999998</c:v>
                </c:pt>
                <c:pt idx="422">
                  <c:v>178.39999999999998</c:v>
                </c:pt>
                <c:pt idx="423">
                  <c:v>178.39999999999998</c:v>
                </c:pt>
                <c:pt idx="424">
                  <c:v>178.39999999999998</c:v>
                </c:pt>
                <c:pt idx="425">
                  <c:v>178.39999999999998</c:v>
                </c:pt>
                <c:pt idx="426">
                  <c:v>178.39999999999998</c:v>
                </c:pt>
                <c:pt idx="427">
                  <c:v>178.39999999999998</c:v>
                </c:pt>
                <c:pt idx="428">
                  <c:v>176.3</c:v>
                </c:pt>
                <c:pt idx="429">
                  <c:v>171.05</c:v>
                </c:pt>
                <c:pt idx="430">
                  <c:v>165.10000000000002</c:v>
                </c:pt>
                <c:pt idx="431">
                  <c:v>158.80000000000001</c:v>
                </c:pt>
                <c:pt idx="432">
                  <c:v>152.85000000000002</c:v>
                </c:pt>
                <c:pt idx="433">
                  <c:v>147.94999999999999</c:v>
                </c:pt>
                <c:pt idx="434">
                  <c:v>139.89999999999998</c:v>
                </c:pt>
                <c:pt idx="435">
                  <c:v>134.30000000000001</c:v>
                </c:pt>
                <c:pt idx="436">
                  <c:v>128.35000000000002</c:v>
                </c:pt>
                <c:pt idx="437">
                  <c:v>122.05000000000001</c:v>
                </c:pt>
                <c:pt idx="438">
                  <c:v>116.44999999999999</c:v>
                </c:pt>
                <c:pt idx="439">
                  <c:v>109.44999999999999</c:v>
                </c:pt>
                <c:pt idx="440">
                  <c:v>103.85000000000002</c:v>
                </c:pt>
                <c:pt idx="441">
                  <c:v>97.550000000000011</c:v>
                </c:pt>
                <c:pt idx="442">
                  <c:v>91.949999999999989</c:v>
                </c:pt>
                <c:pt idx="443">
                  <c:v>84.25</c:v>
                </c:pt>
                <c:pt idx="444">
                  <c:v>79.350000000000023</c:v>
                </c:pt>
                <c:pt idx="445">
                  <c:v>72.699999999999989</c:v>
                </c:pt>
                <c:pt idx="446">
                  <c:v>66.050000000000011</c:v>
                </c:pt>
                <c:pt idx="447">
                  <c:v>60.099999999999994</c:v>
                </c:pt>
                <c:pt idx="448">
                  <c:v>53.800000000000011</c:v>
                </c:pt>
                <c:pt idx="449">
                  <c:v>48.199999999999989</c:v>
                </c:pt>
                <c:pt idx="450">
                  <c:v>42.25</c:v>
                </c:pt>
                <c:pt idx="451">
                  <c:v>35.25</c:v>
                </c:pt>
                <c:pt idx="452">
                  <c:v>28.949999999999989</c:v>
                </c:pt>
                <c:pt idx="453">
                  <c:v>22.300000000000011</c:v>
                </c:pt>
                <c:pt idx="454">
                  <c:v>16.349999999999994</c:v>
                </c:pt>
                <c:pt idx="455">
                  <c:v>10.75</c:v>
                </c:pt>
                <c:pt idx="456">
                  <c:v>3.75</c:v>
                </c:pt>
                <c:pt idx="457">
                  <c:v>2.5500000000000114</c:v>
                </c:pt>
                <c:pt idx="458">
                  <c:v>9.1999999999999886</c:v>
                </c:pt>
                <c:pt idx="459">
                  <c:v>13.75</c:v>
                </c:pt>
                <c:pt idx="460">
                  <c:v>21.099999999999994</c:v>
                </c:pt>
                <c:pt idx="461">
                  <c:v>27.050000000000011</c:v>
                </c:pt>
                <c:pt idx="462">
                  <c:v>34.400000000000006</c:v>
                </c:pt>
                <c:pt idx="463">
                  <c:v>41.050000000000011</c:v>
                </c:pt>
                <c:pt idx="464">
                  <c:v>47</c:v>
                </c:pt>
                <c:pt idx="465">
                  <c:v>52.95</c:v>
                </c:pt>
                <c:pt idx="466">
                  <c:v>59.599999999999994</c:v>
                </c:pt>
                <c:pt idx="467">
                  <c:v>65.900000000000006</c:v>
                </c:pt>
                <c:pt idx="468">
                  <c:v>72.55</c:v>
                </c:pt>
                <c:pt idx="469">
                  <c:v>78.5</c:v>
                </c:pt>
                <c:pt idx="470">
                  <c:v>84.8</c:v>
                </c:pt>
                <c:pt idx="471">
                  <c:v>90.75</c:v>
                </c:pt>
                <c:pt idx="472">
                  <c:v>97.75</c:v>
                </c:pt>
                <c:pt idx="473">
                  <c:v>103.7</c:v>
                </c:pt>
                <c:pt idx="474">
                  <c:v>110</c:v>
                </c:pt>
                <c:pt idx="475">
                  <c:v>115.6</c:v>
                </c:pt>
                <c:pt idx="476">
                  <c:v>121.9</c:v>
                </c:pt>
                <c:pt idx="477">
                  <c:v>128.19999999999999</c:v>
                </c:pt>
                <c:pt idx="478">
                  <c:v>134.5</c:v>
                </c:pt>
                <c:pt idx="479">
                  <c:v>140.44999999999999</c:v>
                </c:pt>
                <c:pt idx="480">
                  <c:v>146.05000000000001</c:v>
                </c:pt>
                <c:pt idx="481">
                  <c:v>152.35</c:v>
                </c:pt>
                <c:pt idx="482">
                  <c:v>157.94999999999999</c:v>
                </c:pt>
                <c:pt idx="483">
                  <c:v>162.85</c:v>
                </c:pt>
                <c:pt idx="484">
                  <c:v>169.5</c:v>
                </c:pt>
                <c:pt idx="485">
                  <c:v>175.1</c:v>
                </c:pt>
                <c:pt idx="486">
                  <c:v>179.65</c:v>
                </c:pt>
                <c:pt idx="487">
                  <c:v>179.65</c:v>
                </c:pt>
                <c:pt idx="488">
                  <c:v>179.65</c:v>
                </c:pt>
                <c:pt idx="489">
                  <c:v>165.65</c:v>
                </c:pt>
                <c:pt idx="490">
                  <c:v>178.39999999999998</c:v>
                </c:pt>
                <c:pt idx="491">
                  <c:v>178.39999999999998</c:v>
                </c:pt>
                <c:pt idx="492">
                  <c:v>178.39999999999998</c:v>
                </c:pt>
                <c:pt idx="493">
                  <c:v>178.39999999999998</c:v>
                </c:pt>
                <c:pt idx="494">
                  <c:v>178.39999999999998</c:v>
                </c:pt>
                <c:pt idx="495">
                  <c:v>178.39999999999998</c:v>
                </c:pt>
                <c:pt idx="496">
                  <c:v>178.39999999999998</c:v>
                </c:pt>
                <c:pt idx="497">
                  <c:v>178.39999999999998</c:v>
                </c:pt>
                <c:pt idx="498">
                  <c:v>178.39999999999998</c:v>
                </c:pt>
                <c:pt idx="499">
                  <c:v>178.39999999999998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6-4186-9F2E-2BBFC5C1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10168"/>
        <c:axId val="451308528"/>
      </c:scatterChart>
      <c:valAx>
        <c:axId val="45131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8528"/>
        <c:crosses val="autoZero"/>
        <c:crossBetween val="midCat"/>
      </c:valAx>
      <c:valAx>
        <c:axId val="4513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Angle Reading</a:t>
            </a:r>
            <a:r>
              <a:rPr lang="en-GB" baseline="0"/>
              <a:t> with 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Sheet1!$A$1:$A$1930</c:f>
              <c:numCache>
                <c:formatCode>General</c:formatCode>
                <c:ptCount val="19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Sheet1!$B$1:$B$1930</c:f>
              <c:numCache>
                <c:formatCode>General</c:formatCode>
                <c:ptCount val="1930"/>
                <c:pt idx="0">
                  <c:v>358.4</c:v>
                </c:pt>
                <c:pt idx="1">
                  <c:v>358.4</c:v>
                </c:pt>
                <c:pt idx="2">
                  <c:v>358.4</c:v>
                </c:pt>
                <c:pt idx="3">
                  <c:v>358.4</c:v>
                </c:pt>
                <c:pt idx="4">
                  <c:v>358.4</c:v>
                </c:pt>
                <c:pt idx="5">
                  <c:v>358.4</c:v>
                </c:pt>
                <c:pt idx="6">
                  <c:v>358.4</c:v>
                </c:pt>
                <c:pt idx="7">
                  <c:v>358.4</c:v>
                </c:pt>
                <c:pt idx="8">
                  <c:v>358.4</c:v>
                </c:pt>
                <c:pt idx="9">
                  <c:v>358.4</c:v>
                </c:pt>
                <c:pt idx="10">
                  <c:v>358.4</c:v>
                </c:pt>
                <c:pt idx="11">
                  <c:v>358.4</c:v>
                </c:pt>
                <c:pt idx="12">
                  <c:v>358.4</c:v>
                </c:pt>
                <c:pt idx="13">
                  <c:v>358.4</c:v>
                </c:pt>
                <c:pt idx="14">
                  <c:v>358.4</c:v>
                </c:pt>
                <c:pt idx="15">
                  <c:v>358.4</c:v>
                </c:pt>
                <c:pt idx="16">
                  <c:v>358.4</c:v>
                </c:pt>
                <c:pt idx="17">
                  <c:v>358.4</c:v>
                </c:pt>
                <c:pt idx="18">
                  <c:v>358.4</c:v>
                </c:pt>
                <c:pt idx="19">
                  <c:v>358.4</c:v>
                </c:pt>
                <c:pt idx="20">
                  <c:v>358.4</c:v>
                </c:pt>
                <c:pt idx="21">
                  <c:v>358.4</c:v>
                </c:pt>
                <c:pt idx="22">
                  <c:v>358.4</c:v>
                </c:pt>
                <c:pt idx="23">
                  <c:v>358.4</c:v>
                </c:pt>
                <c:pt idx="24">
                  <c:v>358.4</c:v>
                </c:pt>
                <c:pt idx="25">
                  <c:v>357</c:v>
                </c:pt>
                <c:pt idx="26">
                  <c:v>350</c:v>
                </c:pt>
                <c:pt idx="27">
                  <c:v>344.05</c:v>
                </c:pt>
                <c:pt idx="28">
                  <c:v>338.1</c:v>
                </c:pt>
                <c:pt idx="29">
                  <c:v>331.8</c:v>
                </c:pt>
                <c:pt idx="30">
                  <c:v>326.89999999999998</c:v>
                </c:pt>
                <c:pt idx="31">
                  <c:v>320.95</c:v>
                </c:pt>
                <c:pt idx="32">
                  <c:v>314.64999999999998</c:v>
                </c:pt>
                <c:pt idx="33">
                  <c:v>307.64999999999998</c:v>
                </c:pt>
                <c:pt idx="34">
                  <c:v>302.75</c:v>
                </c:pt>
                <c:pt idx="35">
                  <c:v>295.39999999999998</c:v>
                </c:pt>
                <c:pt idx="36">
                  <c:v>288.75</c:v>
                </c:pt>
                <c:pt idx="37">
                  <c:v>282.10000000000002</c:v>
                </c:pt>
                <c:pt idx="38">
                  <c:v>276.5</c:v>
                </c:pt>
                <c:pt idx="39">
                  <c:v>269.85000000000002</c:v>
                </c:pt>
                <c:pt idx="40">
                  <c:v>264.60000000000002</c:v>
                </c:pt>
                <c:pt idx="41">
                  <c:v>257.95</c:v>
                </c:pt>
                <c:pt idx="42">
                  <c:v>250.95</c:v>
                </c:pt>
                <c:pt idx="43">
                  <c:v>245</c:v>
                </c:pt>
                <c:pt idx="44">
                  <c:v>238.7</c:v>
                </c:pt>
                <c:pt idx="45">
                  <c:v>232.75</c:v>
                </c:pt>
                <c:pt idx="46">
                  <c:v>226.1</c:v>
                </c:pt>
                <c:pt idx="47">
                  <c:v>220.15</c:v>
                </c:pt>
                <c:pt idx="48">
                  <c:v>213.5</c:v>
                </c:pt>
                <c:pt idx="49">
                  <c:v>207.2</c:v>
                </c:pt>
                <c:pt idx="50">
                  <c:v>200.9</c:v>
                </c:pt>
                <c:pt idx="51">
                  <c:v>194.95</c:v>
                </c:pt>
                <c:pt idx="52">
                  <c:v>189</c:v>
                </c:pt>
                <c:pt idx="53">
                  <c:v>182.7</c:v>
                </c:pt>
                <c:pt idx="54">
                  <c:v>177.1</c:v>
                </c:pt>
                <c:pt idx="55">
                  <c:v>170.1</c:v>
                </c:pt>
                <c:pt idx="56">
                  <c:v>164.15</c:v>
                </c:pt>
                <c:pt idx="57">
                  <c:v>157.5</c:v>
                </c:pt>
                <c:pt idx="58">
                  <c:v>151.19999999999999</c:v>
                </c:pt>
                <c:pt idx="59">
                  <c:v>144.55000000000001</c:v>
                </c:pt>
                <c:pt idx="60">
                  <c:v>138.25</c:v>
                </c:pt>
                <c:pt idx="61">
                  <c:v>132.30000000000001</c:v>
                </c:pt>
                <c:pt idx="62">
                  <c:v>125.65</c:v>
                </c:pt>
                <c:pt idx="63">
                  <c:v>119.35</c:v>
                </c:pt>
                <c:pt idx="64">
                  <c:v>112.7</c:v>
                </c:pt>
                <c:pt idx="65">
                  <c:v>106.4</c:v>
                </c:pt>
                <c:pt idx="66">
                  <c:v>99.75</c:v>
                </c:pt>
                <c:pt idx="67">
                  <c:v>93.8</c:v>
                </c:pt>
                <c:pt idx="68">
                  <c:v>87.85</c:v>
                </c:pt>
                <c:pt idx="69">
                  <c:v>80.849999999999994</c:v>
                </c:pt>
                <c:pt idx="70">
                  <c:v>74.55</c:v>
                </c:pt>
                <c:pt idx="71">
                  <c:v>68.599999999999994</c:v>
                </c:pt>
                <c:pt idx="72">
                  <c:v>61.95</c:v>
                </c:pt>
                <c:pt idx="73">
                  <c:v>56</c:v>
                </c:pt>
                <c:pt idx="74">
                  <c:v>50.05</c:v>
                </c:pt>
                <c:pt idx="75">
                  <c:v>43.75</c:v>
                </c:pt>
                <c:pt idx="76">
                  <c:v>38.15</c:v>
                </c:pt>
                <c:pt idx="77">
                  <c:v>31.85</c:v>
                </c:pt>
                <c:pt idx="78">
                  <c:v>24.85</c:v>
                </c:pt>
                <c:pt idx="79">
                  <c:v>19.95</c:v>
                </c:pt>
                <c:pt idx="80">
                  <c:v>14.7</c:v>
                </c:pt>
                <c:pt idx="81">
                  <c:v>9.1</c:v>
                </c:pt>
                <c:pt idx="82">
                  <c:v>3.5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2.8</c:v>
                </c:pt>
                <c:pt idx="87">
                  <c:v>358.4</c:v>
                </c:pt>
                <c:pt idx="88">
                  <c:v>358.4</c:v>
                </c:pt>
                <c:pt idx="89">
                  <c:v>358.4</c:v>
                </c:pt>
                <c:pt idx="90">
                  <c:v>358.4</c:v>
                </c:pt>
                <c:pt idx="91">
                  <c:v>358.4</c:v>
                </c:pt>
                <c:pt idx="92">
                  <c:v>358.4</c:v>
                </c:pt>
                <c:pt idx="93">
                  <c:v>358.4</c:v>
                </c:pt>
                <c:pt idx="94">
                  <c:v>358.4</c:v>
                </c:pt>
                <c:pt idx="95">
                  <c:v>358.4</c:v>
                </c:pt>
                <c:pt idx="96">
                  <c:v>358.4</c:v>
                </c:pt>
                <c:pt idx="97">
                  <c:v>358.4</c:v>
                </c:pt>
                <c:pt idx="98">
                  <c:v>358.4</c:v>
                </c:pt>
                <c:pt idx="99">
                  <c:v>358.4</c:v>
                </c:pt>
                <c:pt idx="100">
                  <c:v>358.4</c:v>
                </c:pt>
                <c:pt idx="101">
                  <c:v>358.4</c:v>
                </c:pt>
                <c:pt idx="102">
                  <c:v>358.4</c:v>
                </c:pt>
                <c:pt idx="103">
                  <c:v>358.4</c:v>
                </c:pt>
                <c:pt idx="104">
                  <c:v>358.4</c:v>
                </c:pt>
                <c:pt idx="105">
                  <c:v>358.4</c:v>
                </c:pt>
                <c:pt idx="106">
                  <c:v>358.4</c:v>
                </c:pt>
                <c:pt idx="107">
                  <c:v>358.4</c:v>
                </c:pt>
                <c:pt idx="108">
                  <c:v>358.4</c:v>
                </c:pt>
                <c:pt idx="109">
                  <c:v>358.4</c:v>
                </c:pt>
                <c:pt idx="110">
                  <c:v>358.4</c:v>
                </c:pt>
                <c:pt idx="111">
                  <c:v>358.4</c:v>
                </c:pt>
                <c:pt idx="112">
                  <c:v>358.4</c:v>
                </c:pt>
                <c:pt idx="113">
                  <c:v>358.4</c:v>
                </c:pt>
                <c:pt idx="114">
                  <c:v>358.4</c:v>
                </c:pt>
                <c:pt idx="115">
                  <c:v>358.4</c:v>
                </c:pt>
                <c:pt idx="116">
                  <c:v>358.4</c:v>
                </c:pt>
                <c:pt idx="117">
                  <c:v>358.4</c:v>
                </c:pt>
                <c:pt idx="118">
                  <c:v>358.4</c:v>
                </c:pt>
                <c:pt idx="119">
                  <c:v>358.4</c:v>
                </c:pt>
                <c:pt idx="120">
                  <c:v>358.4</c:v>
                </c:pt>
                <c:pt idx="121">
                  <c:v>358.4</c:v>
                </c:pt>
                <c:pt idx="122">
                  <c:v>358.4</c:v>
                </c:pt>
                <c:pt idx="123">
                  <c:v>358.4</c:v>
                </c:pt>
                <c:pt idx="124">
                  <c:v>358.4</c:v>
                </c:pt>
                <c:pt idx="125">
                  <c:v>358.4</c:v>
                </c:pt>
                <c:pt idx="126">
                  <c:v>353.15</c:v>
                </c:pt>
                <c:pt idx="127">
                  <c:v>346.85</c:v>
                </c:pt>
                <c:pt idx="128">
                  <c:v>341.25</c:v>
                </c:pt>
                <c:pt idx="129">
                  <c:v>335.3</c:v>
                </c:pt>
                <c:pt idx="130">
                  <c:v>329</c:v>
                </c:pt>
                <c:pt idx="131">
                  <c:v>322.35000000000002</c:v>
                </c:pt>
                <c:pt idx="132">
                  <c:v>316.75</c:v>
                </c:pt>
                <c:pt idx="133">
                  <c:v>310.8</c:v>
                </c:pt>
                <c:pt idx="134">
                  <c:v>305.2</c:v>
                </c:pt>
                <c:pt idx="135">
                  <c:v>297.14999999999998</c:v>
                </c:pt>
                <c:pt idx="136">
                  <c:v>291.89999999999998</c:v>
                </c:pt>
                <c:pt idx="137">
                  <c:v>285.95</c:v>
                </c:pt>
                <c:pt idx="138">
                  <c:v>278.95</c:v>
                </c:pt>
                <c:pt idx="139">
                  <c:v>273.7</c:v>
                </c:pt>
                <c:pt idx="140">
                  <c:v>267.05</c:v>
                </c:pt>
                <c:pt idx="141">
                  <c:v>260.75</c:v>
                </c:pt>
                <c:pt idx="142">
                  <c:v>253.75</c:v>
                </c:pt>
                <c:pt idx="143">
                  <c:v>248.85</c:v>
                </c:pt>
                <c:pt idx="144">
                  <c:v>242.2</c:v>
                </c:pt>
                <c:pt idx="145">
                  <c:v>235.9</c:v>
                </c:pt>
                <c:pt idx="146">
                  <c:v>229.25</c:v>
                </c:pt>
                <c:pt idx="147">
                  <c:v>222.6</c:v>
                </c:pt>
                <c:pt idx="148">
                  <c:v>217.35</c:v>
                </c:pt>
                <c:pt idx="149">
                  <c:v>211.05</c:v>
                </c:pt>
                <c:pt idx="150">
                  <c:v>204.4</c:v>
                </c:pt>
                <c:pt idx="151">
                  <c:v>198.45</c:v>
                </c:pt>
                <c:pt idx="152">
                  <c:v>191.8</c:v>
                </c:pt>
                <c:pt idx="153">
                  <c:v>185.5</c:v>
                </c:pt>
                <c:pt idx="154">
                  <c:v>180.95</c:v>
                </c:pt>
                <c:pt idx="155">
                  <c:v>172.9</c:v>
                </c:pt>
                <c:pt idx="156">
                  <c:v>166.95</c:v>
                </c:pt>
                <c:pt idx="157">
                  <c:v>160.30000000000001</c:v>
                </c:pt>
                <c:pt idx="158">
                  <c:v>154.69999999999999</c:v>
                </c:pt>
                <c:pt idx="159">
                  <c:v>147.69999999999999</c:v>
                </c:pt>
                <c:pt idx="160">
                  <c:v>141.75</c:v>
                </c:pt>
                <c:pt idx="161">
                  <c:v>135.44999999999999</c:v>
                </c:pt>
                <c:pt idx="162">
                  <c:v>129.85</c:v>
                </c:pt>
                <c:pt idx="163">
                  <c:v>122.5</c:v>
                </c:pt>
                <c:pt idx="164">
                  <c:v>116.9</c:v>
                </c:pt>
                <c:pt idx="165">
                  <c:v>109.9</c:v>
                </c:pt>
                <c:pt idx="166">
                  <c:v>102.9</c:v>
                </c:pt>
                <c:pt idx="167">
                  <c:v>97.65</c:v>
                </c:pt>
                <c:pt idx="168">
                  <c:v>90.65</c:v>
                </c:pt>
                <c:pt idx="169">
                  <c:v>85.05</c:v>
                </c:pt>
                <c:pt idx="170">
                  <c:v>78.400000000000006</c:v>
                </c:pt>
                <c:pt idx="171">
                  <c:v>72.45</c:v>
                </c:pt>
                <c:pt idx="172">
                  <c:v>66.150000000000006</c:v>
                </c:pt>
                <c:pt idx="173">
                  <c:v>60.2</c:v>
                </c:pt>
                <c:pt idx="174">
                  <c:v>53.9</c:v>
                </c:pt>
                <c:pt idx="175">
                  <c:v>47.95</c:v>
                </c:pt>
                <c:pt idx="176">
                  <c:v>41.65</c:v>
                </c:pt>
                <c:pt idx="177">
                  <c:v>35.700000000000003</c:v>
                </c:pt>
                <c:pt idx="178">
                  <c:v>30.1</c:v>
                </c:pt>
                <c:pt idx="179">
                  <c:v>24.15</c:v>
                </c:pt>
                <c:pt idx="180">
                  <c:v>18.2</c:v>
                </c:pt>
                <c:pt idx="181">
                  <c:v>12.6</c:v>
                </c:pt>
                <c:pt idx="182">
                  <c:v>7</c:v>
                </c:pt>
                <c:pt idx="183">
                  <c:v>1.4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30.1</c:v>
                </c:pt>
                <c:pt idx="188">
                  <c:v>358.4</c:v>
                </c:pt>
                <c:pt idx="189">
                  <c:v>358.4</c:v>
                </c:pt>
                <c:pt idx="190">
                  <c:v>358.4</c:v>
                </c:pt>
                <c:pt idx="191">
                  <c:v>358.4</c:v>
                </c:pt>
                <c:pt idx="192">
                  <c:v>358.4</c:v>
                </c:pt>
                <c:pt idx="193">
                  <c:v>358.4</c:v>
                </c:pt>
                <c:pt idx="194">
                  <c:v>358.4</c:v>
                </c:pt>
                <c:pt idx="195">
                  <c:v>358.4</c:v>
                </c:pt>
                <c:pt idx="196">
                  <c:v>358.4</c:v>
                </c:pt>
                <c:pt idx="197">
                  <c:v>358.4</c:v>
                </c:pt>
                <c:pt idx="198">
                  <c:v>358.4</c:v>
                </c:pt>
                <c:pt idx="199">
                  <c:v>358.4</c:v>
                </c:pt>
                <c:pt idx="200">
                  <c:v>358.4</c:v>
                </c:pt>
                <c:pt idx="201">
                  <c:v>358.4</c:v>
                </c:pt>
                <c:pt idx="202">
                  <c:v>358.4</c:v>
                </c:pt>
                <c:pt idx="203">
                  <c:v>358.4</c:v>
                </c:pt>
                <c:pt idx="204">
                  <c:v>358.4</c:v>
                </c:pt>
                <c:pt idx="205">
                  <c:v>358.4</c:v>
                </c:pt>
                <c:pt idx="206">
                  <c:v>358.4</c:v>
                </c:pt>
                <c:pt idx="207">
                  <c:v>358.4</c:v>
                </c:pt>
                <c:pt idx="208">
                  <c:v>358.4</c:v>
                </c:pt>
                <c:pt idx="209">
                  <c:v>358.4</c:v>
                </c:pt>
                <c:pt idx="210">
                  <c:v>358.4</c:v>
                </c:pt>
                <c:pt idx="211">
                  <c:v>358.4</c:v>
                </c:pt>
                <c:pt idx="212">
                  <c:v>358.4</c:v>
                </c:pt>
                <c:pt idx="213">
                  <c:v>358.4</c:v>
                </c:pt>
                <c:pt idx="214">
                  <c:v>358.4</c:v>
                </c:pt>
                <c:pt idx="215">
                  <c:v>358.4</c:v>
                </c:pt>
                <c:pt idx="216">
                  <c:v>358.4</c:v>
                </c:pt>
                <c:pt idx="217">
                  <c:v>358.4</c:v>
                </c:pt>
                <c:pt idx="218">
                  <c:v>358.4</c:v>
                </c:pt>
                <c:pt idx="219">
                  <c:v>358.4</c:v>
                </c:pt>
                <c:pt idx="220">
                  <c:v>358.4</c:v>
                </c:pt>
                <c:pt idx="221">
                  <c:v>358.4</c:v>
                </c:pt>
                <c:pt idx="222">
                  <c:v>358.4</c:v>
                </c:pt>
                <c:pt idx="223">
                  <c:v>358.4</c:v>
                </c:pt>
                <c:pt idx="224">
                  <c:v>358.4</c:v>
                </c:pt>
                <c:pt idx="225">
                  <c:v>358.4</c:v>
                </c:pt>
                <c:pt idx="226">
                  <c:v>357.35</c:v>
                </c:pt>
                <c:pt idx="227">
                  <c:v>351.75</c:v>
                </c:pt>
                <c:pt idx="228">
                  <c:v>344.75</c:v>
                </c:pt>
                <c:pt idx="229">
                  <c:v>337.75</c:v>
                </c:pt>
                <c:pt idx="230">
                  <c:v>333.2</c:v>
                </c:pt>
                <c:pt idx="231">
                  <c:v>326.89999999999998</c:v>
                </c:pt>
                <c:pt idx="232">
                  <c:v>320.95</c:v>
                </c:pt>
                <c:pt idx="233">
                  <c:v>315.35000000000002</c:v>
                </c:pt>
                <c:pt idx="234">
                  <c:v>309.75</c:v>
                </c:pt>
                <c:pt idx="235">
                  <c:v>303.10000000000002</c:v>
                </c:pt>
                <c:pt idx="236">
                  <c:v>296.8</c:v>
                </c:pt>
                <c:pt idx="237">
                  <c:v>290.5</c:v>
                </c:pt>
                <c:pt idx="238">
                  <c:v>283.85000000000002</c:v>
                </c:pt>
                <c:pt idx="239">
                  <c:v>277.55</c:v>
                </c:pt>
                <c:pt idx="240">
                  <c:v>270.2</c:v>
                </c:pt>
                <c:pt idx="241">
                  <c:v>265.3</c:v>
                </c:pt>
                <c:pt idx="242">
                  <c:v>259</c:v>
                </c:pt>
                <c:pt idx="243">
                  <c:v>251.65</c:v>
                </c:pt>
                <c:pt idx="244">
                  <c:v>246.75</c:v>
                </c:pt>
                <c:pt idx="245">
                  <c:v>240.1</c:v>
                </c:pt>
                <c:pt idx="246">
                  <c:v>234.15</c:v>
                </c:pt>
                <c:pt idx="247">
                  <c:v>227.15</c:v>
                </c:pt>
                <c:pt idx="248">
                  <c:v>221.55</c:v>
                </c:pt>
                <c:pt idx="249">
                  <c:v>215.6</c:v>
                </c:pt>
                <c:pt idx="250">
                  <c:v>209.3</c:v>
                </c:pt>
                <c:pt idx="251">
                  <c:v>203</c:v>
                </c:pt>
                <c:pt idx="252">
                  <c:v>196.35</c:v>
                </c:pt>
                <c:pt idx="253">
                  <c:v>190.75</c:v>
                </c:pt>
                <c:pt idx="254">
                  <c:v>184.1</c:v>
                </c:pt>
                <c:pt idx="255">
                  <c:v>177.8</c:v>
                </c:pt>
                <c:pt idx="256">
                  <c:v>171.5</c:v>
                </c:pt>
                <c:pt idx="257">
                  <c:v>165.2</c:v>
                </c:pt>
                <c:pt idx="258">
                  <c:v>159.25</c:v>
                </c:pt>
                <c:pt idx="259">
                  <c:v>152.94999999999999</c:v>
                </c:pt>
                <c:pt idx="260">
                  <c:v>146.65</c:v>
                </c:pt>
                <c:pt idx="261">
                  <c:v>140</c:v>
                </c:pt>
                <c:pt idx="262">
                  <c:v>133.69999999999999</c:v>
                </c:pt>
                <c:pt idx="263">
                  <c:v>127.05</c:v>
                </c:pt>
                <c:pt idx="264">
                  <c:v>120.75</c:v>
                </c:pt>
                <c:pt idx="265">
                  <c:v>114.1</c:v>
                </c:pt>
                <c:pt idx="266">
                  <c:v>108.15</c:v>
                </c:pt>
                <c:pt idx="267">
                  <c:v>101.5</c:v>
                </c:pt>
                <c:pt idx="268">
                  <c:v>95.55</c:v>
                </c:pt>
                <c:pt idx="269">
                  <c:v>88.9</c:v>
                </c:pt>
                <c:pt idx="270">
                  <c:v>82.95</c:v>
                </c:pt>
                <c:pt idx="271">
                  <c:v>76.3</c:v>
                </c:pt>
                <c:pt idx="272">
                  <c:v>70.349999999999994</c:v>
                </c:pt>
                <c:pt idx="273">
                  <c:v>64.75</c:v>
                </c:pt>
                <c:pt idx="274">
                  <c:v>58.8</c:v>
                </c:pt>
                <c:pt idx="275">
                  <c:v>52.5</c:v>
                </c:pt>
                <c:pt idx="276">
                  <c:v>45.85</c:v>
                </c:pt>
                <c:pt idx="277">
                  <c:v>39.200000000000003</c:v>
                </c:pt>
                <c:pt idx="278">
                  <c:v>33.950000000000003</c:v>
                </c:pt>
                <c:pt idx="279">
                  <c:v>27.65</c:v>
                </c:pt>
                <c:pt idx="280">
                  <c:v>21.7</c:v>
                </c:pt>
                <c:pt idx="281">
                  <c:v>16.8</c:v>
                </c:pt>
                <c:pt idx="282">
                  <c:v>10.85</c:v>
                </c:pt>
                <c:pt idx="283">
                  <c:v>4.9000000000000004</c:v>
                </c:pt>
                <c:pt idx="284">
                  <c:v>0.7</c:v>
                </c:pt>
                <c:pt idx="285">
                  <c:v>0.35</c:v>
                </c:pt>
                <c:pt idx="286">
                  <c:v>0.35</c:v>
                </c:pt>
                <c:pt idx="287">
                  <c:v>14</c:v>
                </c:pt>
                <c:pt idx="288">
                  <c:v>358.4</c:v>
                </c:pt>
                <c:pt idx="289">
                  <c:v>358.4</c:v>
                </c:pt>
                <c:pt idx="290">
                  <c:v>358.4</c:v>
                </c:pt>
                <c:pt idx="291">
                  <c:v>358.4</c:v>
                </c:pt>
                <c:pt idx="292">
                  <c:v>358.4</c:v>
                </c:pt>
                <c:pt idx="293">
                  <c:v>358.4</c:v>
                </c:pt>
                <c:pt idx="294">
                  <c:v>358.4</c:v>
                </c:pt>
                <c:pt idx="295">
                  <c:v>358.4</c:v>
                </c:pt>
                <c:pt idx="296">
                  <c:v>358.4</c:v>
                </c:pt>
                <c:pt idx="297">
                  <c:v>358.4</c:v>
                </c:pt>
                <c:pt idx="298">
                  <c:v>358.4</c:v>
                </c:pt>
                <c:pt idx="299">
                  <c:v>358.4</c:v>
                </c:pt>
                <c:pt idx="300">
                  <c:v>358.4</c:v>
                </c:pt>
                <c:pt idx="301">
                  <c:v>358.4</c:v>
                </c:pt>
                <c:pt idx="302">
                  <c:v>358.4</c:v>
                </c:pt>
                <c:pt idx="303">
                  <c:v>358.4</c:v>
                </c:pt>
                <c:pt idx="304">
                  <c:v>358.4</c:v>
                </c:pt>
                <c:pt idx="305">
                  <c:v>358.4</c:v>
                </c:pt>
                <c:pt idx="306">
                  <c:v>358.4</c:v>
                </c:pt>
                <c:pt idx="307">
                  <c:v>358.4</c:v>
                </c:pt>
                <c:pt idx="308">
                  <c:v>358.4</c:v>
                </c:pt>
                <c:pt idx="309">
                  <c:v>358.4</c:v>
                </c:pt>
                <c:pt idx="310">
                  <c:v>358.4</c:v>
                </c:pt>
                <c:pt idx="311">
                  <c:v>358.4</c:v>
                </c:pt>
                <c:pt idx="312">
                  <c:v>358.4</c:v>
                </c:pt>
                <c:pt idx="313">
                  <c:v>358.4</c:v>
                </c:pt>
                <c:pt idx="314">
                  <c:v>358.4</c:v>
                </c:pt>
                <c:pt idx="315">
                  <c:v>358.4</c:v>
                </c:pt>
                <c:pt idx="316">
                  <c:v>358.4</c:v>
                </c:pt>
                <c:pt idx="317">
                  <c:v>358.4</c:v>
                </c:pt>
                <c:pt idx="318">
                  <c:v>358.4</c:v>
                </c:pt>
                <c:pt idx="319">
                  <c:v>358.4</c:v>
                </c:pt>
                <c:pt idx="320">
                  <c:v>358.4</c:v>
                </c:pt>
                <c:pt idx="321">
                  <c:v>358.4</c:v>
                </c:pt>
                <c:pt idx="322">
                  <c:v>358.4</c:v>
                </c:pt>
                <c:pt idx="323">
                  <c:v>358.4</c:v>
                </c:pt>
                <c:pt idx="324">
                  <c:v>358.4</c:v>
                </c:pt>
                <c:pt idx="325">
                  <c:v>358.4</c:v>
                </c:pt>
                <c:pt idx="326">
                  <c:v>358.4</c:v>
                </c:pt>
                <c:pt idx="327">
                  <c:v>355.25</c:v>
                </c:pt>
                <c:pt idx="328">
                  <c:v>350.7</c:v>
                </c:pt>
                <c:pt idx="329">
                  <c:v>344.75</c:v>
                </c:pt>
                <c:pt idx="330">
                  <c:v>338.8</c:v>
                </c:pt>
                <c:pt idx="331">
                  <c:v>332.85</c:v>
                </c:pt>
                <c:pt idx="332">
                  <c:v>326.2</c:v>
                </c:pt>
                <c:pt idx="333">
                  <c:v>320.25</c:v>
                </c:pt>
                <c:pt idx="334">
                  <c:v>314.3</c:v>
                </c:pt>
                <c:pt idx="335">
                  <c:v>308.35000000000002</c:v>
                </c:pt>
                <c:pt idx="336">
                  <c:v>301.7</c:v>
                </c:pt>
                <c:pt idx="337">
                  <c:v>295.75</c:v>
                </c:pt>
                <c:pt idx="338">
                  <c:v>289.10000000000002</c:v>
                </c:pt>
                <c:pt idx="339">
                  <c:v>282.45</c:v>
                </c:pt>
                <c:pt idx="340">
                  <c:v>276.5</c:v>
                </c:pt>
                <c:pt idx="341">
                  <c:v>270.89999999999998</c:v>
                </c:pt>
                <c:pt idx="342">
                  <c:v>263.89999999999998</c:v>
                </c:pt>
                <c:pt idx="343">
                  <c:v>257.60000000000002</c:v>
                </c:pt>
                <c:pt idx="344">
                  <c:v>250.95</c:v>
                </c:pt>
                <c:pt idx="345">
                  <c:v>246.05</c:v>
                </c:pt>
                <c:pt idx="346">
                  <c:v>238.7</c:v>
                </c:pt>
                <c:pt idx="347">
                  <c:v>233.45</c:v>
                </c:pt>
                <c:pt idx="348">
                  <c:v>226.8</c:v>
                </c:pt>
                <c:pt idx="349">
                  <c:v>220.85</c:v>
                </c:pt>
                <c:pt idx="350">
                  <c:v>215.25</c:v>
                </c:pt>
                <c:pt idx="351">
                  <c:v>208.25</c:v>
                </c:pt>
                <c:pt idx="352">
                  <c:v>201.6</c:v>
                </c:pt>
                <c:pt idx="353">
                  <c:v>196.7</c:v>
                </c:pt>
                <c:pt idx="354">
                  <c:v>189.35</c:v>
                </c:pt>
                <c:pt idx="355">
                  <c:v>183.75</c:v>
                </c:pt>
                <c:pt idx="356">
                  <c:v>177.45</c:v>
                </c:pt>
                <c:pt idx="357">
                  <c:v>171.5</c:v>
                </c:pt>
                <c:pt idx="358">
                  <c:v>164.5</c:v>
                </c:pt>
                <c:pt idx="359">
                  <c:v>158.9</c:v>
                </c:pt>
                <c:pt idx="360">
                  <c:v>152.25</c:v>
                </c:pt>
                <c:pt idx="361">
                  <c:v>146.30000000000001</c:v>
                </c:pt>
                <c:pt idx="362">
                  <c:v>140</c:v>
                </c:pt>
                <c:pt idx="363">
                  <c:v>133.35</c:v>
                </c:pt>
                <c:pt idx="364">
                  <c:v>126.7</c:v>
                </c:pt>
                <c:pt idx="365">
                  <c:v>120.75</c:v>
                </c:pt>
                <c:pt idx="366">
                  <c:v>113.75</c:v>
                </c:pt>
                <c:pt idx="367">
                  <c:v>108.5</c:v>
                </c:pt>
                <c:pt idx="368">
                  <c:v>101.15</c:v>
                </c:pt>
                <c:pt idx="369">
                  <c:v>95.55</c:v>
                </c:pt>
                <c:pt idx="370">
                  <c:v>88.55</c:v>
                </c:pt>
                <c:pt idx="371">
                  <c:v>83.3</c:v>
                </c:pt>
                <c:pt idx="372">
                  <c:v>77</c:v>
                </c:pt>
                <c:pt idx="373">
                  <c:v>70.7</c:v>
                </c:pt>
                <c:pt idx="374">
                  <c:v>64.75</c:v>
                </c:pt>
                <c:pt idx="375">
                  <c:v>58.45</c:v>
                </c:pt>
                <c:pt idx="376">
                  <c:v>52.5</c:v>
                </c:pt>
                <c:pt idx="377">
                  <c:v>46.2</c:v>
                </c:pt>
                <c:pt idx="378">
                  <c:v>40.25</c:v>
                </c:pt>
                <c:pt idx="379">
                  <c:v>34.65</c:v>
                </c:pt>
                <c:pt idx="380">
                  <c:v>27.65</c:v>
                </c:pt>
                <c:pt idx="381">
                  <c:v>22.05</c:v>
                </c:pt>
                <c:pt idx="382">
                  <c:v>16.8</c:v>
                </c:pt>
                <c:pt idx="383">
                  <c:v>11.2</c:v>
                </c:pt>
                <c:pt idx="384">
                  <c:v>5.25</c:v>
                </c:pt>
                <c:pt idx="385">
                  <c:v>0.7</c:v>
                </c:pt>
                <c:pt idx="386">
                  <c:v>0.35</c:v>
                </c:pt>
                <c:pt idx="387">
                  <c:v>0.35</c:v>
                </c:pt>
                <c:pt idx="388">
                  <c:v>0.35</c:v>
                </c:pt>
                <c:pt idx="389">
                  <c:v>358.4</c:v>
                </c:pt>
                <c:pt idx="390">
                  <c:v>358.4</c:v>
                </c:pt>
                <c:pt idx="391">
                  <c:v>358.4</c:v>
                </c:pt>
                <c:pt idx="392">
                  <c:v>358.4</c:v>
                </c:pt>
                <c:pt idx="393">
                  <c:v>358.4</c:v>
                </c:pt>
                <c:pt idx="394">
                  <c:v>358.4</c:v>
                </c:pt>
                <c:pt idx="395">
                  <c:v>358.4</c:v>
                </c:pt>
                <c:pt idx="396">
                  <c:v>358.4</c:v>
                </c:pt>
                <c:pt idx="397">
                  <c:v>358.4</c:v>
                </c:pt>
                <c:pt idx="398">
                  <c:v>358.4</c:v>
                </c:pt>
                <c:pt idx="399">
                  <c:v>358.4</c:v>
                </c:pt>
                <c:pt idx="400">
                  <c:v>358.4</c:v>
                </c:pt>
                <c:pt idx="401">
                  <c:v>358.4</c:v>
                </c:pt>
                <c:pt idx="402">
                  <c:v>358.4</c:v>
                </c:pt>
                <c:pt idx="403">
                  <c:v>358.4</c:v>
                </c:pt>
                <c:pt idx="404">
                  <c:v>358.4</c:v>
                </c:pt>
                <c:pt idx="405">
                  <c:v>358.4</c:v>
                </c:pt>
                <c:pt idx="406">
                  <c:v>358.4</c:v>
                </c:pt>
                <c:pt idx="407">
                  <c:v>358.4</c:v>
                </c:pt>
                <c:pt idx="408">
                  <c:v>358.4</c:v>
                </c:pt>
                <c:pt idx="409">
                  <c:v>358.4</c:v>
                </c:pt>
                <c:pt idx="410">
                  <c:v>358.4</c:v>
                </c:pt>
                <c:pt idx="411">
                  <c:v>358.4</c:v>
                </c:pt>
                <c:pt idx="412">
                  <c:v>358.4</c:v>
                </c:pt>
                <c:pt idx="413">
                  <c:v>358.4</c:v>
                </c:pt>
                <c:pt idx="414">
                  <c:v>358.4</c:v>
                </c:pt>
                <c:pt idx="415">
                  <c:v>358.4</c:v>
                </c:pt>
                <c:pt idx="416">
                  <c:v>358.4</c:v>
                </c:pt>
                <c:pt idx="417">
                  <c:v>358.4</c:v>
                </c:pt>
                <c:pt idx="418">
                  <c:v>358.4</c:v>
                </c:pt>
                <c:pt idx="419">
                  <c:v>358.4</c:v>
                </c:pt>
                <c:pt idx="420">
                  <c:v>358.4</c:v>
                </c:pt>
                <c:pt idx="421">
                  <c:v>358.4</c:v>
                </c:pt>
                <c:pt idx="422">
                  <c:v>358.4</c:v>
                </c:pt>
                <c:pt idx="423">
                  <c:v>358.4</c:v>
                </c:pt>
                <c:pt idx="424">
                  <c:v>358.4</c:v>
                </c:pt>
                <c:pt idx="425">
                  <c:v>358.4</c:v>
                </c:pt>
                <c:pt idx="426">
                  <c:v>358.4</c:v>
                </c:pt>
                <c:pt idx="427">
                  <c:v>358.4</c:v>
                </c:pt>
                <c:pt idx="428">
                  <c:v>356.3</c:v>
                </c:pt>
                <c:pt idx="429">
                  <c:v>351.05</c:v>
                </c:pt>
                <c:pt idx="430">
                  <c:v>345.1</c:v>
                </c:pt>
                <c:pt idx="431">
                  <c:v>338.8</c:v>
                </c:pt>
                <c:pt idx="432">
                  <c:v>332.85</c:v>
                </c:pt>
                <c:pt idx="433">
                  <c:v>327.95</c:v>
                </c:pt>
                <c:pt idx="434">
                  <c:v>319.89999999999998</c:v>
                </c:pt>
                <c:pt idx="435">
                  <c:v>314.3</c:v>
                </c:pt>
                <c:pt idx="436">
                  <c:v>308.35000000000002</c:v>
                </c:pt>
                <c:pt idx="437">
                  <c:v>302.05</c:v>
                </c:pt>
                <c:pt idx="438">
                  <c:v>296.45</c:v>
                </c:pt>
                <c:pt idx="439">
                  <c:v>289.45</c:v>
                </c:pt>
                <c:pt idx="440">
                  <c:v>283.85000000000002</c:v>
                </c:pt>
                <c:pt idx="441">
                  <c:v>277.55</c:v>
                </c:pt>
                <c:pt idx="442">
                  <c:v>271.95</c:v>
                </c:pt>
                <c:pt idx="443">
                  <c:v>264.25</c:v>
                </c:pt>
                <c:pt idx="444">
                  <c:v>259.35000000000002</c:v>
                </c:pt>
                <c:pt idx="445">
                  <c:v>252.7</c:v>
                </c:pt>
                <c:pt idx="446">
                  <c:v>246.05</c:v>
                </c:pt>
                <c:pt idx="447">
                  <c:v>240.1</c:v>
                </c:pt>
                <c:pt idx="448">
                  <c:v>233.8</c:v>
                </c:pt>
                <c:pt idx="449">
                  <c:v>228.2</c:v>
                </c:pt>
                <c:pt idx="450">
                  <c:v>222.25</c:v>
                </c:pt>
                <c:pt idx="451">
                  <c:v>215.25</c:v>
                </c:pt>
                <c:pt idx="452">
                  <c:v>208.95</c:v>
                </c:pt>
                <c:pt idx="453">
                  <c:v>202.3</c:v>
                </c:pt>
                <c:pt idx="454">
                  <c:v>196.35</c:v>
                </c:pt>
                <c:pt idx="455">
                  <c:v>190.75</c:v>
                </c:pt>
                <c:pt idx="456">
                  <c:v>183.75</c:v>
                </c:pt>
                <c:pt idx="457">
                  <c:v>177.45</c:v>
                </c:pt>
                <c:pt idx="458">
                  <c:v>170.8</c:v>
                </c:pt>
                <c:pt idx="459">
                  <c:v>166.25</c:v>
                </c:pt>
                <c:pt idx="460">
                  <c:v>158.9</c:v>
                </c:pt>
                <c:pt idx="461">
                  <c:v>152.94999999999999</c:v>
                </c:pt>
                <c:pt idx="462">
                  <c:v>145.6</c:v>
                </c:pt>
                <c:pt idx="463">
                  <c:v>138.94999999999999</c:v>
                </c:pt>
                <c:pt idx="464">
                  <c:v>133</c:v>
                </c:pt>
                <c:pt idx="465">
                  <c:v>127.05</c:v>
                </c:pt>
                <c:pt idx="466">
                  <c:v>120.4</c:v>
                </c:pt>
                <c:pt idx="467">
                  <c:v>114.1</c:v>
                </c:pt>
                <c:pt idx="468">
                  <c:v>107.45</c:v>
                </c:pt>
                <c:pt idx="469">
                  <c:v>101.5</c:v>
                </c:pt>
                <c:pt idx="470">
                  <c:v>95.2</c:v>
                </c:pt>
                <c:pt idx="471">
                  <c:v>89.25</c:v>
                </c:pt>
                <c:pt idx="472">
                  <c:v>82.25</c:v>
                </c:pt>
                <c:pt idx="473">
                  <c:v>76.3</c:v>
                </c:pt>
                <c:pt idx="474">
                  <c:v>70</c:v>
                </c:pt>
                <c:pt idx="475">
                  <c:v>64.400000000000006</c:v>
                </c:pt>
                <c:pt idx="476">
                  <c:v>58.1</c:v>
                </c:pt>
                <c:pt idx="477">
                  <c:v>51.8</c:v>
                </c:pt>
                <c:pt idx="478">
                  <c:v>45.5</c:v>
                </c:pt>
                <c:pt idx="479">
                  <c:v>39.549999999999997</c:v>
                </c:pt>
                <c:pt idx="480">
                  <c:v>33.950000000000003</c:v>
                </c:pt>
                <c:pt idx="481">
                  <c:v>27.65</c:v>
                </c:pt>
                <c:pt idx="482">
                  <c:v>22.05</c:v>
                </c:pt>
                <c:pt idx="483">
                  <c:v>17.149999999999999</c:v>
                </c:pt>
                <c:pt idx="484">
                  <c:v>10.5</c:v>
                </c:pt>
                <c:pt idx="485">
                  <c:v>4.9000000000000004</c:v>
                </c:pt>
                <c:pt idx="486">
                  <c:v>0.35</c:v>
                </c:pt>
                <c:pt idx="487">
                  <c:v>0.35</c:v>
                </c:pt>
                <c:pt idx="488">
                  <c:v>0.35</c:v>
                </c:pt>
                <c:pt idx="489">
                  <c:v>14.35</c:v>
                </c:pt>
                <c:pt idx="490">
                  <c:v>358.4</c:v>
                </c:pt>
                <c:pt idx="491">
                  <c:v>358.4</c:v>
                </c:pt>
                <c:pt idx="492">
                  <c:v>358.4</c:v>
                </c:pt>
                <c:pt idx="493">
                  <c:v>358.4</c:v>
                </c:pt>
                <c:pt idx="494">
                  <c:v>358.4</c:v>
                </c:pt>
                <c:pt idx="495">
                  <c:v>358.4</c:v>
                </c:pt>
                <c:pt idx="496">
                  <c:v>358.4</c:v>
                </c:pt>
                <c:pt idx="497">
                  <c:v>358.4</c:v>
                </c:pt>
                <c:pt idx="498">
                  <c:v>358.4</c:v>
                </c:pt>
                <c:pt idx="499">
                  <c:v>358.4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4-48A8-8FD0-4EC35F1B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10824"/>
        <c:axId val="451309512"/>
      </c:scatterChart>
      <c:valAx>
        <c:axId val="45131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9512"/>
        <c:crosses val="autoZero"/>
        <c:crossBetween val="midCat"/>
      </c:valAx>
      <c:valAx>
        <c:axId val="4513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Angle</a:t>
            </a:r>
            <a:r>
              <a:rPr lang="en-GB" baseline="0"/>
              <a:t> Reading, one rotation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Sheet1!$S$21:$S$100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</c:numCache>
            </c:numRef>
          </c:xVal>
          <c:yVal>
            <c:numRef>
              <c:f>Sheet1!$T$2:$T$81</c:f>
              <c:numCache>
                <c:formatCode>General</c:formatCode>
                <c:ptCount val="80"/>
                <c:pt idx="0">
                  <c:v>358.4</c:v>
                </c:pt>
                <c:pt idx="1">
                  <c:v>358.4</c:v>
                </c:pt>
                <c:pt idx="2">
                  <c:v>358.4</c:v>
                </c:pt>
                <c:pt idx="3">
                  <c:v>358.4</c:v>
                </c:pt>
                <c:pt idx="4">
                  <c:v>358.4</c:v>
                </c:pt>
                <c:pt idx="5">
                  <c:v>358.4</c:v>
                </c:pt>
                <c:pt idx="6">
                  <c:v>358.4</c:v>
                </c:pt>
                <c:pt idx="7">
                  <c:v>358.4</c:v>
                </c:pt>
                <c:pt idx="8">
                  <c:v>358.4</c:v>
                </c:pt>
                <c:pt idx="9">
                  <c:v>358.4</c:v>
                </c:pt>
                <c:pt idx="10">
                  <c:v>358.4</c:v>
                </c:pt>
                <c:pt idx="11">
                  <c:v>358.4</c:v>
                </c:pt>
                <c:pt idx="12">
                  <c:v>358.4</c:v>
                </c:pt>
                <c:pt idx="13">
                  <c:v>358.4</c:v>
                </c:pt>
                <c:pt idx="14">
                  <c:v>358.4</c:v>
                </c:pt>
                <c:pt idx="15">
                  <c:v>358.4</c:v>
                </c:pt>
                <c:pt idx="16">
                  <c:v>358.4</c:v>
                </c:pt>
                <c:pt idx="17">
                  <c:v>358.4</c:v>
                </c:pt>
                <c:pt idx="18">
                  <c:v>358.4</c:v>
                </c:pt>
                <c:pt idx="19">
                  <c:v>358.4</c:v>
                </c:pt>
                <c:pt idx="20">
                  <c:v>353.15</c:v>
                </c:pt>
                <c:pt idx="21">
                  <c:v>346.85</c:v>
                </c:pt>
                <c:pt idx="22">
                  <c:v>341.25</c:v>
                </c:pt>
                <c:pt idx="23">
                  <c:v>335.3</c:v>
                </c:pt>
                <c:pt idx="24">
                  <c:v>329</c:v>
                </c:pt>
                <c:pt idx="25">
                  <c:v>322.35000000000002</c:v>
                </c:pt>
                <c:pt idx="26">
                  <c:v>316.75</c:v>
                </c:pt>
                <c:pt idx="27">
                  <c:v>310.8</c:v>
                </c:pt>
                <c:pt idx="28">
                  <c:v>305.2</c:v>
                </c:pt>
                <c:pt idx="29">
                  <c:v>297.14999999999998</c:v>
                </c:pt>
                <c:pt idx="30">
                  <c:v>291.89999999999998</c:v>
                </c:pt>
                <c:pt idx="31">
                  <c:v>285.95</c:v>
                </c:pt>
                <c:pt idx="32">
                  <c:v>278.95</c:v>
                </c:pt>
                <c:pt idx="33">
                  <c:v>273.7</c:v>
                </c:pt>
                <c:pt idx="34">
                  <c:v>267.05</c:v>
                </c:pt>
                <c:pt idx="35">
                  <c:v>260.75</c:v>
                </c:pt>
                <c:pt idx="36">
                  <c:v>253.75</c:v>
                </c:pt>
                <c:pt idx="37">
                  <c:v>248.85</c:v>
                </c:pt>
                <c:pt idx="38">
                  <c:v>242.2</c:v>
                </c:pt>
                <c:pt idx="39">
                  <c:v>235.9</c:v>
                </c:pt>
                <c:pt idx="40">
                  <c:v>229.25</c:v>
                </c:pt>
                <c:pt idx="41">
                  <c:v>222.6</c:v>
                </c:pt>
                <c:pt idx="42">
                  <c:v>217.35</c:v>
                </c:pt>
                <c:pt idx="43">
                  <c:v>211.05</c:v>
                </c:pt>
                <c:pt idx="44">
                  <c:v>204.4</c:v>
                </c:pt>
                <c:pt idx="45">
                  <c:v>198.45</c:v>
                </c:pt>
                <c:pt idx="46">
                  <c:v>191.8</c:v>
                </c:pt>
                <c:pt idx="47">
                  <c:v>185.5</c:v>
                </c:pt>
                <c:pt idx="48">
                  <c:v>180.95</c:v>
                </c:pt>
                <c:pt idx="49">
                  <c:v>172.9</c:v>
                </c:pt>
                <c:pt idx="50">
                  <c:v>166.95</c:v>
                </c:pt>
                <c:pt idx="51">
                  <c:v>160.30000000000001</c:v>
                </c:pt>
                <c:pt idx="52">
                  <c:v>154.69999999999999</c:v>
                </c:pt>
                <c:pt idx="53">
                  <c:v>147.69999999999999</c:v>
                </c:pt>
                <c:pt idx="54">
                  <c:v>141.75</c:v>
                </c:pt>
                <c:pt idx="55">
                  <c:v>135.44999999999999</c:v>
                </c:pt>
                <c:pt idx="56">
                  <c:v>129.85</c:v>
                </c:pt>
                <c:pt idx="57">
                  <c:v>122.5</c:v>
                </c:pt>
                <c:pt idx="58">
                  <c:v>116.9</c:v>
                </c:pt>
                <c:pt idx="59">
                  <c:v>109.9</c:v>
                </c:pt>
                <c:pt idx="60">
                  <c:v>102.9</c:v>
                </c:pt>
                <c:pt idx="61">
                  <c:v>97.65</c:v>
                </c:pt>
                <c:pt idx="62">
                  <c:v>90.65</c:v>
                </c:pt>
                <c:pt idx="63">
                  <c:v>85.05</c:v>
                </c:pt>
                <c:pt idx="64">
                  <c:v>78.400000000000006</c:v>
                </c:pt>
                <c:pt idx="65">
                  <c:v>72.45</c:v>
                </c:pt>
                <c:pt idx="66">
                  <c:v>66.150000000000006</c:v>
                </c:pt>
                <c:pt idx="67">
                  <c:v>60.2</c:v>
                </c:pt>
                <c:pt idx="68">
                  <c:v>53.9</c:v>
                </c:pt>
                <c:pt idx="69">
                  <c:v>47.95</c:v>
                </c:pt>
                <c:pt idx="70">
                  <c:v>41.65</c:v>
                </c:pt>
                <c:pt idx="71">
                  <c:v>35.700000000000003</c:v>
                </c:pt>
                <c:pt idx="72">
                  <c:v>30.1</c:v>
                </c:pt>
                <c:pt idx="73">
                  <c:v>24.15</c:v>
                </c:pt>
                <c:pt idx="74">
                  <c:v>18.2</c:v>
                </c:pt>
                <c:pt idx="75">
                  <c:v>12.6</c:v>
                </c:pt>
                <c:pt idx="76">
                  <c:v>7</c:v>
                </c:pt>
                <c:pt idx="77">
                  <c:v>1.4</c:v>
                </c:pt>
                <c:pt idx="78">
                  <c:v>0.35</c:v>
                </c:pt>
                <c:pt idx="7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C-49F1-ACF0-629A5BFF0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69808"/>
        <c:axId val="456167512"/>
      </c:scatterChart>
      <c:valAx>
        <c:axId val="4561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67512"/>
        <c:crosses val="autoZero"/>
        <c:crossBetween val="midCat"/>
      </c:valAx>
      <c:valAx>
        <c:axId val="4561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Sheet1!$W$2:$W$1144</c:f>
              <c:numCache>
                <c:formatCode>General</c:formatCode>
                <c:ptCount val="1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</c:numCache>
            </c:numRef>
          </c:xVal>
          <c:yVal>
            <c:numRef>
              <c:f>Sheet1!$X$2:$X$1144</c:f>
              <c:numCache>
                <c:formatCode>General</c:formatCode>
                <c:ptCount val="1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1019</c:v>
                </c:pt>
                <c:pt idx="217">
                  <c:v>1016</c:v>
                </c:pt>
                <c:pt idx="218">
                  <c:v>1017</c:v>
                </c:pt>
                <c:pt idx="219">
                  <c:v>1011</c:v>
                </c:pt>
                <c:pt idx="220">
                  <c:v>1009</c:v>
                </c:pt>
                <c:pt idx="221">
                  <c:v>1004</c:v>
                </c:pt>
                <c:pt idx="222">
                  <c:v>1003</c:v>
                </c:pt>
                <c:pt idx="223">
                  <c:v>999</c:v>
                </c:pt>
                <c:pt idx="224">
                  <c:v>997</c:v>
                </c:pt>
                <c:pt idx="225">
                  <c:v>997</c:v>
                </c:pt>
                <c:pt idx="226">
                  <c:v>995</c:v>
                </c:pt>
                <c:pt idx="227">
                  <c:v>992</c:v>
                </c:pt>
                <c:pt idx="228">
                  <c:v>988</c:v>
                </c:pt>
                <c:pt idx="229">
                  <c:v>982</c:v>
                </c:pt>
                <c:pt idx="230">
                  <c:v>982</c:v>
                </c:pt>
                <c:pt idx="231">
                  <c:v>980</c:v>
                </c:pt>
                <c:pt idx="232">
                  <c:v>976</c:v>
                </c:pt>
                <c:pt idx="233">
                  <c:v>971</c:v>
                </c:pt>
                <c:pt idx="234">
                  <c:v>971</c:v>
                </c:pt>
                <c:pt idx="235">
                  <c:v>969</c:v>
                </c:pt>
                <c:pt idx="236">
                  <c:v>967</c:v>
                </c:pt>
                <c:pt idx="237">
                  <c:v>960</c:v>
                </c:pt>
                <c:pt idx="238">
                  <c:v>961</c:v>
                </c:pt>
                <c:pt idx="239">
                  <c:v>958</c:v>
                </c:pt>
                <c:pt idx="240">
                  <c:v>952</c:v>
                </c:pt>
                <c:pt idx="241">
                  <c:v>951</c:v>
                </c:pt>
                <c:pt idx="242">
                  <c:v>946</c:v>
                </c:pt>
                <c:pt idx="243">
                  <c:v>943</c:v>
                </c:pt>
                <c:pt idx="244">
                  <c:v>940</c:v>
                </c:pt>
                <c:pt idx="245">
                  <c:v>940</c:v>
                </c:pt>
                <c:pt idx="246">
                  <c:v>936</c:v>
                </c:pt>
                <c:pt idx="247">
                  <c:v>935</c:v>
                </c:pt>
                <c:pt idx="248">
                  <c:v>930</c:v>
                </c:pt>
                <c:pt idx="249">
                  <c:v>927</c:v>
                </c:pt>
                <c:pt idx="250">
                  <c:v>922</c:v>
                </c:pt>
                <c:pt idx="251">
                  <c:v>921</c:v>
                </c:pt>
                <c:pt idx="252">
                  <c:v>915</c:v>
                </c:pt>
                <c:pt idx="253">
                  <c:v>914</c:v>
                </c:pt>
                <c:pt idx="254">
                  <c:v>913</c:v>
                </c:pt>
                <c:pt idx="255">
                  <c:v>911</c:v>
                </c:pt>
                <c:pt idx="256">
                  <c:v>908</c:v>
                </c:pt>
                <c:pt idx="257">
                  <c:v>905</c:v>
                </c:pt>
                <c:pt idx="258">
                  <c:v>898</c:v>
                </c:pt>
                <c:pt idx="259">
                  <c:v>898</c:v>
                </c:pt>
                <c:pt idx="260">
                  <c:v>891</c:v>
                </c:pt>
                <c:pt idx="261">
                  <c:v>894</c:v>
                </c:pt>
                <c:pt idx="262">
                  <c:v>891</c:v>
                </c:pt>
                <c:pt idx="263">
                  <c:v>887</c:v>
                </c:pt>
                <c:pt idx="264">
                  <c:v>883</c:v>
                </c:pt>
                <c:pt idx="265">
                  <c:v>881</c:v>
                </c:pt>
                <c:pt idx="266">
                  <c:v>875</c:v>
                </c:pt>
                <c:pt idx="267">
                  <c:v>871</c:v>
                </c:pt>
                <c:pt idx="268">
                  <c:v>871</c:v>
                </c:pt>
                <c:pt idx="269">
                  <c:v>869</c:v>
                </c:pt>
                <c:pt idx="270">
                  <c:v>863</c:v>
                </c:pt>
                <c:pt idx="271">
                  <c:v>861</c:v>
                </c:pt>
                <c:pt idx="272">
                  <c:v>859</c:v>
                </c:pt>
                <c:pt idx="273">
                  <c:v>853</c:v>
                </c:pt>
                <c:pt idx="274">
                  <c:v>853</c:v>
                </c:pt>
                <c:pt idx="275">
                  <c:v>847</c:v>
                </c:pt>
                <c:pt idx="276">
                  <c:v>848</c:v>
                </c:pt>
                <c:pt idx="277">
                  <c:v>840</c:v>
                </c:pt>
                <c:pt idx="278">
                  <c:v>841</c:v>
                </c:pt>
                <c:pt idx="279">
                  <c:v>835</c:v>
                </c:pt>
                <c:pt idx="280">
                  <c:v>831</c:v>
                </c:pt>
                <c:pt idx="281">
                  <c:v>827</c:v>
                </c:pt>
                <c:pt idx="282">
                  <c:v>827</c:v>
                </c:pt>
                <c:pt idx="283">
                  <c:v>824</c:v>
                </c:pt>
                <c:pt idx="284">
                  <c:v>822</c:v>
                </c:pt>
                <c:pt idx="285">
                  <c:v>818</c:v>
                </c:pt>
                <c:pt idx="286">
                  <c:v>813</c:v>
                </c:pt>
                <c:pt idx="287">
                  <c:v>812</c:v>
                </c:pt>
                <c:pt idx="288">
                  <c:v>807</c:v>
                </c:pt>
                <c:pt idx="289">
                  <c:v>805</c:v>
                </c:pt>
                <c:pt idx="290">
                  <c:v>801</c:v>
                </c:pt>
                <c:pt idx="291">
                  <c:v>797</c:v>
                </c:pt>
                <c:pt idx="292">
                  <c:v>796</c:v>
                </c:pt>
                <c:pt idx="293">
                  <c:v>793</c:v>
                </c:pt>
                <c:pt idx="294">
                  <c:v>789</c:v>
                </c:pt>
                <c:pt idx="295">
                  <c:v>787</c:v>
                </c:pt>
                <c:pt idx="296">
                  <c:v>782</c:v>
                </c:pt>
                <c:pt idx="297">
                  <c:v>782</c:v>
                </c:pt>
                <c:pt idx="298">
                  <c:v>777</c:v>
                </c:pt>
                <c:pt idx="299">
                  <c:v>775</c:v>
                </c:pt>
                <c:pt idx="300">
                  <c:v>771</c:v>
                </c:pt>
                <c:pt idx="301">
                  <c:v>771</c:v>
                </c:pt>
                <c:pt idx="302">
                  <c:v>764</c:v>
                </c:pt>
                <c:pt idx="303">
                  <c:v>762</c:v>
                </c:pt>
                <c:pt idx="304">
                  <c:v>759</c:v>
                </c:pt>
                <c:pt idx="305">
                  <c:v>756</c:v>
                </c:pt>
                <c:pt idx="306">
                  <c:v>752</c:v>
                </c:pt>
                <c:pt idx="307">
                  <c:v>749</c:v>
                </c:pt>
                <c:pt idx="308">
                  <c:v>745</c:v>
                </c:pt>
                <c:pt idx="309">
                  <c:v>746</c:v>
                </c:pt>
                <c:pt idx="310">
                  <c:v>742</c:v>
                </c:pt>
                <c:pt idx="311">
                  <c:v>739</c:v>
                </c:pt>
                <c:pt idx="312">
                  <c:v>736</c:v>
                </c:pt>
                <c:pt idx="313">
                  <c:v>730</c:v>
                </c:pt>
                <c:pt idx="314">
                  <c:v>728</c:v>
                </c:pt>
                <c:pt idx="315">
                  <c:v>725</c:v>
                </c:pt>
                <c:pt idx="316">
                  <c:v>721</c:v>
                </c:pt>
                <c:pt idx="317">
                  <c:v>716</c:v>
                </c:pt>
                <c:pt idx="318">
                  <c:v>713</c:v>
                </c:pt>
                <c:pt idx="319">
                  <c:v>712</c:v>
                </c:pt>
                <c:pt idx="320">
                  <c:v>712</c:v>
                </c:pt>
                <c:pt idx="321">
                  <c:v>704</c:v>
                </c:pt>
                <c:pt idx="322">
                  <c:v>701</c:v>
                </c:pt>
                <c:pt idx="323">
                  <c:v>698</c:v>
                </c:pt>
                <c:pt idx="324">
                  <c:v>695</c:v>
                </c:pt>
                <c:pt idx="325">
                  <c:v>691</c:v>
                </c:pt>
                <c:pt idx="326">
                  <c:v>687</c:v>
                </c:pt>
                <c:pt idx="327">
                  <c:v>689</c:v>
                </c:pt>
                <c:pt idx="328">
                  <c:v>684</c:v>
                </c:pt>
                <c:pt idx="329">
                  <c:v>677</c:v>
                </c:pt>
                <c:pt idx="330">
                  <c:v>673</c:v>
                </c:pt>
                <c:pt idx="331">
                  <c:v>672</c:v>
                </c:pt>
                <c:pt idx="332">
                  <c:v>665</c:v>
                </c:pt>
                <c:pt idx="333">
                  <c:v>660</c:v>
                </c:pt>
                <c:pt idx="334">
                  <c:v>659</c:v>
                </c:pt>
                <c:pt idx="335">
                  <c:v>656</c:v>
                </c:pt>
                <c:pt idx="336">
                  <c:v>656</c:v>
                </c:pt>
                <c:pt idx="337">
                  <c:v>650</c:v>
                </c:pt>
                <c:pt idx="338">
                  <c:v>645</c:v>
                </c:pt>
                <c:pt idx="339">
                  <c:v>642</c:v>
                </c:pt>
                <c:pt idx="340">
                  <c:v>638</c:v>
                </c:pt>
                <c:pt idx="341">
                  <c:v>636</c:v>
                </c:pt>
                <c:pt idx="342">
                  <c:v>633</c:v>
                </c:pt>
                <c:pt idx="343">
                  <c:v>630</c:v>
                </c:pt>
                <c:pt idx="344">
                  <c:v>627</c:v>
                </c:pt>
                <c:pt idx="345">
                  <c:v>622</c:v>
                </c:pt>
                <c:pt idx="346">
                  <c:v>620</c:v>
                </c:pt>
                <c:pt idx="347">
                  <c:v>614</c:v>
                </c:pt>
                <c:pt idx="348">
                  <c:v>613</c:v>
                </c:pt>
                <c:pt idx="349">
                  <c:v>610</c:v>
                </c:pt>
                <c:pt idx="350">
                  <c:v>607</c:v>
                </c:pt>
                <c:pt idx="351">
                  <c:v>603</c:v>
                </c:pt>
                <c:pt idx="352">
                  <c:v>598</c:v>
                </c:pt>
                <c:pt idx="353">
                  <c:v>597</c:v>
                </c:pt>
                <c:pt idx="354">
                  <c:v>594</c:v>
                </c:pt>
                <c:pt idx="355">
                  <c:v>587</c:v>
                </c:pt>
                <c:pt idx="356">
                  <c:v>588</c:v>
                </c:pt>
                <c:pt idx="357">
                  <c:v>583</c:v>
                </c:pt>
                <c:pt idx="358">
                  <c:v>579</c:v>
                </c:pt>
                <c:pt idx="359">
                  <c:v>577</c:v>
                </c:pt>
                <c:pt idx="360">
                  <c:v>571</c:v>
                </c:pt>
                <c:pt idx="361">
                  <c:v>570</c:v>
                </c:pt>
                <c:pt idx="362">
                  <c:v>566</c:v>
                </c:pt>
                <c:pt idx="363">
                  <c:v>561</c:v>
                </c:pt>
                <c:pt idx="364">
                  <c:v>560</c:v>
                </c:pt>
                <c:pt idx="365">
                  <c:v>554</c:v>
                </c:pt>
                <c:pt idx="366">
                  <c:v>551</c:v>
                </c:pt>
                <c:pt idx="367">
                  <c:v>547</c:v>
                </c:pt>
                <c:pt idx="368">
                  <c:v>544</c:v>
                </c:pt>
                <c:pt idx="369">
                  <c:v>541</c:v>
                </c:pt>
                <c:pt idx="370">
                  <c:v>536</c:v>
                </c:pt>
                <c:pt idx="371">
                  <c:v>534</c:v>
                </c:pt>
                <c:pt idx="372">
                  <c:v>532</c:v>
                </c:pt>
                <c:pt idx="373">
                  <c:v>529</c:v>
                </c:pt>
                <c:pt idx="374">
                  <c:v>523</c:v>
                </c:pt>
                <c:pt idx="375">
                  <c:v>520</c:v>
                </c:pt>
                <c:pt idx="376">
                  <c:v>517</c:v>
                </c:pt>
                <c:pt idx="377">
                  <c:v>511</c:v>
                </c:pt>
                <c:pt idx="378">
                  <c:v>510</c:v>
                </c:pt>
                <c:pt idx="379">
                  <c:v>506</c:v>
                </c:pt>
                <c:pt idx="380">
                  <c:v>504</c:v>
                </c:pt>
                <c:pt idx="381">
                  <c:v>498</c:v>
                </c:pt>
                <c:pt idx="382">
                  <c:v>496</c:v>
                </c:pt>
                <c:pt idx="383">
                  <c:v>492</c:v>
                </c:pt>
                <c:pt idx="384">
                  <c:v>490</c:v>
                </c:pt>
                <c:pt idx="385">
                  <c:v>485</c:v>
                </c:pt>
                <c:pt idx="386">
                  <c:v>482</c:v>
                </c:pt>
                <c:pt idx="387">
                  <c:v>479</c:v>
                </c:pt>
                <c:pt idx="388">
                  <c:v>475</c:v>
                </c:pt>
                <c:pt idx="389">
                  <c:v>469</c:v>
                </c:pt>
                <c:pt idx="390">
                  <c:v>467</c:v>
                </c:pt>
                <c:pt idx="391">
                  <c:v>464</c:v>
                </c:pt>
                <c:pt idx="392">
                  <c:v>460</c:v>
                </c:pt>
                <c:pt idx="393">
                  <c:v>456</c:v>
                </c:pt>
                <c:pt idx="394">
                  <c:v>455</c:v>
                </c:pt>
                <c:pt idx="395">
                  <c:v>453</c:v>
                </c:pt>
                <c:pt idx="396">
                  <c:v>446</c:v>
                </c:pt>
                <c:pt idx="397">
                  <c:v>444</c:v>
                </c:pt>
                <c:pt idx="398">
                  <c:v>441</c:v>
                </c:pt>
                <c:pt idx="399">
                  <c:v>436</c:v>
                </c:pt>
                <c:pt idx="400">
                  <c:v>433</c:v>
                </c:pt>
                <c:pt idx="401">
                  <c:v>431</c:v>
                </c:pt>
                <c:pt idx="402">
                  <c:v>431</c:v>
                </c:pt>
                <c:pt idx="403">
                  <c:v>428</c:v>
                </c:pt>
                <c:pt idx="404">
                  <c:v>424</c:v>
                </c:pt>
                <c:pt idx="405">
                  <c:v>419</c:v>
                </c:pt>
                <c:pt idx="406">
                  <c:v>416</c:v>
                </c:pt>
                <c:pt idx="407">
                  <c:v>413</c:v>
                </c:pt>
                <c:pt idx="408">
                  <c:v>408</c:v>
                </c:pt>
                <c:pt idx="409">
                  <c:v>405</c:v>
                </c:pt>
                <c:pt idx="410">
                  <c:v>403</c:v>
                </c:pt>
                <c:pt idx="411">
                  <c:v>399</c:v>
                </c:pt>
                <c:pt idx="412">
                  <c:v>394</c:v>
                </c:pt>
                <c:pt idx="413">
                  <c:v>390</c:v>
                </c:pt>
                <c:pt idx="414">
                  <c:v>387</c:v>
                </c:pt>
                <c:pt idx="415">
                  <c:v>384</c:v>
                </c:pt>
                <c:pt idx="416">
                  <c:v>381</c:v>
                </c:pt>
                <c:pt idx="417">
                  <c:v>378</c:v>
                </c:pt>
                <c:pt idx="418">
                  <c:v>374</c:v>
                </c:pt>
                <c:pt idx="419">
                  <c:v>371</c:v>
                </c:pt>
                <c:pt idx="420">
                  <c:v>366</c:v>
                </c:pt>
                <c:pt idx="421">
                  <c:v>365</c:v>
                </c:pt>
                <c:pt idx="422">
                  <c:v>359</c:v>
                </c:pt>
                <c:pt idx="423">
                  <c:v>356</c:v>
                </c:pt>
                <c:pt idx="424">
                  <c:v>354</c:v>
                </c:pt>
                <c:pt idx="425">
                  <c:v>352</c:v>
                </c:pt>
                <c:pt idx="426">
                  <c:v>347</c:v>
                </c:pt>
                <c:pt idx="427">
                  <c:v>345</c:v>
                </c:pt>
                <c:pt idx="428">
                  <c:v>342</c:v>
                </c:pt>
                <c:pt idx="429">
                  <c:v>336</c:v>
                </c:pt>
                <c:pt idx="430">
                  <c:v>335</c:v>
                </c:pt>
                <c:pt idx="431">
                  <c:v>333</c:v>
                </c:pt>
                <c:pt idx="432">
                  <c:v>329</c:v>
                </c:pt>
                <c:pt idx="433">
                  <c:v>324</c:v>
                </c:pt>
                <c:pt idx="434">
                  <c:v>322</c:v>
                </c:pt>
                <c:pt idx="435">
                  <c:v>319</c:v>
                </c:pt>
                <c:pt idx="436">
                  <c:v>316</c:v>
                </c:pt>
                <c:pt idx="437">
                  <c:v>314</c:v>
                </c:pt>
                <c:pt idx="438">
                  <c:v>308</c:v>
                </c:pt>
                <c:pt idx="439">
                  <c:v>307</c:v>
                </c:pt>
                <c:pt idx="440">
                  <c:v>304</c:v>
                </c:pt>
                <c:pt idx="441">
                  <c:v>300</c:v>
                </c:pt>
                <c:pt idx="442">
                  <c:v>296</c:v>
                </c:pt>
                <c:pt idx="443">
                  <c:v>294</c:v>
                </c:pt>
                <c:pt idx="444">
                  <c:v>291</c:v>
                </c:pt>
                <c:pt idx="445">
                  <c:v>288</c:v>
                </c:pt>
                <c:pt idx="446">
                  <c:v>283</c:v>
                </c:pt>
                <c:pt idx="447">
                  <c:v>282</c:v>
                </c:pt>
                <c:pt idx="448">
                  <c:v>277</c:v>
                </c:pt>
                <c:pt idx="449">
                  <c:v>274</c:v>
                </c:pt>
                <c:pt idx="450">
                  <c:v>270</c:v>
                </c:pt>
                <c:pt idx="451">
                  <c:v>269</c:v>
                </c:pt>
                <c:pt idx="452">
                  <c:v>267</c:v>
                </c:pt>
                <c:pt idx="453">
                  <c:v>263</c:v>
                </c:pt>
                <c:pt idx="454">
                  <c:v>261</c:v>
                </c:pt>
                <c:pt idx="455">
                  <c:v>257</c:v>
                </c:pt>
                <c:pt idx="456">
                  <c:v>254</c:v>
                </c:pt>
                <c:pt idx="457">
                  <c:v>250</c:v>
                </c:pt>
                <c:pt idx="458">
                  <c:v>249</c:v>
                </c:pt>
                <c:pt idx="459">
                  <c:v>245</c:v>
                </c:pt>
                <c:pt idx="460">
                  <c:v>240</c:v>
                </c:pt>
                <c:pt idx="461">
                  <c:v>238</c:v>
                </c:pt>
                <c:pt idx="462">
                  <c:v>234</c:v>
                </c:pt>
                <c:pt idx="463">
                  <c:v>231</c:v>
                </c:pt>
                <c:pt idx="464">
                  <c:v>229</c:v>
                </c:pt>
                <c:pt idx="465">
                  <c:v>224</c:v>
                </c:pt>
                <c:pt idx="466">
                  <c:v>223</c:v>
                </c:pt>
                <c:pt idx="467">
                  <c:v>219</c:v>
                </c:pt>
                <c:pt idx="468">
                  <c:v>216</c:v>
                </c:pt>
                <c:pt idx="469">
                  <c:v>214</c:v>
                </c:pt>
                <c:pt idx="470">
                  <c:v>209</c:v>
                </c:pt>
                <c:pt idx="471">
                  <c:v>206</c:v>
                </c:pt>
                <c:pt idx="472">
                  <c:v>203</c:v>
                </c:pt>
                <c:pt idx="473">
                  <c:v>200</c:v>
                </c:pt>
                <c:pt idx="474">
                  <c:v>195</c:v>
                </c:pt>
                <c:pt idx="475">
                  <c:v>194</c:v>
                </c:pt>
                <c:pt idx="476">
                  <c:v>190</c:v>
                </c:pt>
                <c:pt idx="477">
                  <c:v>187</c:v>
                </c:pt>
                <c:pt idx="478">
                  <c:v>183</c:v>
                </c:pt>
                <c:pt idx="479">
                  <c:v>181</c:v>
                </c:pt>
                <c:pt idx="480">
                  <c:v>178</c:v>
                </c:pt>
                <c:pt idx="481">
                  <c:v>176</c:v>
                </c:pt>
                <c:pt idx="482">
                  <c:v>172</c:v>
                </c:pt>
                <c:pt idx="483">
                  <c:v>169</c:v>
                </c:pt>
                <c:pt idx="484">
                  <c:v>167</c:v>
                </c:pt>
                <c:pt idx="485">
                  <c:v>163</c:v>
                </c:pt>
                <c:pt idx="486">
                  <c:v>160</c:v>
                </c:pt>
                <c:pt idx="487">
                  <c:v>157</c:v>
                </c:pt>
                <c:pt idx="488">
                  <c:v>154</c:v>
                </c:pt>
                <c:pt idx="489">
                  <c:v>151</c:v>
                </c:pt>
                <c:pt idx="490">
                  <c:v>148</c:v>
                </c:pt>
                <c:pt idx="491">
                  <c:v>146</c:v>
                </c:pt>
                <c:pt idx="492">
                  <c:v>142</c:v>
                </c:pt>
                <c:pt idx="493">
                  <c:v>140</c:v>
                </c:pt>
                <c:pt idx="494">
                  <c:v>136</c:v>
                </c:pt>
                <c:pt idx="495">
                  <c:v>132</c:v>
                </c:pt>
                <c:pt idx="496">
                  <c:v>128</c:v>
                </c:pt>
                <c:pt idx="497">
                  <c:v>126</c:v>
                </c:pt>
                <c:pt idx="498">
                  <c:v>122</c:v>
                </c:pt>
                <c:pt idx="499">
                  <c:v>120</c:v>
                </c:pt>
                <c:pt idx="500">
                  <c:v>116</c:v>
                </c:pt>
                <c:pt idx="501">
                  <c:v>113</c:v>
                </c:pt>
                <c:pt idx="502">
                  <c:v>110</c:v>
                </c:pt>
                <c:pt idx="503">
                  <c:v>106</c:v>
                </c:pt>
                <c:pt idx="504">
                  <c:v>103</c:v>
                </c:pt>
                <c:pt idx="505">
                  <c:v>100</c:v>
                </c:pt>
                <c:pt idx="506">
                  <c:v>97</c:v>
                </c:pt>
                <c:pt idx="507">
                  <c:v>94</c:v>
                </c:pt>
                <c:pt idx="508">
                  <c:v>91</c:v>
                </c:pt>
                <c:pt idx="509">
                  <c:v>88</c:v>
                </c:pt>
                <c:pt idx="510">
                  <c:v>86</c:v>
                </c:pt>
                <c:pt idx="511">
                  <c:v>81</c:v>
                </c:pt>
                <c:pt idx="512">
                  <c:v>78</c:v>
                </c:pt>
                <c:pt idx="513">
                  <c:v>77</c:v>
                </c:pt>
                <c:pt idx="514">
                  <c:v>74</c:v>
                </c:pt>
                <c:pt idx="515">
                  <c:v>71</c:v>
                </c:pt>
                <c:pt idx="516">
                  <c:v>65</c:v>
                </c:pt>
                <c:pt idx="517">
                  <c:v>65</c:v>
                </c:pt>
                <c:pt idx="518">
                  <c:v>60</c:v>
                </c:pt>
                <c:pt idx="519">
                  <c:v>58</c:v>
                </c:pt>
                <c:pt idx="520">
                  <c:v>55</c:v>
                </c:pt>
                <c:pt idx="521">
                  <c:v>52</c:v>
                </c:pt>
                <c:pt idx="522">
                  <c:v>50</c:v>
                </c:pt>
                <c:pt idx="523">
                  <c:v>47</c:v>
                </c:pt>
                <c:pt idx="524">
                  <c:v>43</c:v>
                </c:pt>
                <c:pt idx="525">
                  <c:v>40</c:v>
                </c:pt>
                <c:pt idx="526">
                  <c:v>38</c:v>
                </c:pt>
                <c:pt idx="527">
                  <c:v>34</c:v>
                </c:pt>
                <c:pt idx="528">
                  <c:v>31</c:v>
                </c:pt>
                <c:pt idx="529">
                  <c:v>28</c:v>
                </c:pt>
                <c:pt idx="530">
                  <c:v>25</c:v>
                </c:pt>
                <c:pt idx="531">
                  <c:v>23</c:v>
                </c:pt>
                <c:pt idx="532">
                  <c:v>18</c:v>
                </c:pt>
                <c:pt idx="533">
                  <c:v>16</c:v>
                </c:pt>
                <c:pt idx="534">
                  <c:v>15</c:v>
                </c:pt>
                <c:pt idx="535">
                  <c:v>11</c:v>
                </c:pt>
                <c:pt idx="536">
                  <c:v>8</c:v>
                </c:pt>
                <c:pt idx="537">
                  <c:v>4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1022</c:v>
                </c:pt>
                <c:pt idx="755">
                  <c:v>1019</c:v>
                </c:pt>
                <c:pt idx="756">
                  <c:v>1016</c:v>
                </c:pt>
                <c:pt idx="757">
                  <c:v>1010</c:v>
                </c:pt>
                <c:pt idx="758">
                  <c:v>1010</c:v>
                </c:pt>
                <c:pt idx="759">
                  <c:v>1007</c:v>
                </c:pt>
                <c:pt idx="760">
                  <c:v>1005</c:v>
                </c:pt>
                <c:pt idx="761">
                  <c:v>999</c:v>
                </c:pt>
                <c:pt idx="762">
                  <c:v>1001</c:v>
                </c:pt>
                <c:pt idx="763">
                  <c:v>997</c:v>
                </c:pt>
                <c:pt idx="764">
                  <c:v>993</c:v>
                </c:pt>
                <c:pt idx="765">
                  <c:v>989</c:v>
                </c:pt>
                <c:pt idx="766">
                  <c:v>984</c:v>
                </c:pt>
                <c:pt idx="767">
                  <c:v>983</c:v>
                </c:pt>
                <c:pt idx="768">
                  <c:v>980</c:v>
                </c:pt>
                <c:pt idx="769">
                  <c:v>978</c:v>
                </c:pt>
                <c:pt idx="770">
                  <c:v>976</c:v>
                </c:pt>
                <c:pt idx="771">
                  <c:v>973</c:v>
                </c:pt>
                <c:pt idx="772">
                  <c:v>967</c:v>
                </c:pt>
                <c:pt idx="773">
                  <c:v>967</c:v>
                </c:pt>
                <c:pt idx="774">
                  <c:v>965</c:v>
                </c:pt>
                <c:pt idx="775">
                  <c:v>960</c:v>
                </c:pt>
                <c:pt idx="776">
                  <c:v>960</c:v>
                </c:pt>
                <c:pt idx="777">
                  <c:v>952</c:v>
                </c:pt>
                <c:pt idx="778">
                  <c:v>954</c:v>
                </c:pt>
                <c:pt idx="779">
                  <c:v>951</c:v>
                </c:pt>
                <c:pt idx="780">
                  <c:v>946</c:v>
                </c:pt>
                <c:pt idx="781">
                  <c:v>942</c:v>
                </c:pt>
                <c:pt idx="782">
                  <c:v>940</c:v>
                </c:pt>
                <c:pt idx="783">
                  <c:v>939</c:v>
                </c:pt>
                <c:pt idx="784">
                  <c:v>933</c:v>
                </c:pt>
                <c:pt idx="785">
                  <c:v>930</c:v>
                </c:pt>
                <c:pt idx="786">
                  <c:v>925</c:v>
                </c:pt>
                <c:pt idx="787">
                  <c:v>927</c:v>
                </c:pt>
                <c:pt idx="788">
                  <c:v>925</c:v>
                </c:pt>
                <c:pt idx="789">
                  <c:v>922</c:v>
                </c:pt>
                <c:pt idx="790">
                  <c:v>914</c:v>
                </c:pt>
                <c:pt idx="791">
                  <c:v>913</c:v>
                </c:pt>
                <c:pt idx="792">
                  <c:v>911</c:v>
                </c:pt>
                <c:pt idx="793">
                  <c:v>905</c:v>
                </c:pt>
                <c:pt idx="794">
                  <c:v>904</c:v>
                </c:pt>
                <c:pt idx="795">
                  <c:v>902</c:v>
                </c:pt>
                <c:pt idx="796">
                  <c:v>901</c:v>
                </c:pt>
                <c:pt idx="797">
                  <c:v>893</c:v>
                </c:pt>
                <c:pt idx="798">
                  <c:v>894</c:v>
                </c:pt>
                <c:pt idx="799">
                  <c:v>890</c:v>
                </c:pt>
                <c:pt idx="800">
                  <c:v>888</c:v>
                </c:pt>
                <c:pt idx="801">
                  <c:v>883</c:v>
                </c:pt>
                <c:pt idx="802">
                  <c:v>882</c:v>
                </c:pt>
                <c:pt idx="803">
                  <c:v>878</c:v>
                </c:pt>
                <c:pt idx="804">
                  <c:v>872</c:v>
                </c:pt>
                <c:pt idx="805">
                  <c:v>868</c:v>
                </c:pt>
                <c:pt idx="806">
                  <c:v>869</c:v>
                </c:pt>
                <c:pt idx="807">
                  <c:v>865</c:v>
                </c:pt>
                <c:pt idx="808">
                  <c:v>856</c:v>
                </c:pt>
                <c:pt idx="809">
                  <c:v>856</c:v>
                </c:pt>
                <c:pt idx="810">
                  <c:v>853</c:v>
                </c:pt>
                <c:pt idx="811">
                  <c:v>850</c:v>
                </c:pt>
                <c:pt idx="812">
                  <c:v>848</c:v>
                </c:pt>
                <c:pt idx="813">
                  <c:v>843</c:v>
                </c:pt>
                <c:pt idx="814">
                  <c:v>839</c:v>
                </c:pt>
                <c:pt idx="815">
                  <c:v>841</c:v>
                </c:pt>
                <c:pt idx="816">
                  <c:v>836</c:v>
                </c:pt>
                <c:pt idx="817">
                  <c:v>831</c:v>
                </c:pt>
                <c:pt idx="818">
                  <c:v>829</c:v>
                </c:pt>
                <c:pt idx="819">
                  <c:v>824</c:v>
                </c:pt>
                <c:pt idx="820">
                  <c:v>821</c:v>
                </c:pt>
                <c:pt idx="821">
                  <c:v>819</c:v>
                </c:pt>
                <c:pt idx="822">
                  <c:v>818</c:v>
                </c:pt>
                <c:pt idx="823">
                  <c:v>814</c:v>
                </c:pt>
                <c:pt idx="824">
                  <c:v>811</c:v>
                </c:pt>
                <c:pt idx="825">
                  <c:v>807</c:v>
                </c:pt>
                <c:pt idx="826">
                  <c:v>805</c:v>
                </c:pt>
                <c:pt idx="827">
                  <c:v>802</c:v>
                </c:pt>
                <c:pt idx="828">
                  <c:v>800</c:v>
                </c:pt>
                <c:pt idx="829">
                  <c:v>798</c:v>
                </c:pt>
                <c:pt idx="830">
                  <c:v>792</c:v>
                </c:pt>
                <c:pt idx="831">
                  <c:v>789</c:v>
                </c:pt>
                <c:pt idx="832">
                  <c:v>786</c:v>
                </c:pt>
                <c:pt idx="833">
                  <c:v>785</c:v>
                </c:pt>
                <c:pt idx="834">
                  <c:v>779</c:v>
                </c:pt>
                <c:pt idx="835">
                  <c:v>778</c:v>
                </c:pt>
                <c:pt idx="836">
                  <c:v>775</c:v>
                </c:pt>
                <c:pt idx="837">
                  <c:v>771</c:v>
                </c:pt>
                <c:pt idx="838">
                  <c:v>768</c:v>
                </c:pt>
                <c:pt idx="839">
                  <c:v>765</c:v>
                </c:pt>
                <c:pt idx="840">
                  <c:v>763</c:v>
                </c:pt>
                <c:pt idx="841">
                  <c:v>761</c:v>
                </c:pt>
                <c:pt idx="842">
                  <c:v>757</c:v>
                </c:pt>
                <c:pt idx="843">
                  <c:v>751</c:v>
                </c:pt>
                <c:pt idx="844">
                  <c:v>750</c:v>
                </c:pt>
                <c:pt idx="845">
                  <c:v>746</c:v>
                </c:pt>
                <c:pt idx="846">
                  <c:v>742</c:v>
                </c:pt>
                <c:pt idx="847">
                  <c:v>740</c:v>
                </c:pt>
                <c:pt idx="848">
                  <c:v>739</c:v>
                </c:pt>
                <c:pt idx="849">
                  <c:v>732</c:v>
                </c:pt>
                <c:pt idx="850">
                  <c:v>730</c:v>
                </c:pt>
                <c:pt idx="851">
                  <c:v>729</c:v>
                </c:pt>
                <c:pt idx="852">
                  <c:v>722</c:v>
                </c:pt>
                <c:pt idx="853">
                  <c:v>722</c:v>
                </c:pt>
                <c:pt idx="854">
                  <c:v>718</c:v>
                </c:pt>
                <c:pt idx="855">
                  <c:v>715</c:v>
                </c:pt>
                <c:pt idx="856">
                  <c:v>712</c:v>
                </c:pt>
                <c:pt idx="857">
                  <c:v>708</c:v>
                </c:pt>
                <c:pt idx="858">
                  <c:v>707</c:v>
                </c:pt>
                <c:pt idx="859">
                  <c:v>702</c:v>
                </c:pt>
                <c:pt idx="860">
                  <c:v>697</c:v>
                </c:pt>
                <c:pt idx="861">
                  <c:v>696</c:v>
                </c:pt>
                <c:pt idx="862">
                  <c:v>690</c:v>
                </c:pt>
                <c:pt idx="863">
                  <c:v>690</c:v>
                </c:pt>
                <c:pt idx="864">
                  <c:v>687</c:v>
                </c:pt>
                <c:pt idx="865">
                  <c:v>684</c:v>
                </c:pt>
                <c:pt idx="866">
                  <c:v>681</c:v>
                </c:pt>
                <c:pt idx="867">
                  <c:v>677</c:v>
                </c:pt>
                <c:pt idx="868">
                  <c:v>673</c:v>
                </c:pt>
                <c:pt idx="869">
                  <c:v>672</c:v>
                </c:pt>
                <c:pt idx="870">
                  <c:v>668</c:v>
                </c:pt>
                <c:pt idx="871">
                  <c:v>662</c:v>
                </c:pt>
                <c:pt idx="872">
                  <c:v>661</c:v>
                </c:pt>
                <c:pt idx="873">
                  <c:v>659</c:v>
                </c:pt>
                <c:pt idx="874">
                  <c:v>655</c:v>
                </c:pt>
                <c:pt idx="875">
                  <c:v>652</c:v>
                </c:pt>
                <c:pt idx="876">
                  <c:v>645</c:v>
                </c:pt>
                <c:pt idx="877">
                  <c:v>644</c:v>
                </c:pt>
                <c:pt idx="878">
                  <c:v>641</c:v>
                </c:pt>
                <c:pt idx="879">
                  <c:v>636</c:v>
                </c:pt>
                <c:pt idx="880">
                  <c:v>634</c:v>
                </c:pt>
                <c:pt idx="881">
                  <c:v>630</c:v>
                </c:pt>
                <c:pt idx="882">
                  <c:v>629</c:v>
                </c:pt>
                <c:pt idx="883">
                  <c:v>625</c:v>
                </c:pt>
                <c:pt idx="884">
                  <c:v>620</c:v>
                </c:pt>
                <c:pt idx="885">
                  <c:v>617</c:v>
                </c:pt>
                <c:pt idx="886">
                  <c:v>615</c:v>
                </c:pt>
                <c:pt idx="887">
                  <c:v>612</c:v>
                </c:pt>
                <c:pt idx="888">
                  <c:v>608</c:v>
                </c:pt>
                <c:pt idx="889">
                  <c:v>604</c:v>
                </c:pt>
                <c:pt idx="890">
                  <c:v>599</c:v>
                </c:pt>
                <c:pt idx="891">
                  <c:v>597</c:v>
                </c:pt>
                <c:pt idx="892">
                  <c:v>591</c:v>
                </c:pt>
                <c:pt idx="893">
                  <c:v>589</c:v>
                </c:pt>
                <c:pt idx="894">
                  <c:v>586</c:v>
                </c:pt>
                <c:pt idx="895">
                  <c:v>584</c:v>
                </c:pt>
                <c:pt idx="896">
                  <c:v>581</c:v>
                </c:pt>
                <c:pt idx="897">
                  <c:v>577</c:v>
                </c:pt>
                <c:pt idx="898">
                  <c:v>574</c:v>
                </c:pt>
                <c:pt idx="899">
                  <c:v>571</c:v>
                </c:pt>
                <c:pt idx="900">
                  <c:v>567</c:v>
                </c:pt>
                <c:pt idx="901">
                  <c:v>562</c:v>
                </c:pt>
                <c:pt idx="902">
                  <c:v>560</c:v>
                </c:pt>
                <c:pt idx="903">
                  <c:v>556</c:v>
                </c:pt>
                <c:pt idx="904">
                  <c:v>553</c:v>
                </c:pt>
                <c:pt idx="905">
                  <c:v>549</c:v>
                </c:pt>
                <c:pt idx="906">
                  <c:v>544</c:v>
                </c:pt>
                <c:pt idx="907">
                  <c:v>544</c:v>
                </c:pt>
                <c:pt idx="908">
                  <c:v>540</c:v>
                </c:pt>
                <c:pt idx="909">
                  <c:v>536</c:v>
                </c:pt>
                <c:pt idx="910">
                  <c:v>532</c:v>
                </c:pt>
                <c:pt idx="911">
                  <c:v>530</c:v>
                </c:pt>
                <c:pt idx="912">
                  <c:v>528</c:v>
                </c:pt>
                <c:pt idx="913">
                  <c:v>524</c:v>
                </c:pt>
                <c:pt idx="914">
                  <c:v>520</c:v>
                </c:pt>
                <c:pt idx="915">
                  <c:v>518</c:v>
                </c:pt>
                <c:pt idx="916">
                  <c:v>512</c:v>
                </c:pt>
                <c:pt idx="917">
                  <c:v>511</c:v>
                </c:pt>
                <c:pt idx="918">
                  <c:v>506</c:v>
                </c:pt>
                <c:pt idx="919">
                  <c:v>506</c:v>
                </c:pt>
                <c:pt idx="920">
                  <c:v>501</c:v>
                </c:pt>
                <c:pt idx="921">
                  <c:v>497</c:v>
                </c:pt>
                <c:pt idx="922">
                  <c:v>494</c:v>
                </c:pt>
                <c:pt idx="923">
                  <c:v>490</c:v>
                </c:pt>
                <c:pt idx="924">
                  <c:v>487</c:v>
                </c:pt>
                <c:pt idx="925">
                  <c:v>483</c:v>
                </c:pt>
                <c:pt idx="926">
                  <c:v>480</c:v>
                </c:pt>
                <c:pt idx="927">
                  <c:v>475</c:v>
                </c:pt>
                <c:pt idx="928">
                  <c:v>470</c:v>
                </c:pt>
                <c:pt idx="929">
                  <c:v>469</c:v>
                </c:pt>
                <c:pt idx="930">
                  <c:v>464</c:v>
                </c:pt>
                <c:pt idx="931">
                  <c:v>458</c:v>
                </c:pt>
                <c:pt idx="932">
                  <c:v>458</c:v>
                </c:pt>
                <c:pt idx="933">
                  <c:v>457</c:v>
                </c:pt>
                <c:pt idx="934">
                  <c:v>455</c:v>
                </c:pt>
                <c:pt idx="935">
                  <c:v>450</c:v>
                </c:pt>
                <c:pt idx="936">
                  <c:v>447</c:v>
                </c:pt>
                <c:pt idx="937">
                  <c:v>444</c:v>
                </c:pt>
                <c:pt idx="938">
                  <c:v>439</c:v>
                </c:pt>
                <c:pt idx="939">
                  <c:v>436</c:v>
                </c:pt>
                <c:pt idx="940">
                  <c:v>433</c:v>
                </c:pt>
                <c:pt idx="941">
                  <c:v>428</c:v>
                </c:pt>
                <c:pt idx="942">
                  <c:v>423</c:v>
                </c:pt>
                <c:pt idx="943">
                  <c:v>422</c:v>
                </c:pt>
                <c:pt idx="944">
                  <c:v>417</c:v>
                </c:pt>
                <c:pt idx="945">
                  <c:v>414</c:v>
                </c:pt>
                <c:pt idx="946">
                  <c:v>412</c:v>
                </c:pt>
                <c:pt idx="947">
                  <c:v>408</c:v>
                </c:pt>
                <c:pt idx="948">
                  <c:v>405</c:v>
                </c:pt>
                <c:pt idx="949">
                  <c:v>399</c:v>
                </c:pt>
                <c:pt idx="950">
                  <c:v>396</c:v>
                </c:pt>
                <c:pt idx="951">
                  <c:v>394</c:v>
                </c:pt>
                <c:pt idx="952">
                  <c:v>390</c:v>
                </c:pt>
                <c:pt idx="953">
                  <c:v>387</c:v>
                </c:pt>
                <c:pt idx="954">
                  <c:v>383</c:v>
                </c:pt>
                <c:pt idx="955">
                  <c:v>380</c:v>
                </c:pt>
                <c:pt idx="956">
                  <c:v>379</c:v>
                </c:pt>
                <c:pt idx="957">
                  <c:v>375</c:v>
                </c:pt>
                <c:pt idx="958">
                  <c:v>371</c:v>
                </c:pt>
                <c:pt idx="959">
                  <c:v>366</c:v>
                </c:pt>
                <c:pt idx="960">
                  <c:v>363</c:v>
                </c:pt>
                <c:pt idx="961">
                  <c:v>361</c:v>
                </c:pt>
                <c:pt idx="962">
                  <c:v>357</c:v>
                </c:pt>
                <c:pt idx="963">
                  <c:v>353</c:v>
                </c:pt>
                <c:pt idx="964">
                  <c:v>351</c:v>
                </c:pt>
                <c:pt idx="965">
                  <c:v>348</c:v>
                </c:pt>
                <c:pt idx="966">
                  <c:v>344</c:v>
                </c:pt>
                <c:pt idx="967">
                  <c:v>342</c:v>
                </c:pt>
                <c:pt idx="968">
                  <c:v>337</c:v>
                </c:pt>
                <c:pt idx="969">
                  <c:v>335</c:v>
                </c:pt>
                <c:pt idx="970">
                  <c:v>331</c:v>
                </c:pt>
                <c:pt idx="971">
                  <c:v>329</c:v>
                </c:pt>
                <c:pt idx="972">
                  <c:v>325</c:v>
                </c:pt>
                <c:pt idx="973">
                  <c:v>321</c:v>
                </c:pt>
                <c:pt idx="974">
                  <c:v>317</c:v>
                </c:pt>
                <c:pt idx="975">
                  <c:v>315</c:v>
                </c:pt>
                <c:pt idx="976">
                  <c:v>311</c:v>
                </c:pt>
                <c:pt idx="977">
                  <c:v>308</c:v>
                </c:pt>
                <c:pt idx="978">
                  <c:v>306</c:v>
                </c:pt>
                <c:pt idx="979">
                  <c:v>301</c:v>
                </c:pt>
                <c:pt idx="980">
                  <c:v>297</c:v>
                </c:pt>
                <c:pt idx="981">
                  <c:v>294</c:v>
                </c:pt>
                <c:pt idx="982">
                  <c:v>293</c:v>
                </c:pt>
                <c:pt idx="983">
                  <c:v>288</c:v>
                </c:pt>
                <c:pt idx="984">
                  <c:v>283</c:v>
                </c:pt>
                <c:pt idx="985">
                  <c:v>281</c:v>
                </c:pt>
                <c:pt idx="986">
                  <c:v>277</c:v>
                </c:pt>
                <c:pt idx="987">
                  <c:v>275</c:v>
                </c:pt>
                <c:pt idx="988">
                  <c:v>270</c:v>
                </c:pt>
                <c:pt idx="989">
                  <c:v>270</c:v>
                </c:pt>
                <c:pt idx="990">
                  <c:v>264</c:v>
                </c:pt>
                <c:pt idx="991">
                  <c:v>260</c:v>
                </c:pt>
                <c:pt idx="992">
                  <c:v>258</c:v>
                </c:pt>
                <c:pt idx="993">
                  <c:v>257</c:v>
                </c:pt>
                <c:pt idx="994">
                  <c:v>254</c:v>
                </c:pt>
                <c:pt idx="995">
                  <c:v>250</c:v>
                </c:pt>
                <c:pt idx="996">
                  <c:v>247</c:v>
                </c:pt>
                <c:pt idx="997">
                  <c:v>244</c:v>
                </c:pt>
                <c:pt idx="998">
                  <c:v>241</c:v>
                </c:pt>
                <c:pt idx="999">
                  <c:v>239</c:v>
                </c:pt>
                <c:pt idx="1000">
                  <c:v>234</c:v>
                </c:pt>
                <c:pt idx="1001">
                  <c:v>232</c:v>
                </c:pt>
                <c:pt idx="1002">
                  <c:v>229</c:v>
                </c:pt>
                <c:pt idx="1003">
                  <c:v>225</c:v>
                </c:pt>
                <c:pt idx="1004">
                  <c:v>222</c:v>
                </c:pt>
                <c:pt idx="1005">
                  <c:v>219</c:v>
                </c:pt>
                <c:pt idx="1006">
                  <c:v>216</c:v>
                </c:pt>
                <c:pt idx="1007">
                  <c:v>213</c:v>
                </c:pt>
                <c:pt idx="1008">
                  <c:v>210</c:v>
                </c:pt>
                <c:pt idx="1009">
                  <c:v>207</c:v>
                </c:pt>
                <c:pt idx="1010">
                  <c:v>204</c:v>
                </c:pt>
                <c:pt idx="1011">
                  <c:v>200</c:v>
                </c:pt>
                <c:pt idx="1012">
                  <c:v>197</c:v>
                </c:pt>
                <c:pt idx="1013">
                  <c:v>194</c:v>
                </c:pt>
                <c:pt idx="1014">
                  <c:v>192</c:v>
                </c:pt>
                <c:pt idx="1015">
                  <c:v>187</c:v>
                </c:pt>
                <c:pt idx="1016">
                  <c:v>184</c:v>
                </c:pt>
                <c:pt idx="1017">
                  <c:v>182</c:v>
                </c:pt>
                <c:pt idx="1018">
                  <c:v>178</c:v>
                </c:pt>
                <c:pt idx="1019">
                  <c:v>175</c:v>
                </c:pt>
                <c:pt idx="1020">
                  <c:v>172</c:v>
                </c:pt>
                <c:pt idx="1021">
                  <c:v>169</c:v>
                </c:pt>
                <c:pt idx="1022">
                  <c:v>167</c:v>
                </c:pt>
                <c:pt idx="1023">
                  <c:v>164</c:v>
                </c:pt>
                <c:pt idx="1024">
                  <c:v>160</c:v>
                </c:pt>
                <c:pt idx="1025">
                  <c:v>157</c:v>
                </c:pt>
                <c:pt idx="1026">
                  <c:v>154</c:v>
                </c:pt>
                <c:pt idx="1027">
                  <c:v>151</c:v>
                </c:pt>
                <c:pt idx="1028">
                  <c:v>147</c:v>
                </c:pt>
                <c:pt idx="1029">
                  <c:v>144</c:v>
                </c:pt>
                <c:pt idx="1030">
                  <c:v>142</c:v>
                </c:pt>
                <c:pt idx="1031">
                  <c:v>140</c:v>
                </c:pt>
                <c:pt idx="1032">
                  <c:v>136</c:v>
                </c:pt>
                <c:pt idx="1033">
                  <c:v>132</c:v>
                </c:pt>
                <c:pt idx="1034">
                  <c:v>128</c:v>
                </c:pt>
                <c:pt idx="1035">
                  <c:v>126</c:v>
                </c:pt>
                <c:pt idx="1036">
                  <c:v>122</c:v>
                </c:pt>
                <c:pt idx="1037">
                  <c:v>120</c:v>
                </c:pt>
                <c:pt idx="1038">
                  <c:v>116</c:v>
                </c:pt>
                <c:pt idx="1039">
                  <c:v>114</c:v>
                </c:pt>
                <c:pt idx="1040">
                  <c:v>110</c:v>
                </c:pt>
                <c:pt idx="1041">
                  <c:v>106</c:v>
                </c:pt>
                <c:pt idx="1042">
                  <c:v>104</c:v>
                </c:pt>
                <c:pt idx="1043">
                  <c:v>101</c:v>
                </c:pt>
                <c:pt idx="1044">
                  <c:v>99</c:v>
                </c:pt>
                <c:pt idx="1045">
                  <c:v>94</c:v>
                </c:pt>
                <c:pt idx="1046">
                  <c:v>92</c:v>
                </c:pt>
                <c:pt idx="1047">
                  <c:v>89</c:v>
                </c:pt>
                <c:pt idx="1048">
                  <c:v>86</c:v>
                </c:pt>
                <c:pt idx="1049">
                  <c:v>82</c:v>
                </c:pt>
                <c:pt idx="1050">
                  <c:v>78</c:v>
                </c:pt>
                <c:pt idx="1051">
                  <c:v>77</c:v>
                </c:pt>
                <c:pt idx="1052">
                  <c:v>75</c:v>
                </c:pt>
                <c:pt idx="1053">
                  <c:v>71</c:v>
                </c:pt>
                <c:pt idx="1054">
                  <c:v>66</c:v>
                </c:pt>
                <c:pt idx="1055">
                  <c:v>65</c:v>
                </c:pt>
                <c:pt idx="1056">
                  <c:v>61</c:v>
                </c:pt>
                <c:pt idx="1057">
                  <c:v>59</c:v>
                </c:pt>
                <c:pt idx="1058">
                  <c:v>54</c:v>
                </c:pt>
                <c:pt idx="1059">
                  <c:v>52</c:v>
                </c:pt>
                <c:pt idx="1060">
                  <c:v>50</c:v>
                </c:pt>
                <c:pt idx="1061">
                  <c:v>47</c:v>
                </c:pt>
                <c:pt idx="1062">
                  <c:v>44</c:v>
                </c:pt>
                <c:pt idx="1063">
                  <c:v>41</c:v>
                </c:pt>
                <c:pt idx="1064">
                  <c:v>38</c:v>
                </c:pt>
                <c:pt idx="1065">
                  <c:v>36</c:v>
                </c:pt>
                <c:pt idx="1066">
                  <c:v>32</c:v>
                </c:pt>
                <c:pt idx="1067">
                  <c:v>28</c:v>
                </c:pt>
                <c:pt idx="1068">
                  <c:v>27</c:v>
                </c:pt>
                <c:pt idx="1069">
                  <c:v>23</c:v>
                </c:pt>
                <c:pt idx="1070">
                  <c:v>21</c:v>
                </c:pt>
                <c:pt idx="1071">
                  <c:v>16</c:v>
                </c:pt>
                <c:pt idx="1072">
                  <c:v>16</c:v>
                </c:pt>
                <c:pt idx="1073">
                  <c:v>11</c:v>
                </c:pt>
                <c:pt idx="1074">
                  <c:v>8</c:v>
                </c:pt>
                <c:pt idx="1075">
                  <c:v>5</c:v>
                </c:pt>
                <c:pt idx="1076">
                  <c:v>3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2-4D27-A57D-E731DB20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75352"/>
        <c:axId val="454978304"/>
      </c:scatterChart>
      <c:valAx>
        <c:axId val="45497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8304"/>
        <c:crosses val="autoZero"/>
        <c:crossBetween val="midCat"/>
      </c:valAx>
      <c:valAx>
        <c:axId val="4549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7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angle value with 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Sheet1!$AG$2:$AG$1144</c:f>
              <c:numCache>
                <c:formatCode>General</c:formatCode>
                <c:ptCount val="1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</c:numCache>
            </c:numRef>
          </c:xVal>
          <c:yVal>
            <c:numRef>
              <c:f>Sheet1!$AH$2:$AH$1144</c:f>
              <c:numCache>
                <c:formatCode>General</c:formatCode>
                <c:ptCount val="114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1019</c:v>
                </c:pt>
                <c:pt idx="203">
                  <c:v>1016</c:v>
                </c:pt>
                <c:pt idx="204">
                  <c:v>1017</c:v>
                </c:pt>
                <c:pt idx="205">
                  <c:v>1011</c:v>
                </c:pt>
                <c:pt idx="206">
                  <c:v>1009</c:v>
                </c:pt>
                <c:pt idx="207">
                  <c:v>1004</c:v>
                </c:pt>
                <c:pt idx="208">
                  <c:v>1003</c:v>
                </c:pt>
                <c:pt idx="209">
                  <c:v>999</c:v>
                </c:pt>
                <c:pt idx="210">
                  <c:v>997</c:v>
                </c:pt>
                <c:pt idx="211">
                  <c:v>997</c:v>
                </c:pt>
                <c:pt idx="212">
                  <c:v>995</c:v>
                </c:pt>
                <c:pt idx="213">
                  <c:v>992</c:v>
                </c:pt>
                <c:pt idx="214">
                  <c:v>988</c:v>
                </c:pt>
                <c:pt idx="215">
                  <c:v>982</c:v>
                </c:pt>
                <c:pt idx="216">
                  <c:v>982</c:v>
                </c:pt>
                <c:pt idx="217">
                  <c:v>980</c:v>
                </c:pt>
                <c:pt idx="218">
                  <c:v>976</c:v>
                </c:pt>
                <c:pt idx="219">
                  <c:v>971</c:v>
                </c:pt>
                <c:pt idx="220">
                  <c:v>971</c:v>
                </c:pt>
                <c:pt idx="221">
                  <c:v>969</c:v>
                </c:pt>
                <c:pt idx="222">
                  <c:v>967</c:v>
                </c:pt>
                <c:pt idx="223">
                  <c:v>960</c:v>
                </c:pt>
                <c:pt idx="224">
                  <c:v>961</c:v>
                </c:pt>
                <c:pt idx="225">
                  <c:v>958</c:v>
                </c:pt>
                <c:pt idx="226">
                  <c:v>952</c:v>
                </c:pt>
                <c:pt idx="227">
                  <c:v>951</c:v>
                </c:pt>
                <c:pt idx="228">
                  <c:v>946</c:v>
                </c:pt>
                <c:pt idx="229">
                  <c:v>943</c:v>
                </c:pt>
                <c:pt idx="230">
                  <c:v>940</c:v>
                </c:pt>
                <c:pt idx="231">
                  <c:v>940</c:v>
                </c:pt>
                <c:pt idx="232">
                  <c:v>936</c:v>
                </c:pt>
                <c:pt idx="233">
                  <c:v>935</c:v>
                </c:pt>
                <c:pt idx="234">
                  <c:v>930</c:v>
                </c:pt>
                <c:pt idx="235">
                  <c:v>927</c:v>
                </c:pt>
                <c:pt idx="236">
                  <c:v>922</c:v>
                </c:pt>
                <c:pt idx="237">
                  <c:v>921</c:v>
                </c:pt>
                <c:pt idx="238">
                  <c:v>915</c:v>
                </c:pt>
                <c:pt idx="239">
                  <c:v>914</c:v>
                </c:pt>
                <c:pt idx="240">
                  <c:v>913</c:v>
                </c:pt>
                <c:pt idx="241">
                  <c:v>911</c:v>
                </c:pt>
                <c:pt idx="242">
                  <c:v>908</c:v>
                </c:pt>
                <c:pt idx="243">
                  <c:v>905</c:v>
                </c:pt>
                <c:pt idx="244">
                  <c:v>898</c:v>
                </c:pt>
                <c:pt idx="245">
                  <c:v>898</c:v>
                </c:pt>
                <c:pt idx="246">
                  <c:v>891</c:v>
                </c:pt>
                <c:pt idx="247">
                  <c:v>894</c:v>
                </c:pt>
                <c:pt idx="248">
                  <c:v>891</c:v>
                </c:pt>
                <c:pt idx="249">
                  <c:v>887</c:v>
                </c:pt>
                <c:pt idx="250">
                  <c:v>883</c:v>
                </c:pt>
                <c:pt idx="251">
                  <c:v>881</c:v>
                </c:pt>
                <c:pt idx="252">
                  <c:v>875</c:v>
                </c:pt>
                <c:pt idx="253">
                  <c:v>871</c:v>
                </c:pt>
                <c:pt idx="254">
                  <c:v>871</c:v>
                </c:pt>
                <c:pt idx="255">
                  <c:v>869</c:v>
                </c:pt>
                <c:pt idx="256">
                  <c:v>863</c:v>
                </c:pt>
                <c:pt idx="257">
                  <c:v>861</c:v>
                </c:pt>
                <c:pt idx="258">
                  <c:v>859</c:v>
                </c:pt>
                <c:pt idx="259">
                  <c:v>853</c:v>
                </c:pt>
                <c:pt idx="260">
                  <c:v>853</c:v>
                </c:pt>
                <c:pt idx="261">
                  <c:v>847</c:v>
                </c:pt>
                <c:pt idx="262">
                  <c:v>848</c:v>
                </c:pt>
                <c:pt idx="263">
                  <c:v>840</c:v>
                </c:pt>
                <c:pt idx="264">
                  <c:v>841</c:v>
                </c:pt>
                <c:pt idx="265">
                  <c:v>835</c:v>
                </c:pt>
                <c:pt idx="266">
                  <c:v>831</c:v>
                </c:pt>
                <c:pt idx="267">
                  <c:v>827</c:v>
                </c:pt>
                <c:pt idx="268">
                  <c:v>827</c:v>
                </c:pt>
                <c:pt idx="269">
                  <c:v>824</c:v>
                </c:pt>
                <c:pt idx="270">
                  <c:v>822</c:v>
                </c:pt>
                <c:pt idx="271">
                  <c:v>818</c:v>
                </c:pt>
                <c:pt idx="272">
                  <c:v>813</c:v>
                </c:pt>
                <c:pt idx="273">
                  <c:v>812</c:v>
                </c:pt>
                <c:pt idx="274">
                  <c:v>807</c:v>
                </c:pt>
                <c:pt idx="275">
                  <c:v>805</c:v>
                </c:pt>
                <c:pt idx="276">
                  <c:v>801</c:v>
                </c:pt>
                <c:pt idx="277">
                  <c:v>797</c:v>
                </c:pt>
                <c:pt idx="278">
                  <c:v>796</c:v>
                </c:pt>
                <c:pt idx="279">
                  <c:v>793</c:v>
                </c:pt>
                <c:pt idx="280">
                  <c:v>789</c:v>
                </c:pt>
                <c:pt idx="281">
                  <c:v>787</c:v>
                </c:pt>
                <c:pt idx="282">
                  <c:v>782</c:v>
                </c:pt>
                <c:pt idx="283">
                  <c:v>782</c:v>
                </c:pt>
                <c:pt idx="284">
                  <c:v>777</c:v>
                </c:pt>
                <c:pt idx="285">
                  <c:v>775</c:v>
                </c:pt>
                <c:pt idx="286">
                  <c:v>771</c:v>
                </c:pt>
                <c:pt idx="287">
                  <c:v>771</c:v>
                </c:pt>
                <c:pt idx="288">
                  <c:v>764</c:v>
                </c:pt>
                <c:pt idx="289">
                  <c:v>762</c:v>
                </c:pt>
                <c:pt idx="290">
                  <c:v>759</c:v>
                </c:pt>
                <c:pt idx="291">
                  <c:v>756</c:v>
                </c:pt>
                <c:pt idx="292">
                  <c:v>752</c:v>
                </c:pt>
                <c:pt idx="293">
                  <c:v>749</c:v>
                </c:pt>
                <c:pt idx="294">
                  <c:v>745</c:v>
                </c:pt>
                <c:pt idx="295">
                  <c:v>746</c:v>
                </c:pt>
                <c:pt idx="296">
                  <c:v>742</c:v>
                </c:pt>
                <c:pt idx="297">
                  <c:v>739</c:v>
                </c:pt>
                <c:pt idx="298">
                  <c:v>736</c:v>
                </c:pt>
                <c:pt idx="299">
                  <c:v>730</c:v>
                </c:pt>
                <c:pt idx="300">
                  <c:v>728</c:v>
                </c:pt>
                <c:pt idx="301">
                  <c:v>725</c:v>
                </c:pt>
                <c:pt idx="302">
                  <c:v>721</c:v>
                </c:pt>
                <c:pt idx="303">
                  <c:v>716</c:v>
                </c:pt>
                <c:pt idx="304">
                  <c:v>713</c:v>
                </c:pt>
                <c:pt idx="305">
                  <c:v>712</c:v>
                </c:pt>
                <c:pt idx="306">
                  <c:v>712</c:v>
                </c:pt>
                <c:pt idx="307">
                  <c:v>704</c:v>
                </c:pt>
                <c:pt idx="308">
                  <c:v>701</c:v>
                </c:pt>
                <c:pt idx="309">
                  <c:v>698</c:v>
                </c:pt>
                <c:pt idx="310">
                  <c:v>695</c:v>
                </c:pt>
                <c:pt idx="311">
                  <c:v>691</c:v>
                </c:pt>
                <c:pt idx="312">
                  <c:v>687</c:v>
                </c:pt>
                <c:pt idx="313">
                  <c:v>689</c:v>
                </c:pt>
                <c:pt idx="314">
                  <c:v>684</c:v>
                </c:pt>
                <c:pt idx="315">
                  <c:v>677</c:v>
                </c:pt>
                <c:pt idx="316">
                  <c:v>673</c:v>
                </c:pt>
                <c:pt idx="317">
                  <c:v>672</c:v>
                </c:pt>
                <c:pt idx="318">
                  <c:v>665</c:v>
                </c:pt>
                <c:pt idx="319">
                  <c:v>660</c:v>
                </c:pt>
                <c:pt idx="320">
                  <c:v>659</c:v>
                </c:pt>
                <c:pt idx="321">
                  <c:v>656</c:v>
                </c:pt>
                <c:pt idx="322">
                  <c:v>656</c:v>
                </c:pt>
                <c:pt idx="323">
                  <c:v>650</c:v>
                </c:pt>
                <c:pt idx="324">
                  <c:v>645</c:v>
                </c:pt>
                <c:pt idx="325">
                  <c:v>642</c:v>
                </c:pt>
                <c:pt idx="326">
                  <c:v>638</c:v>
                </c:pt>
                <c:pt idx="327">
                  <c:v>636</c:v>
                </c:pt>
                <c:pt idx="328">
                  <c:v>633</c:v>
                </c:pt>
                <c:pt idx="329">
                  <c:v>630</c:v>
                </c:pt>
                <c:pt idx="330">
                  <c:v>627</c:v>
                </c:pt>
                <c:pt idx="331">
                  <c:v>622</c:v>
                </c:pt>
                <c:pt idx="332">
                  <c:v>620</c:v>
                </c:pt>
                <c:pt idx="333">
                  <c:v>614</c:v>
                </c:pt>
                <c:pt idx="334">
                  <c:v>613</c:v>
                </c:pt>
                <c:pt idx="335">
                  <c:v>610</c:v>
                </c:pt>
                <c:pt idx="336">
                  <c:v>607</c:v>
                </c:pt>
                <c:pt idx="337">
                  <c:v>603</c:v>
                </c:pt>
                <c:pt idx="338">
                  <c:v>598</c:v>
                </c:pt>
                <c:pt idx="339">
                  <c:v>597</c:v>
                </c:pt>
                <c:pt idx="340">
                  <c:v>594</c:v>
                </c:pt>
                <c:pt idx="341">
                  <c:v>587</c:v>
                </c:pt>
                <c:pt idx="342">
                  <c:v>588</c:v>
                </c:pt>
                <c:pt idx="343">
                  <c:v>583</c:v>
                </c:pt>
                <c:pt idx="344">
                  <c:v>579</c:v>
                </c:pt>
                <c:pt idx="345">
                  <c:v>577</c:v>
                </c:pt>
                <c:pt idx="346">
                  <c:v>571</c:v>
                </c:pt>
                <c:pt idx="347">
                  <c:v>570</c:v>
                </c:pt>
                <c:pt idx="348">
                  <c:v>566</c:v>
                </c:pt>
                <c:pt idx="349">
                  <c:v>561</c:v>
                </c:pt>
                <c:pt idx="350">
                  <c:v>560</c:v>
                </c:pt>
                <c:pt idx="351">
                  <c:v>554</c:v>
                </c:pt>
                <c:pt idx="352">
                  <c:v>551</c:v>
                </c:pt>
                <c:pt idx="353">
                  <c:v>547</c:v>
                </c:pt>
                <c:pt idx="354">
                  <c:v>544</c:v>
                </c:pt>
                <c:pt idx="355">
                  <c:v>541</c:v>
                </c:pt>
                <c:pt idx="356">
                  <c:v>536</c:v>
                </c:pt>
                <c:pt idx="357">
                  <c:v>534</c:v>
                </c:pt>
                <c:pt idx="358">
                  <c:v>532</c:v>
                </c:pt>
                <c:pt idx="359">
                  <c:v>529</c:v>
                </c:pt>
                <c:pt idx="360">
                  <c:v>523</c:v>
                </c:pt>
                <c:pt idx="361">
                  <c:v>520</c:v>
                </c:pt>
                <c:pt idx="362">
                  <c:v>517</c:v>
                </c:pt>
                <c:pt idx="363">
                  <c:v>511</c:v>
                </c:pt>
                <c:pt idx="364">
                  <c:v>510</c:v>
                </c:pt>
                <c:pt idx="365">
                  <c:v>506</c:v>
                </c:pt>
                <c:pt idx="366">
                  <c:v>504</c:v>
                </c:pt>
                <c:pt idx="367">
                  <c:v>498</c:v>
                </c:pt>
                <c:pt idx="368">
                  <c:v>496</c:v>
                </c:pt>
                <c:pt idx="369">
                  <c:v>492</c:v>
                </c:pt>
                <c:pt idx="370">
                  <c:v>490</c:v>
                </c:pt>
                <c:pt idx="371">
                  <c:v>485</c:v>
                </c:pt>
                <c:pt idx="372">
                  <c:v>482</c:v>
                </c:pt>
                <c:pt idx="373">
                  <c:v>479</c:v>
                </c:pt>
                <c:pt idx="374">
                  <c:v>475</c:v>
                </c:pt>
                <c:pt idx="375">
                  <c:v>469</c:v>
                </c:pt>
                <c:pt idx="376">
                  <c:v>467</c:v>
                </c:pt>
                <c:pt idx="377">
                  <c:v>464</c:v>
                </c:pt>
                <c:pt idx="378">
                  <c:v>460</c:v>
                </c:pt>
                <c:pt idx="379">
                  <c:v>456</c:v>
                </c:pt>
                <c:pt idx="380">
                  <c:v>455</c:v>
                </c:pt>
                <c:pt idx="381">
                  <c:v>453</c:v>
                </c:pt>
                <c:pt idx="382">
                  <c:v>446</c:v>
                </c:pt>
                <c:pt idx="383">
                  <c:v>444</c:v>
                </c:pt>
                <c:pt idx="384">
                  <c:v>441</c:v>
                </c:pt>
                <c:pt idx="385">
                  <c:v>436</c:v>
                </c:pt>
                <c:pt idx="386">
                  <c:v>433</c:v>
                </c:pt>
                <c:pt idx="387">
                  <c:v>431</c:v>
                </c:pt>
                <c:pt idx="388">
                  <c:v>431</c:v>
                </c:pt>
                <c:pt idx="389">
                  <c:v>428</c:v>
                </c:pt>
                <c:pt idx="390">
                  <c:v>424</c:v>
                </c:pt>
                <c:pt idx="391">
                  <c:v>419</c:v>
                </c:pt>
                <c:pt idx="392">
                  <c:v>416</c:v>
                </c:pt>
                <c:pt idx="393">
                  <c:v>413</c:v>
                </c:pt>
                <c:pt idx="394">
                  <c:v>408</c:v>
                </c:pt>
                <c:pt idx="395">
                  <c:v>405</c:v>
                </c:pt>
                <c:pt idx="396">
                  <c:v>403</c:v>
                </c:pt>
                <c:pt idx="397">
                  <c:v>399</c:v>
                </c:pt>
                <c:pt idx="398">
                  <c:v>394</c:v>
                </c:pt>
                <c:pt idx="399">
                  <c:v>390</c:v>
                </c:pt>
                <c:pt idx="400">
                  <c:v>387</c:v>
                </c:pt>
                <c:pt idx="401">
                  <c:v>384</c:v>
                </c:pt>
                <c:pt idx="402">
                  <c:v>381</c:v>
                </c:pt>
                <c:pt idx="403">
                  <c:v>378</c:v>
                </c:pt>
                <c:pt idx="404">
                  <c:v>374</c:v>
                </c:pt>
                <c:pt idx="405">
                  <c:v>371</c:v>
                </c:pt>
                <c:pt idx="406">
                  <c:v>366</c:v>
                </c:pt>
                <c:pt idx="407">
                  <c:v>365</c:v>
                </c:pt>
                <c:pt idx="408">
                  <c:v>359</c:v>
                </c:pt>
                <c:pt idx="409">
                  <c:v>356</c:v>
                </c:pt>
                <c:pt idx="410">
                  <c:v>354</c:v>
                </c:pt>
                <c:pt idx="411">
                  <c:v>352</c:v>
                </c:pt>
                <c:pt idx="412">
                  <c:v>347</c:v>
                </c:pt>
                <c:pt idx="413">
                  <c:v>345</c:v>
                </c:pt>
                <c:pt idx="414">
                  <c:v>342</c:v>
                </c:pt>
                <c:pt idx="415">
                  <c:v>336</c:v>
                </c:pt>
                <c:pt idx="416">
                  <c:v>335</c:v>
                </c:pt>
                <c:pt idx="417">
                  <c:v>333</c:v>
                </c:pt>
                <c:pt idx="418">
                  <c:v>329</c:v>
                </c:pt>
                <c:pt idx="419">
                  <c:v>324</c:v>
                </c:pt>
                <c:pt idx="420">
                  <c:v>322</c:v>
                </c:pt>
                <c:pt idx="421">
                  <c:v>319</c:v>
                </c:pt>
                <c:pt idx="422">
                  <c:v>316</c:v>
                </c:pt>
                <c:pt idx="423">
                  <c:v>314</c:v>
                </c:pt>
                <c:pt idx="424">
                  <c:v>308</c:v>
                </c:pt>
                <c:pt idx="425">
                  <c:v>307</c:v>
                </c:pt>
                <c:pt idx="426">
                  <c:v>304</c:v>
                </c:pt>
                <c:pt idx="427">
                  <c:v>300</c:v>
                </c:pt>
                <c:pt idx="428">
                  <c:v>296</c:v>
                </c:pt>
                <c:pt idx="429">
                  <c:v>294</c:v>
                </c:pt>
                <c:pt idx="430">
                  <c:v>291</c:v>
                </c:pt>
                <c:pt idx="431">
                  <c:v>288</c:v>
                </c:pt>
                <c:pt idx="432">
                  <c:v>283</c:v>
                </c:pt>
                <c:pt idx="433">
                  <c:v>282</c:v>
                </c:pt>
                <c:pt idx="434">
                  <c:v>277</c:v>
                </c:pt>
                <c:pt idx="435">
                  <c:v>274</c:v>
                </c:pt>
                <c:pt idx="436">
                  <c:v>270</c:v>
                </c:pt>
                <c:pt idx="437">
                  <c:v>269</c:v>
                </c:pt>
                <c:pt idx="438">
                  <c:v>267</c:v>
                </c:pt>
                <c:pt idx="439">
                  <c:v>263</c:v>
                </c:pt>
                <c:pt idx="440">
                  <c:v>261</c:v>
                </c:pt>
                <c:pt idx="441">
                  <c:v>257</c:v>
                </c:pt>
                <c:pt idx="442">
                  <c:v>254</c:v>
                </c:pt>
                <c:pt idx="443">
                  <c:v>250</c:v>
                </c:pt>
                <c:pt idx="444">
                  <c:v>249</c:v>
                </c:pt>
                <c:pt idx="445">
                  <c:v>245</c:v>
                </c:pt>
                <c:pt idx="446">
                  <c:v>240</c:v>
                </c:pt>
                <c:pt idx="447">
                  <c:v>238</c:v>
                </c:pt>
                <c:pt idx="448">
                  <c:v>234</c:v>
                </c:pt>
                <c:pt idx="449">
                  <c:v>231</c:v>
                </c:pt>
                <c:pt idx="450">
                  <c:v>229</c:v>
                </c:pt>
                <c:pt idx="451">
                  <c:v>224</c:v>
                </c:pt>
                <c:pt idx="452">
                  <c:v>223</c:v>
                </c:pt>
                <c:pt idx="453">
                  <c:v>219</c:v>
                </c:pt>
                <c:pt idx="454">
                  <c:v>216</c:v>
                </c:pt>
                <c:pt idx="455">
                  <c:v>214</c:v>
                </c:pt>
                <c:pt idx="456">
                  <c:v>209</c:v>
                </c:pt>
                <c:pt idx="457">
                  <c:v>206</c:v>
                </c:pt>
                <c:pt idx="458">
                  <c:v>203</c:v>
                </c:pt>
                <c:pt idx="459">
                  <c:v>200</c:v>
                </c:pt>
                <c:pt idx="460">
                  <c:v>195</c:v>
                </c:pt>
                <c:pt idx="461">
                  <c:v>194</c:v>
                </c:pt>
                <c:pt idx="462">
                  <c:v>190</c:v>
                </c:pt>
                <c:pt idx="463">
                  <c:v>187</c:v>
                </c:pt>
                <c:pt idx="464">
                  <c:v>183</c:v>
                </c:pt>
                <c:pt idx="465">
                  <c:v>181</c:v>
                </c:pt>
                <c:pt idx="466">
                  <c:v>178</c:v>
                </c:pt>
                <c:pt idx="467">
                  <c:v>176</c:v>
                </c:pt>
                <c:pt idx="468">
                  <c:v>172</c:v>
                </c:pt>
                <c:pt idx="469">
                  <c:v>169</c:v>
                </c:pt>
                <c:pt idx="470">
                  <c:v>167</c:v>
                </c:pt>
                <c:pt idx="471">
                  <c:v>163</c:v>
                </c:pt>
                <c:pt idx="472">
                  <c:v>160</c:v>
                </c:pt>
                <c:pt idx="473">
                  <c:v>157</c:v>
                </c:pt>
                <c:pt idx="474">
                  <c:v>154</c:v>
                </c:pt>
                <c:pt idx="475">
                  <c:v>151</c:v>
                </c:pt>
                <c:pt idx="476">
                  <c:v>148</c:v>
                </c:pt>
                <c:pt idx="477">
                  <c:v>146</c:v>
                </c:pt>
                <c:pt idx="478">
                  <c:v>142</c:v>
                </c:pt>
                <c:pt idx="479">
                  <c:v>140</c:v>
                </c:pt>
                <c:pt idx="480">
                  <c:v>136</c:v>
                </c:pt>
                <c:pt idx="481">
                  <c:v>132</c:v>
                </c:pt>
                <c:pt idx="482">
                  <c:v>128</c:v>
                </c:pt>
                <c:pt idx="483">
                  <c:v>126</c:v>
                </c:pt>
                <c:pt idx="484">
                  <c:v>122</c:v>
                </c:pt>
                <c:pt idx="485">
                  <c:v>120</c:v>
                </c:pt>
                <c:pt idx="486">
                  <c:v>116</c:v>
                </c:pt>
                <c:pt idx="487">
                  <c:v>113</c:v>
                </c:pt>
                <c:pt idx="488">
                  <c:v>110</c:v>
                </c:pt>
                <c:pt idx="489">
                  <c:v>106</c:v>
                </c:pt>
                <c:pt idx="490">
                  <c:v>103</c:v>
                </c:pt>
                <c:pt idx="491">
                  <c:v>100</c:v>
                </c:pt>
                <c:pt idx="492">
                  <c:v>97</c:v>
                </c:pt>
                <c:pt idx="493">
                  <c:v>94</c:v>
                </c:pt>
                <c:pt idx="494">
                  <c:v>91</c:v>
                </c:pt>
                <c:pt idx="495">
                  <c:v>88</c:v>
                </c:pt>
                <c:pt idx="496">
                  <c:v>86</c:v>
                </c:pt>
                <c:pt idx="497">
                  <c:v>81</c:v>
                </c:pt>
                <c:pt idx="498">
                  <c:v>78</c:v>
                </c:pt>
                <c:pt idx="499">
                  <c:v>77</c:v>
                </c:pt>
                <c:pt idx="500">
                  <c:v>74</c:v>
                </c:pt>
                <c:pt idx="501">
                  <c:v>71</c:v>
                </c:pt>
                <c:pt idx="502">
                  <c:v>65</c:v>
                </c:pt>
                <c:pt idx="503">
                  <c:v>65</c:v>
                </c:pt>
                <c:pt idx="504">
                  <c:v>60</c:v>
                </c:pt>
                <c:pt idx="505">
                  <c:v>58</c:v>
                </c:pt>
                <c:pt idx="506">
                  <c:v>55</c:v>
                </c:pt>
                <c:pt idx="507">
                  <c:v>52</c:v>
                </c:pt>
                <c:pt idx="508">
                  <c:v>50</c:v>
                </c:pt>
                <c:pt idx="509">
                  <c:v>47</c:v>
                </c:pt>
                <c:pt idx="510">
                  <c:v>43</c:v>
                </c:pt>
                <c:pt idx="511">
                  <c:v>40</c:v>
                </c:pt>
                <c:pt idx="512">
                  <c:v>38</c:v>
                </c:pt>
                <c:pt idx="513">
                  <c:v>34</c:v>
                </c:pt>
                <c:pt idx="514">
                  <c:v>31</c:v>
                </c:pt>
                <c:pt idx="515">
                  <c:v>28</c:v>
                </c:pt>
                <c:pt idx="516">
                  <c:v>25</c:v>
                </c:pt>
                <c:pt idx="517">
                  <c:v>23</c:v>
                </c:pt>
                <c:pt idx="518">
                  <c:v>18</c:v>
                </c:pt>
                <c:pt idx="519">
                  <c:v>16</c:v>
                </c:pt>
                <c:pt idx="520">
                  <c:v>15</c:v>
                </c:pt>
                <c:pt idx="521">
                  <c:v>11</c:v>
                </c:pt>
                <c:pt idx="522">
                  <c:v>8</c:v>
                </c:pt>
                <c:pt idx="523">
                  <c:v>4</c:v>
                </c:pt>
                <c:pt idx="524">
                  <c:v>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6-43A7-B1D9-E77ECE179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1488"/>
        <c:axId val="568683128"/>
      </c:scatterChart>
      <c:valAx>
        <c:axId val="5686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(Arbituary)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3128"/>
        <c:crosses val="autoZero"/>
        <c:crossBetween val="midCat"/>
      </c:valAx>
      <c:valAx>
        <c:axId val="5686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80010</xdr:rowOff>
    </xdr:from>
    <xdr:to>
      <xdr:col>17</xdr:col>
      <xdr:colOff>525780</xdr:colOff>
      <xdr:row>23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CCB4D-4561-4DDB-BD2B-D9281423A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23</xdr:row>
      <xdr:rowOff>64770</xdr:rowOff>
    </xdr:from>
    <xdr:to>
      <xdr:col>17</xdr:col>
      <xdr:colOff>518160</xdr:colOff>
      <xdr:row>41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59410-50CF-4ACC-BE34-77FFCEC6D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41</xdr:row>
      <xdr:rowOff>148590</xdr:rowOff>
    </xdr:from>
    <xdr:to>
      <xdr:col>17</xdr:col>
      <xdr:colOff>518160</xdr:colOff>
      <xdr:row>60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896B44-6187-48C1-8331-175529D40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263770</xdr:colOff>
      <xdr:row>7</xdr:row>
      <xdr:rowOff>123092</xdr:rowOff>
    </xdr:from>
    <xdr:to>
      <xdr:col>31</xdr:col>
      <xdr:colOff>595923</xdr:colOff>
      <xdr:row>22</xdr:row>
      <xdr:rowOff>82062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9F90C7-7857-407B-BD17-A4C228740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9769</xdr:colOff>
      <xdr:row>1</xdr:row>
      <xdr:rowOff>152400</xdr:rowOff>
    </xdr:from>
    <xdr:to>
      <xdr:col>42</xdr:col>
      <xdr:colOff>341923</xdr:colOff>
      <xdr:row>16</xdr:row>
      <xdr:rowOff>111369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E61CEE-B134-415D-A4AE-BCA75E2D0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8710-C9A3-4597-A598-FBD55262B458}">
  <dimension ref="A1:AH1144"/>
  <sheetViews>
    <sheetView tabSelected="1" topLeftCell="Z538" zoomScale="63" workbookViewId="0">
      <selection activeCell="AG541" sqref="AG541"/>
    </sheetView>
  </sheetViews>
  <sheetFormatPr defaultRowHeight="14.4" x14ac:dyDescent="0.3"/>
  <sheetData>
    <row r="1" spans="1:34" x14ac:dyDescent="0.3">
      <c r="A1">
        <v>1</v>
      </c>
      <c r="B1">
        <v>358.4</v>
      </c>
      <c r="C1">
        <f>ABS(B1-180)</f>
        <v>178.39999999999998</v>
      </c>
    </row>
    <row r="2" spans="1:34" x14ac:dyDescent="0.3">
      <c r="A2">
        <v>2</v>
      </c>
      <c r="B2">
        <v>358.4</v>
      </c>
      <c r="C2">
        <f t="shared" ref="C2:C65" si="0">ABS(B2-180)</f>
        <v>178.39999999999998</v>
      </c>
      <c r="S2">
        <v>1</v>
      </c>
      <c r="T2">
        <v>358.4</v>
      </c>
      <c r="U2">
        <f>ABS(T2-180)</f>
        <v>178.39999999999998</v>
      </c>
      <c r="W2">
        <v>1</v>
      </c>
      <c r="X2">
        <v>0</v>
      </c>
      <c r="AG2">
        <v>1</v>
      </c>
      <c r="AH2">
        <v>1023</v>
      </c>
    </row>
    <row r="3" spans="1:34" x14ac:dyDescent="0.3">
      <c r="A3">
        <v>3</v>
      </c>
      <c r="B3">
        <v>358.4</v>
      </c>
      <c r="C3">
        <f t="shared" si="0"/>
        <v>178.39999999999998</v>
      </c>
      <c r="S3">
        <v>2</v>
      </c>
      <c r="T3">
        <v>358.4</v>
      </c>
      <c r="U3">
        <f>ABS(T3-180)</f>
        <v>178.39999999999998</v>
      </c>
      <c r="W3">
        <v>2</v>
      </c>
      <c r="X3">
        <v>0</v>
      </c>
      <c r="AG3">
        <v>2</v>
      </c>
      <c r="AH3">
        <v>1023</v>
      </c>
    </row>
    <row r="4" spans="1:34" x14ac:dyDescent="0.3">
      <c r="A4">
        <v>4</v>
      </c>
      <c r="B4">
        <v>358.4</v>
      </c>
      <c r="C4">
        <f t="shared" si="0"/>
        <v>178.39999999999998</v>
      </c>
      <c r="S4">
        <v>3</v>
      </c>
      <c r="T4">
        <v>358.4</v>
      </c>
      <c r="U4">
        <f>ABS(T4-180)</f>
        <v>178.39999999999998</v>
      </c>
      <c r="W4">
        <v>3</v>
      </c>
      <c r="X4">
        <v>0</v>
      </c>
      <c r="AG4">
        <v>3</v>
      </c>
      <c r="AH4">
        <v>1023</v>
      </c>
    </row>
    <row r="5" spans="1:34" x14ac:dyDescent="0.3">
      <c r="A5">
        <v>5</v>
      </c>
      <c r="B5">
        <v>358.4</v>
      </c>
      <c r="C5">
        <f t="shared" si="0"/>
        <v>178.39999999999998</v>
      </c>
      <c r="S5">
        <v>4</v>
      </c>
      <c r="T5">
        <v>358.4</v>
      </c>
      <c r="U5">
        <f>ABS(T5-180)</f>
        <v>178.39999999999998</v>
      </c>
      <c r="W5">
        <v>4</v>
      </c>
      <c r="X5">
        <v>0</v>
      </c>
      <c r="AG5">
        <v>4</v>
      </c>
      <c r="AH5">
        <v>1023</v>
      </c>
    </row>
    <row r="6" spans="1:34" x14ac:dyDescent="0.3">
      <c r="A6">
        <v>6</v>
      </c>
      <c r="B6">
        <v>358.4</v>
      </c>
      <c r="C6">
        <f t="shared" si="0"/>
        <v>178.39999999999998</v>
      </c>
      <c r="S6">
        <v>5</v>
      </c>
      <c r="T6">
        <v>358.4</v>
      </c>
      <c r="U6">
        <f>ABS(T6-180)</f>
        <v>178.39999999999998</v>
      </c>
      <c r="W6">
        <v>5</v>
      </c>
      <c r="X6">
        <v>0</v>
      </c>
      <c r="AG6">
        <v>5</v>
      </c>
      <c r="AH6">
        <v>1023</v>
      </c>
    </row>
    <row r="7" spans="1:34" x14ac:dyDescent="0.3">
      <c r="A7">
        <v>7</v>
      </c>
      <c r="B7">
        <v>358.4</v>
      </c>
      <c r="C7">
        <f t="shared" si="0"/>
        <v>178.39999999999998</v>
      </c>
      <c r="S7">
        <v>6</v>
      </c>
      <c r="T7">
        <v>358.4</v>
      </c>
      <c r="U7">
        <f>ABS(T7-180)</f>
        <v>178.39999999999998</v>
      </c>
      <c r="W7">
        <v>6</v>
      </c>
      <c r="X7">
        <v>0</v>
      </c>
      <c r="AG7">
        <v>6</v>
      </c>
      <c r="AH7">
        <v>1023</v>
      </c>
    </row>
    <row r="8" spans="1:34" x14ac:dyDescent="0.3">
      <c r="A8">
        <v>8</v>
      </c>
      <c r="B8">
        <v>358.4</v>
      </c>
      <c r="C8">
        <f t="shared" si="0"/>
        <v>178.39999999999998</v>
      </c>
      <c r="S8">
        <v>7</v>
      </c>
      <c r="T8">
        <v>358.4</v>
      </c>
      <c r="U8">
        <f>ABS(T8-180)</f>
        <v>178.39999999999998</v>
      </c>
      <c r="W8">
        <v>7</v>
      </c>
      <c r="X8">
        <v>0</v>
      </c>
      <c r="AG8">
        <v>7</v>
      </c>
      <c r="AH8">
        <v>1023</v>
      </c>
    </row>
    <row r="9" spans="1:34" x14ac:dyDescent="0.3">
      <c r="A9">
        <v>9</v>
      </c>
      <c r="B9">
        <v>358.4</v>
      </c>
      <c r="C9">
        <f t="shared" si="0"/>
        <v>178.39999999999998</v>
      </c>
      <c r="S9">
        <v>8</v>
      </c>
      <c r="T9">
        <v>358.4</v>
      </c>
      <c r="U9">
        <f>ABS(T9-180)</f>
        <v>178.39999999999998</v>
      </c>
      <c r="W9">
        <v>8</v>
      </c>
      <c r="X9">
        <v>0</v>
      </c>
      <c r="AG9">
        <v>8</v>
      </c>
      <c r="AH9">
        <v>1023</v>
      </c>
    </row>
    <row r="10" spans="1:34" x14ac:dyDescent="0.3">
      <c r="A10">
        <v>10</v>
      </c>
      <c r="B10">
        <v>358.4</v>
      </c>
      <c r="C10">
        <f t="shared" si="0"/>
        <v>178.39999999999998</v>
      </c>
      <c r="S10">
        <v>9</v>
      </c>
      <c r="T10">
        <v>358.4</v>
      </c>
      <c r="U10">
        <f>ABS(T10-180)</f>
        <v>178.39999999999998</v>
      </c>
      <c r="W10">
        <v>9</v>
      </c>
      <c r="X10">
        <v>0</v>
      </c>
      <c r="AG10">
        <v>9</v>
      </c>
      <c r="AH10">
        <v>1023</v>
      </c>
    </row>
    <row r="11" spans="1:34" x14ac:dyDescent="0.3">
      <c r="A11">
        <v>11</v>
      </c>
      <c r="B11">
        <v>358.4</v>
      </c>
      <c r="C11">
        <f t="shared" si="0"/>
        <v>178.39999999999998</v>
      </c>
      <c r="S11">
        <v>10</v>
      </c>
      <c r="T11">
        <v>358.4</v>
      </c>
      <c r="U11">
        <f>ABS(T11-180)</f>
        <v>178.39999999999998</v>
      </c>
      <c r="W11">
        <v>10</v>
      </c>
      <c r="X11">
        <v>0</v>
      </c>
      <c r="AG11">
        <v>10</v>
      </c>
      <c r="AH11">
        <v>1023</v>
      </c>
    </row>
    <row r="12" spans="1:34" x14ac:dyDescent="0.3">
      <c r="A12">
        <v>12</v>
      </c>
      <c r="B12">
        <v>358.4</v>
      </c>
      <c r="C12">
        <f t="shared" si="0"/>
        <v>178.39999999999998</v>
      </c>
      <c r="S12">
        <v>11</v>
      </c>
      <c r="T12">
        <v>358.4</v>
      </c>
      <c r="U12">
        <f>ABS(T12-180)</f>
        <v>178.39999999999998</v>
      </c>
      <c r="W12">
        <v>11</v>
      </c>
      <c r="X12">
        <v>0</v>
      </c>
      <c r="AG12">
        <v>11</v>
      </c>
      <c r="AH12">
        <v>1023</v>
      </c>
    </row>
    <row r="13" spans="1:34" x14ac:dyDescent="0.3">
      <c r="A13">
        <v>13</v>
      </c>
      <c r="B13">
        <v>358.4</v>
      </c>
      <c r="C13">
        <f t="shared" si="0"/>
        <v>178.39999999999998</v>
      </c>
      <c r="S13">
        <v>12</v>
      </c>
      <c r="T13">
        <v>358.4</v>
      </c>
      <c r="U13">
        <f>ABS(T13-180)</f>
        <v>178.39999999999998</v>
      </c>
      <c r="W13">
        <v>12</v>
      </c>
      <c r="X13">
        <v>0</v>
      </c>
      <c r="AG13">
        <v>12</v>
      </c>
      <c r="AH13">
        <v>1023</v>
      </c>
    </row>
    <row r="14" spans="1:34" x14ac:dyDescent="0.3">
      <c r="A14">
        <v>14</v>
      </c>
      <c r="B14">
        <v>358.4</v>
      </c>
      <c r="C14">
        <f t="shared" si="0"/>
        <v>178.39999999999998</v>
      </c>
      <c r="S14">
        <v>13</v>
      </c>
      <c r="T14">
        <v>358.4</v>
      </c>
      <c r="U14">
        <f>ABS(T14-180)</f>
        <v>178.39999999999998</v>
      </c>
      <c r="W14">
        <v>13</v>
      </c>
      <c r="X14">
        <v>0</v>
      </c>
      <c r="AG14">
        <v>13</v>
      </c>
      <c r="AH14">
        <v>1023</v>
      </c>
    </row>
    <row r="15" spans="1:34" x14ac:dyDescent="0.3">
      <c r="A15">
        <v>15</v>
      </c>
      <c r="B15">
        <v>358.4</v>
      </c>
      <c r="C15">
        <f t="shared" si="0"/>
        <v>178.39999999999998</v>
      </c>
      <c r="S15">
        <v>14</v>
      </c>
      <c r="T15">
        <v>358.4</v>
      </c>
      <c r="U15">
        <f>ABS(T15-180)</f>
        <v>178.39999999999998</v>
      </c>
      <c r="W15">
        <v>14</v>
      </c>
      <c r="X15">
        <v>0</v>
      </c>
      <c r="AG15">
        <v>14</v>
      </c>
      <c r="AH15">
        <v>1023</v>
      </c>
    </row>
    <row r="16" spans="1:34" x14ac:dyDescent="0.3">
      <c r="A16">
        <v>16</v>
      </c>
      <c r="B16">
        <v>358.4</v>
      </c>
      <c r="C16">
        <f t="shared" si="0"/>
        <v>178.39999999999998</v>
      </c>
      <c r="S16">
        <v>15</v>
      </c>
      <c r="T16">
        <v>358.4</v>
      </c>
      <c r="U16">
        <f>ABS(T16-180)</f>
        <v>178.39999999999998</v>
      </c>
      <c r="W16">
        <v>15</v>
      </c>
      <c r="X16">
        <v>1023</v>
      </c>
      <c r="AG16">
        <v>15</v>
      </c>
      <c r="AH16">
        <v>1023</v>
      </c>
    </row>
    <row r="17" spans="1:34" x14ac:dyDescent="0.3">
      <c r="A17">
        <v>17</v>
      </c>
      <c r="B17">
        <v>358.4</v>
      </c>
      <c r="C17">
        <f t="shared" si="0"/>
        <v>178.39999999999998</v>
      </c>
      <c r="S17">
        <v>16</v>
      </c>
      <c r="T17">
        <v>358.4</v>
      </c>
      <c r="U17">
        <f>ABS(T17-180)</f>
        <v>178.39999999999998</v>
      </c>
      <c r="W17">
        <v>16</v>
      </c>
      <c r="X17">
        <v>1023</v>
      </c>
      <c r="AG17">
        <v>16</v>
      </c>
      <c r="AH17">
        <v>1023</v>
      </c>
    </row>
    <row r="18" spans="1:34" x14ac:dyDescent="0.3">
      <c r="A18">
        <v>18</v>
      </c>
      <c r="B18">
        <v>358.4</v>
      </c>
      <c r="C18">
        <f t="shared" si="0"/>
        <v>178.39999999999998</v>
      </c>
      <c r="S18">
        <v>17</v>
      </c>
      <c r="T18">
        <v>358.4</v>
      </c>
      <c r="U18">
        <f>ABS(T18-180)</f>
        <v>178.39999999999998</v>
      </c>
      <c r="W18">
        <v>17</v>
      </c>
      <c r="X18">
        <v>1023</v>
      </c>
      <c r="AG18">
        <v>17</v>
      </c>
      <c r="AH18">
        <v>1023</v>
      </c>
    </row>
    <row r="19" spans="1:34" x14ac:dyDescent="0.3">
      <c r="A19">
        <v>19</v>
      </c>
      <c r="B19">
        <v>358.4</v>
      </c>
      <c r="C19">
        <f t="shared" si="0"/>
        <v>178.39999999999998</v>
      </c>
      <c r="S19">
        <v>18</v>
      </c>
      <c r="T19">
        <v>358.4</v>
      </c>
      <c r="U19">
        <f>ABS(T19-180)</f>
        <v>178.39999999999998</v>
      </c>
      <c r="W19">
        <v>18</v>
      </c>
      <c r="X19">
        <v>1023</v>
      </c>
      <c r="AG19">
        <v>18</v>
      </c>
      <c r="AH19">
        <v>1023</v>
      </c>
    </row>
    <row r="20" spans="1:34" x14ac:dyDescent="0.3">
      <c r="A20">
        <v>20</v>
      </c>
      <c r="B20">
        <v>358.4</v>
      </c>
      <c r="C20">
        <f t="shared" si="0"/>
        <v>178.39999999999998</v>
      </c>
      <c r="S20">
        <v>19</v>
      </c>
      <c r="T20">
        <v>358.4</v>
      </c>
      <c r="U20">
        <f>ABS(T20-180)</f>
        <v>178.39999999999998</v>
      </c>
      <c r="W20">
        <v>19</v>
      </c>
      <c r="X20">
        <v>1023</v>
      </c>
      <c r="AG20">
        <v>19</v>
      </c>
      <c r="AH20">
        <v>1023</v>
      </c>
    </row>
    <row r="21" spans="1:34" x14ac:dyDescent="0.3">
      <c r="A21">
        <v>21</v>
      </c>
      <c r="B21">
        <v>358.4</v>
      </c>
      <c r="C21">
        <f t="shared" si="0"/>
        <v>178.39999999999998</v>
      </c>
      <c r="S21">
        <v>20</v>
      </c>
      <c r="T21">
        <v>358.4</v>
      </c>
      <c r="U21">
        <f>ABS(T21-180)</f>
        <v>178.39999999999998</v>
      </c>
      <c r="W21">
        <v>20</v>
      </c>
      <c r="X21">
        <v>1023</v>
      </c>
      <c r="AG21">
        <v>20</v>
      </c>
      <c r="AH21">
        <v>1023</v>
      </c>
    </row>
    <row r="22" spans="1:34" x14ac:dyDescent="0.3">
      <c r="A22">
        <v>22</v>
      </c>
      <c r="B22">
        <v>358.4</v>
      </c>
      <c r="C22">
        <f t="shared" si="0"/>
        <v>178.39999999999998</v>
      </c>
      <c r="S22">
        <v>21</v>
      </c>
      <c r="T22">
        <v>353.15</v>
      </c>
      <c r="U22">
        <f>ABS(T22-180)</f>
        <v>173.14999999999998</v>
      </c>
      <c r="W22">
        <v>21</v>
      </c>
      <c r="X22">
        <v>1023</v>
      </c>
      <c r="AG22">
        <v>21</v>
      </c>
      <c r="AH22">
        <v>1023</v>
      </c>
    </row>
    <row r="23" spans="1:34" x14ac:dyDescent="0.3">
      <c r="A23">
        <v>23</v>
      </c>
      <c r="B23">
        <v>358.4</v>
      </c>
      <c r="C23">
        <f t="shared" si="0"/>
        <v>178.39999999999998</v>
      </c>
      <c r="S23">
        <v>22</v>
      </c>
      <c r="T23">
        <v>346.85</v>
      </c>
      <c r="U23">
        <f>ABS(T23-180)</f>
        <v>166.85000000000002</v>
      </c>
      <c r="W23">
        <v>22</v>
      </c>
      <c r="X23">
        <v>1023</v>
      </c>
      <c r="AG23">
        <v>22</v>
      </c>
      <c r="AH23">
        <v>1023</v>
      </c>
    </row>
    <row r="24" spans="1:34" x14ac:dyDescent="0.3">
      <c r="A24">
        <v>24</v>
      </c>
      <c r="B24">
        <v>358.4</v>
      </c>
      <c r="C24">
        <f t="shared" si="0"/>
        <v>178.39999999999998</v>
      </c>
      <c r="S24">
        <v>23</v>
      </c>
      <c r="T24">
        <v>341.25</v>
      </c>
      <c r="U24">
        <f>ABS(T24-180)</f>
        <v>161.25</v>
      </c>
      <c r="W24">
        <v>23</v>
      </c>
      <c r="X24">
        <v>1023</v>
      </c>
      <c r="AG24">
        <v>23</v>
      </c>
      <c r="AH24">
        <v>1023</v>
      </c>
    </row>
    <row r="25" spans="1:34" x14ac:dyDescent="0.3">
      <c r="A25">
        <v>25</v>
      </c>
      <c r="B25">
        <v>358.4</v>
      </c>
      <c r="C25">
        <f t="shared" si="0"/>
        <v>178.39999999999998</v>
      </c>
      <c r="S25">
        <v>24</v>
      </c>
      <c r="T25">
        <v>335.3</v>
      </c>
      <c r="U25">
        <f>ABS(T25-180)</f>
        <v>155.30000000000001</v>
      </c>
      <c r="W25">
        <v>24</v>
      </c>
      <c r="X25">
        <v>1023</v>
      </c>
      <c r="AG25">
        <v>24</v>
      </c>
      <c r="AH25">
        <v>1023</v>
      </c>
    </row>
    <row r="26" spans="1:34" x14ac:dyDescent="0.3">
      <c r="A26">
        <v>26</v>
      </c>
      <c r="B26">
        <v>357</v>
      </c>
      <c r="C26">
        <f t="shared" si="0"/>
        <v>177</v>
      </c>
      <c r="S26">
        <v>25</v>
      </c>
      <c r="T26">
        <v>329</v>
      </c>
      <c r="U26">
        <f>ABS(T26-180)</f>
        <v>149</v>
      </c>
      <c r="W26">
        <v>25</v>
      </c>
      <c r="X26">
        <v>1023</v>
      </c>
      <c r="AG26">
        <v>25</v>
      </c>
      <c r="AH26">
        <v>1023</v>
      </c>
    </row>
    <row r="27" spans="1:34" x14ac:dyDescent="0.3">
      <c r="A27">
        <v>27</v>
      </c>
      <c r="B27">
        <v>350</v>
      </c>
      <c r="C27">
        <f t="shared" si="0"/>
        <v>170</v>
      </c>
      <c r="S27">
        <v>26</v>
      </c>
      <c r="T27">
        <v>322.35000000000002</v>
      </c>
      <c r="U27">
        <f>ABS(T27-180)</f>
        <v>142.35000000000002</v>
      </c>
      <c r="W27">
        <v>26</v>
      </c>
      <c r="X27">
        <v>1023</v>
      </c>
      <c r="AG27">
        <v>26</v>
      </c>
      <c r="AH27">
        <v>1023</v>
      </c>
    </row>
    <row r="28" spans="1:34" x14ac:dyDescent="0.3">
      <c r="A28">
        <v>28</v>
      </c>
      <c r="B28">
        <v>344.05</v>
      </c>
      <c r="C28">
        <f t="shared" si="0"/>
        <v>164.05</v>
      </c>
      <c r="S28">
        <v>27</v>
      </c>
      <c r="T28">
        <v>316.75</v>
      </c>
      <c r="U28">
        <f>ABS(T28-180)</f>
        <v>136.75</v>
      </c>
      <c r="W28">
        <v>27</v>
      </c>
      <c r="X28">
        <v>1023</v>
      </c>
      <c r="AG28">
        <v>27</v>
      </c>
      <c r="AH28">
        <v>1023</v>
      </c>
    </row>
    <row r="29" spans="1:34" x14ac:dyDescent="0.3">
      <c r="A29">
        <v>29</v>
      </c>
      <c r="B29">
        <v>338.1</v>
      </c>
      <c r="C29">
        <f t="shared" si="0"/>
        <v>158.10000000000002</v>
      </c>
      <c r="S29">
        <v>28</v>
      </c>
      <c r="T29">
        <v>310.8</v>
      </c>
      <c r="U29">
        <f>ABS(T29-180)</f>
        <v>130.80000000000001</v>
      </c>
      <c r="W29">
        <v>28</v>
      </c>
      <c r="X29">
        <v>1023</v>
      </c>
      <c r="AG29">
        <v>28</v>
      </c>
      <c r="AH29">
        <v>1023</v>
      </c>
    </row>
    <row r="30" spans="1:34" x14ac:dyDescent="0.3">
      <c r="A30">
        <v>30</v>
      </c>
      <c r="B30">
        <v>331.8</v>
      </c>
      <c r="C30">
        <f t="shared" si="0"/>
        <v>151.80000000000001</v>
      </c>
      <c r="S30">
        <v>29</v>
      </c>
      <c r="T30">
        <v>305.2</v>
      </c>
      <c r="U30">
        <f>ABS(T30-180)</f>
        <v>125.19999999999999</v>
      </c>
      <c r="W30">
        <v>29</v>
      </c>
      <c r="X30">
        <v>1023</v>
      </c>
      <c r="AG30">
        <v>29</v>
      </c>
      <c r="AH30">
        <v>1023</v>
      </c>
    </row>
    <row r="31" spans="1:34" x14ac:dyDescent="0.3">
      <c r="A31">
        <v>31</v>
      </c>
      <c r="B31">
        <v>326.89999999999998</v>
      </c>
      <c r="C31">
        <f t="shared" si="0"/>
        <v>146.89999999999998</v>
      </c>
      <c r="S31">
        <v>30</v>
      </c>
      <c r="T31">
        <v>297.14999999999998</v>
      </c>
      <c r="U31">
        <f>ABS(T31-180)</f>
        <v>117.14999999999998</v>
      </c>
      <c r="W31">
        <v>30</v>
      </c>
      <c r="X31">
        <v>1023</v>
      </c>
      <c r="AG31">
        <v>30</v>
      </c>
      <c r="AH31">
        <v>1023</v>
      </c>
    </row>
    <row r="32" spans="1:34" x14ac:dyDescent="0.3">
      <c r="A32">
        <v>32</v>
      </c>
      <c r="B32">
        <v>320.95</v>
      </c>
      <c r="C32">
        <f t="shared" si="0"/>
        <v>140.94999999999999</v>
      </c>
      <c r="S32">
        <v>31</v>
      </c>
      <c r="T32">
        <v>291.89999999999998</v>
      </c>
      <c r="U32">
        <f>ABS(T32-180)</f>
        <v>111.89999999999998</v>
      </c>
      <c r="W32">
        <v>31</v>
      </c>
      <c r="X32">
        <v>1023</v>
      </c>
      <c r="AG32">
        <v>31</v>
      </c>
      <c r="AH32">
        <v>1023</v>
      </c>
    </row>
    <row r="33" spans="1:34" x14ac:dyDescent="0.3">
      <c r="A33">
        <v>33</v>
      </c>
      <c r="B33">
        <v>314.64999999999998</v>
      </c>
      <c r="C33">
        <f t="shared" si="0"/>
        <v>134.64999999999998</v>
      </c>
      <c r="S33">
        <v>32</v>
      </c>
      <c r="T33">
        <v>285.95</v>
      </c>
      <c r="U33">
        <f>ABS(T33-180)</f>
        <v>105.94999999999999</v>
      </c>
      <c r="W33">
        <v>32</v>
      </c>
      <c r="X33">
        <v>1023</v>
      </c>
      <c r="AG33">
        <v>32</v>
      </c>
      <c r="AH33">
        <v>1023</v>
      </c>
    </row>
    <row r="34" spans="1:34" x14ac:dyDescent="0.3">
      <c r="A34">
        <v>34</v>
      </c>
      <c r="B34">
        <v>307.64999999999998</v>
      </c>
      <c r="C34">
        <f t="shared" si="0"/>
        <v>127.64999999999998</v>
      </c>
      <c r="S34">
        <v>33</v>
      </c>
      <c r="T34">
        <v>278.95</v>
      </c>
      <c r="U34">
        <f>ABS(T34-180)</f>
        <v>98.949999999999989</v>
      </c>
      <c r="W34">
        <v>33</v>
      </c>
      <c r="X34">
        <v>1023</v>
      </c>
      <c r="AG34">
        <v>33</v>
      </c>
      <c r="AH34">
        <v>1023</v>
      </c>
    </row>
    <row r="35" spans="1:34" x14ac:dyDescent="0.3">
      <c r="A35">
        <v>35</v>
      </c>
      <c r="B35">
        <v>302.75</v>
      </c>
      <c r="C35">
        <f t="shared" si="0"/>
        <v>122.75</v>
      </c>
      <c r="S35">
        <v>34</v>
      </c>
      <c r="T35">
        <v>273.7</v>
      </c>
      <c r="U35">
        <f>ABS(T35-180)</f>
        <v>93.699999999999989</v>
      </c>
      <c r="W35">
        <v>34</v>
      </c>
      <c r="X35">
        <v>1023</v>
      </c>
      <c r="AG35">
        <v>34</v>
      </c>
      <c r="AH35">
        <v>1023</v>
      </c>
    </row>
    <row r="36" spans="1:34" x14ac:dyDescent="0.3">
      <c r="A36">
        <v>36</v>
      </c>
      <c r="B36">
        <v>295.39999999999998</v>
      </c>
      <c r="C36">
        <f t="shared" si="0"/>
        <v>115.39999999999998</v>
      </c>
      <c r="S36">
        <v>35</v>
      </c>
      <c r="T36">
        <v>267.05</v>
      </c>
      <c r="U36">
        <f>ABS(T36-180)</f>
        <v>87.050000000000011</v>
      </c>
      <c r="W36">
        <v>35</v>
      </c>
      <c r="X36">
        <v>1023</v>
      </c>
      <c r="AG36">
        <v>35</v>
      </c>
      <c r="AH36">
        <v>1023</v>
      </c>
    </row>
    <row r="37" spans="1:34" x14ac:dyDescent="0.3">
      <c r="A37">
        <v>37</v>
      </c>
      <c r="B37">
        <v>288.75</v>
      </c>
      <c r="C37">
        <f t="shared" si="0"/>
        <v>108.75</v>
      </c>
      <c r="S37">
        <v>36</v>
      </c>
      <c r="T37">
        <v>260.75</v>
      </c>
      <c r="U37">
        <f>ABS(T37-180)</f>
        <v>80.75</v>
      </c>
      <c r="W37">
        <v>36</v>
      </c>
      <c r="X37">
        <v>1023</v>
      </c>
      <c r="AG37">
        <v>36</v>
      </c>
      <c r="AH37">
        <v>1023</v>
      </c>
    </row>
    <row r="38" spans="1:34" x14ac:dyDescent="0.3">
      <c r="A38">
        <v>38</v>
      </c>
      <c r="B38">
        <v>282.10000000000002</v>
      </c>
      <c r="C38">
        <f t="shared" si="0"/>
        <v>102.10000000000002</v>
      </c>
      <c r="S38">
        <v>37</v>
      </c>
      <c r="T38">
        <v>253.75</v>
      </c>
      <c r="U38">
        <f>ABS(T38-180)</f>
        <v>73.75</v>
      </c>
      <c r="W38">
        <v>37</v>
      </c>
      <c r="X38">
        <v>1023</v>
      </c>
      <c r="AG38">
        <v>37</v>
      </c>
      <c r="AH38">
        <v>1023</v>
      </c>
    </row>
    <row r="39" spans="1:34" x14ac:dyDescent="0.3">
      <c r="A39">
        <v>39</v>
      </c>
      <c r="B39">
        <v>276.5</v>
      </c>
      <c r="C39">
        <f t="shared" si="0"/>
        <v>96.5</v>
      </c>
      <c r="S39">
        <v>38</v>
      </c>
      <c r="T39">
        <v>248.85</v>
      </c>
      <c r="U39">
        <f>ABS(T39-180)</f>
        <v>68.849999999999994</v>
      </c>
      <c r="W39">
        <v>38</v>
      </c>
      <c r="X39">
        <v>1023</v>
      </c>
      <c r="AG39">
        <v>38</v>
      </c>
      <c r="AH39">
        <v>1023</v>
      </c>
    </row>
    <row r="40" spans="1:34" x14ac:dyDescent="0.3">
      <c r="A40">
        <v>40</v>
      </c>
      <c r="B40">
        <v>269.85000000000002</v>
      </c>
      <c r="C40">
        <f t="shared" si="0"/>
        <v>89.850000000000023</v>
      </c>
      <c r="S40">
        <v>39</v>
      </c>
      <c r="T40">
        <v>242.2</v>
      </c>
      <c r="U40">
        <f>ABS(T40-180)</f>
        <v>62.199999999999989</v>
      </c>
      <c r="W40">
        <v>39</v>
      </c>
      <c r="X40">
        <v>1023</v>
      </c>
      <c r="AG40">
        <v>39</v>
      </c>
      <c r="AH40">
        <v>1023</v>
      </c>
    </row>
    <row r="41" spans="1:34" x14ac:dyDescent="0.3">
      <c r="A41">
        <v>41</v>
      </c>
      <c r="B41">
        <v>264.60000000000002</v>
      </c>
      <c r="C41">
        <f t="shared" si="0"/>
        <v>84.600000000000023</v>
      </c>
      <c r="S41">
        <v>40</v>
      </c>
      <c r="T41">
        <v>235.9</v>
      </c>
      <c r="U41">
        <f>ABS(T41-180)</f>
        <v>55.900000000000006</v>
      </c>
      <c r="W41">
        <v>40</v>
      </c>
      <c r="X41">
        <v>1023</v>
      </c>
      <c r="AG41">
        <v>40</v>
      </c>
      <c r="AH41">
        <v>1023</v>
      </c>
    </row>
    <row r="42" spans="1:34" x14ac:dyDescent="0.3">
      <c r="A42">
        <v>42</v>
      </c>
      <c r="B42">
        <v>257.95</v>
      </c>
      <c r="C42">
        <f t="shared" si="0"/>
        <v>77.949999999999989</v>
      </c>
      <c r="S42">
        <v>41</v>
      </c>
      <c r="T42">
        <v>229.25</v>
      </c>
      <c r="U42">
        <f>ABS(T42-180)</f>
        <v>49.25</v>
      </c>
      <c r="W42">
        <v>41</v>
      </c>
      <c r="X42">
        <v>1023</v>
      </c>
      <c r="AG42">
        <v>41</v>
      </c>
      <c r="AH42">
        <v>1023</v>
      </c>
    </row>
    <row r="43" spans="1:34" x14ac:dyDescent="0.3">
      <c r="A43">
        <v>43</v>
      </c>
      <c r="B43">
        <v>250.95</v>
      </c>
      <c r="C43">
        <f t="shared" si="0"/>
        <v>70.949999999999989</v>
      </c>
      <c r="S43">
        <v>42</v>
      </c>
      <c r="T43">
        <v>222.6</v>
      </c>
      <c r="U43">
        <f>ABS(T43-180)</f>
        <v>42.599999999999994</v>
      </c>
      <c r="W43">
        <v>42</v>
      </c>
      <c r="X43">
        <v>1023</v>
      </c>
      <c r="AG43">
        <v>42</v>
      </c>
      <c r="AH43">
        <v>1023</v>
      </c>
    </row>
    <row r="44" spans="1:34" x14ac:dyDescent="0.3">
      <c r="A44">
        <v>44</v>
      </c>
      <c r="B44">
        <v>245</v>
      </c>
      <c r="C44">
        <f t="shared" si="0"/>
        <v>65</v>
      </c>
      <c r="S44">
        <v>43</v>
      </c>
      <c r="T44">
        <v>217.35</v>
      </c>
      <c r="U44">
        <f>ABS(T44-180)</f>
        <v>37.349999999999994</v>
      </c>
      <c r="W44">
        <v>43</v>
      </c>
      <c r="X44">
        <v>1023</v>
      </c>
      <c r="AG44">
        <v>43</v>
      </c>
      <c r="AH44">
        <v>1023</v>
      </c>
    </row>
    <row r="45" spans="1:34" x14ac:dyDescent="0.3">
      <c r="A45">
        <v>45</v>
      </c>
      <c r="B45">
        <v>238.7</v>
      </c>
      <c r="C45">
        <f t="shared" si="0"/>
        <v>58.699999999999989</v>
      </c>
      <c r="S45">
        <v>44</v>
      </c>
      <c r="T45">
        <v>211.05</v>
      </c>
      <c r="U45">
        <f>ABS(T45-180)</f>
        <v>31.050000000000011</v>
      </c>
      <c r="W45">
        <v>44</v>
      </c>
      <c r="X45">
        <v>1023</v>
      </c>
      <c r="AG45">
        <v>44</v>
      </c>
      <c r="AH45">
        <v>1023</v>
      </c>
    </row>
    <row r="46" spans="1:34" x14ac:dyDescent="0.3">
      <c r="A46">
        <v>46</v>
      </c>
      <c r="B46">
        <v>232.75</v>
      </c>
      <c r="C46">
        <f t="shared" si="0"/>
        <v>52.75</v>
      </c>
      <c r="S46">
        <v>45</v>
      </c>
      <c r="T46">
        <v>204.4</v>
      </c>
      <c r="U46">
        <f>ABS(T46-180)</f>
        <v>24.400000000000006</v>
      </c>
      <c r="W46">
        <v>45</v>
      </c>
      <c r="X46">
        <v>1023</v>
      </c>
      <c r="AG46">
        <v>45</v>
      </c>
      <c r="AH46">
        <v>1023</v>
      </c>
    </row>
    <row r="47" spans="1:34" x14ac:dyDescent="0.3">
      <c r="A47">
        <v>47</v>
      </c>
      <c r="B47">
        <v>226.1</v>
      </c>
      <c r="C47">
        <f t="shared" si="0"/>
        <v>46.099999999999994</v>
      </c>
      <c r="S47">
        <v>46</v>
      </c>
      <c r="T47">
        <v>198.45</v>
      </c>
      <c r="U47">
        <f t="shared" ref="U47:U83" si="1">ABS(T47-180)</f>
        <v>18.449999999999989</v>
      </c>
      <c r="W47">
        <v>46</v>
      </c>
      <c r="X47">
        <v>1023</v>
      </c>
      <c r="AG47">
        <v>46</v>
      </c>
      <c r="AH47">
        <v>1023</v>
      </c>
    </row>
    <row r="48" spans="1:34" x14ac:dyDescent="0.3">
      <c r="A48">
        <v>48</v>
      </c>
      <c r="B48">
        <v>220.15</v>
      </c>
      <c r="C48">
        <f t="shared" si="0"/>
        <v>40.150000000000006</v>
      </c>
      <c r="S48">
        <v>47</v>
      </c>
      <c r="T48">
        <v>191.8</v>
      </c>
      <c r="U48">
        <f t="shared" si="1"/>
        <v>11.800000000000011</v>
      </c>
      <c r="W48">
        <v>47</v>
      </c>
      <c r="X48">
        <v>1023</v>
      </c>
      <c r="AG48">
        <v>47</v>
      </c>
      <c r="AH48">
        <v>1023</v>
      </c>
    </row>
    <row r="49" spans="1:34" x14ac:dyDescent="0.3">
      <c r="A49">
        <v>49</v>
      </c>
      <c r="B49">
        <v>213.5</v>
      </c>
      <c r="C49">
        <f t="shared" si="0"/>
        <v>33.5</v>
      </c>
      <c r="S49">
        <v>48</v>
      </c>
      <c r="T49">
        <v>185.5</v>
      </c>
      <c r="U49">
        <f t="shared" si="1"/>
        <v>5.5</v>
      </c>
      <c r="W49">
        <v>48</v>
      </c>
      <c r="X49">
        <v>1023</v>
      </c>
      <c r="AG49">
        <v>48</v>
      </c>
      <c r="AH49">
        <v>1023</v>
      </c>
    </row>
    <row r="50" spans="1:34" x14ac:dyDescent="0.3">
      <c r="A50">
        <v>50</v>
      </c>
      <c r="B50">
        <v>207.2</v>
      </c>
      <c r="C50">
        <f t="shared" si="0"/>
        <v>27.199999999999989</v>
      </c>
      <c r="S50">
        <v>49</v>
      </c>
      <c r="T50">
        <v>180.95</v>
      </c>
      <c r="U50">
        <f t="shared" si="1"/>
        <v>0.94999999999998863</v>
      </c>
      <c r="W50">
        <v>49</v>
      </c>
      <c r="X50">
        <v>1023</v>
      </c>
      <c r="AG50">
        <v>49</v>
      </c>
      <c r="AH50">
        <v>1023</v>
      </c>
    </row>
    <row r="51" spans="1:34" x14ac:dyDescent="0.3">
      <c r="A51">
        <v>51</v>
      </c>
      <c r="B51">
        <v>200.9</v>
      </c>
      <c r="C51">
        <f t="shared" si="0"/>
        <v>20.900000000000006</v>
      </c>
      <c r="S51">
        <v>50</v>
      </c>
      <c r="T51">
        <v>172.9</v>
      </c>
      <c r="U51">
        <f t="shared" si="1"/>
        <v>7.0999999999999943</v>
      </c>
      <c r="W51">
        <v>50</v>
      </c>
      <c r="X51">
        <v>1023</v>
      </c>
      <c r="AG51">
        <v>50</v>
      </c>
      <c r="AH51">
        <v>1023</v>
      </c>
    </row>
    <row r="52" spans="1:34" x14ac:dyDescent="0.3">
      <c r="A52">
        <v>52</v>
      </c>
      <c r="B52">
        <v>194.95</v>
      </c>
      <c r="C52">
        <f t="shared" si="0"/>
        <v>14.949999999999989</v>
      </c>
      <c r="S52">
        <v>51</v>
      </c>
      <c r="T52">
        <v>166.95</v>
      </c>
      <c r="U52">
        <f t="shared" si="1"/>
        <v>13.050000000000011</v>
      </c>
      <c r="W52">
        <v>51</v>
      </c>
      <c r="X52">
        <v>1023</v>
      </c>
      <c r="AG52">
        <v>51</v>
      </c>
      <c r="AH52">
        <v>1023</v>
      </c>
    </row>
    <row r="53" spans="1:34" x14ac:dyDescent="0.3">
      <c r="A53">
        <v>53</v>
      </c>
      <c r="B53">
        <v>189</v>
      </c>
      <c r="C53">
        <f t="shared" si="0"/>
        <v>9</v>
      </c>
      <c r="S53">
        <v>52</v>
      </c>
      <c r="T53">
        <v>160.30000000000001</v>
      </c>
      <c r="U53">
        <f t="shared" si="1"/>
        <v>19.699999999999989</v>
      </c>
      <c r="W53">
        <v>52</v>
      </c>
      <c r="X53">
        <v>1023</v>
      </c>
      <c r="AG53">
        <v>52</v>
      </c>
      <c r="AH53">
        <v>1023</v>
      </c>
    </row>
    <row r="54" spans="1:34" x14ac:dyDescent="0.3">
      <c r="A54">
        <v>54</v>
      </c>
      <c r="B54">
        <v>182.7</v>
      </c>
      <c r="C54">
        <f t="shared" si="0"/>
        <v>2.6999999999999886</v>
      </c>
      <c r="S54">
        <v>53</v>
      </c>
      <c r="T54">
        <v>154.69999999999999</v>
      </c>
      <c r="U54">
        <f t="shared" si="1"/>
        <v>25.300000000000011</v>
      </c>
      <c r="W54">
        <v>53</v>
      </c>
      <c r="X54">
        <v>1023</v>
      </c>
      <c r="AG54">
        <v>53</v>
      </c>
      <c r="AH54">
        <v>1023</v>
      </c>
    </row>
    <row r="55" spans="1:34" x14ac:dyDescent="0.3">
      <c r="A55">
        <v>55</v>
      </c>
      <c r="B55">
        <v>177.1</v>
      </c>
      <c r="C55">
        <f t="shared" si="0"/>
        <v>2.9000000000000057</v>
      </c>
      <c r="S55">
        <v>54</v>
      </c>
      <c r="T55">
        <v>147.69999999999999</v>
      </c>
      <c r="U55">
        <f t="shared" si="1"/>
        <v>32.300000000000011</v>
      </c>
      <c r="W55">
        <v>54</v>
      </c>
      <c r="X55">
        <v>1023</v>
      </c>
      <c r="AG55">
        <v>54</v>
      </c>
      <c r="AH55">
        <v>1023</v>
      </c>
    </row>
    <row r="56" spans="1:34" x14ac:dyDescent="0.3">
      <c r="A56">
        <v>56</v>
      </c>
      <c r="B56">
        <v>170.1</v>
      </c>
      <c r="C56">
        <f t="shared" si="0"/>
        <v>9.9000000000000057</v>
      </c>
      <c r="S56">
        <v>55</v>
      </c>
      <c r="T56">
        <v>141.75</v>
      </c>
      <c r="U56">
        <f t="shared" si="1"/>
        <v>38.25</v>
      </c>
      <c r="W56">
        <v>55</v>
      </c>
      <c r="X56">
        <v>1023</v>
      </c>
      <c r="AG56">
        <v>55</v>
      </c>
      <c r="AH56">
        <v>1023</v>
      </c>
    </row>
    <row r="57" spans="1:34" x14ac:dyDescent="0.3">
      <c r="A57">
        <v>57</v>
      </c>
      <c r="B57">
        <v>164.15</v>
      </c>
      <c r="C57">
        <f t="shared" si="0"/>
        <v>15.849999999999994</v>
      </c>
      <c r="S57">
        <v>56</v>
      </c>
      <c r="T57">
        <v>135.44999999999999</v>
      </c>
      <c r="U57">
        <f t="shared" si="1"/>
        <v>44.550000000000011</v>
      </c>
      <c r="W57">
        <v>56</v>
      </c>
      <c r="X57">
        <v>1023</v>
      </c>
      <c r="AG57">
        <v>56</v>
      </c>
      <c r="AH57">
        <v>1023</v>
      </c>
    </row>
    <row r="58" spans="1:34" x14ac:dyDescent="0.3">
      <c r="A58">
        <v>58</v>
      </c>
      <c r="B58">
        <v>157.5</v>
      </c>
      <c r="C58">
        <f t="shared" si="0"/>
        <v>22.5</v>
      </c>
      <c r="S58">
        <v>57</v>
      </c>
      <c r="T58">
        <v>129.85</v>
      </c>
      <c r="U58">
        <f t="shared" si="1"/>
        <v>50.150000000000006</v>
      </c>
      <c r="W58">
        <v>57</v>
      </c>
      <c r="X58">
        <v>1023</v>
      </c>
      <c r="AG58">
        <v>57</v>
      </c>
      <c r="AH58">
        <v>1023</v>
      </c>
    </row>
    <row r="59" spans="1:34" x14ac:dyDescent="0.3">
      <c r="A59">
        <v>59</v>
      </c>
      <c r="B59">
        <v>151.19999999999999</v>
      </c>
      <c r="C59">
        <f t="shared" si="0"/>
        <v>28.800000000000011</v>
      </c>
      <c r="S59">
        <v>58</v>
      </c>
      <c r="T59">
        <v>122.5</v>
      </c>
      <c r="U59">
        <f t="shared" si="1"/>
        <v>57.5</v>
      </c>
      <c r="W59">
        <v>58</v>
      </c>
      <c r="X59">
        <v>1023</v>
      </c>
      <c r="AG59">
        <v>58</v>
      </c>
      <c r="AH59">
        <v>1023</v>
      </c>
    </row>
    <row r="60" spans="1:34" x14ac:dyDescent="0.3">
      <c r="A60">
        <v>60</v>
      </c>
      <c r="B60">
        <v>144.55000000000001</v>
      </c>
      <c r="C60">
        <f t="shared" si="0"/>
        <v>35.449999999999989</v>
      </c>
      <c r="S60">
        <v>59</v>
      </c>
      <c r="T60">
        <v>116.9</v>
      </c>
      <c r="U60">
        <f t="shared" si="1"/>
        <v>63.099999999999994</v>
      </c>
      <c r="W60">
        <v>59</v>
      </c>
      <c r="X60">
        <v>1023</v>
      </c>
      <c r="AG60">
        <v>59</v>
      </c>
      <c r="AH60">
        <v>1023</v>
      </c>
    </row>
    <row r="61" spans="1:34" x14ac:dyDescent="0.3">
      <c r="A61">
        <v>61</v>
      </c>
      <c r="B61">
        <v>138.25</v>
      </c>
      <c r="C61">
        <f t="shared" si="0"/>
        <v>41.75</v>
      </c>
      <c r="S61">
        <v>60</v>
      </c>
      <c r="T61">
        <v>109.9</v>
      </c>
      <c r="U61">
        <f t="shared" si="1"/>
        <v>70.099999999999994</v>
      </c>
      <c r="W61">
        <v>60</v>
      </c>
      <c r="X61">
        <v>1023</v>
      </c>
      <c r="AG61">
        <v>60</v>
      </c>
      <c r="AH61">
        <v>1023</v>
      </c>
    </row>
    <row r="62" spans="1:34" x14ac:dyDescent="0.3">
      <c r="A62">
        <v>62</v>
      </c>
      <c r="B62">
        <v>132.30000000000001</v>
      </c>
      <c r="C62">
        <f t="shared" si="0"/>
        <v>47.699999999999989</v>
      </c>
      <c r="S62">
        <v>61</v>
      </c>
      <c r="T62">
        <v>102.9</v>
      </c>
      <c r="U62">
        <f t="shared" si="1"/>
        <v>77.099999999999994</v>
      </c>
      <c r="W62">
        <v>61</v>
      </c>
      <c r="X62">
        <v>1023</v>
      </c>
      <c r="AG62">
        <v>61</v>
      </c>
      <c r="AH62">
        <v>1023</v>
      </c>
    </row>
    <row r="63" spans="1:34" x14ac:dyDescent="0.3">
      <c r="A63">
        <v>63</v>
      </c>
      <c r="B63">
        <v>125.65</v>
      </c>
      <c r="C63">
        <f t="shared" si="0"/>
        <v>54.349999999999994</v>
      </c>
      <c r="S63">
        <v>62</v>
      </c>
      <c r="T63">
        <v>97.65</v>
      </c>
      <c r="U63">
        <f t="shared" si="1"/>
        <v>82.35</v>
      </c>
      <c r="W63">
        <v>62</v>
      </c>
      <c r="X63">
        <v>1023</v>
      </c>
      <c r="AG63">
        <v>62</v>
      </c>
      <c r="AH63">
        <v>1023</v>
      </c>
    </row>
    <row r="64" spans="1:34" x14ac:dyDescent="0.3">
      <c r="A64">
        <v>64</v>
      </c>
      <c r="B64">
        <v>119.35</v>
      </c>
      <c r="C64">
        <f t="shared" si="0"/>
        <v>60.650000000000006</v>
      </c>
      <c r="S64">
        <v>63</v>
      </c>
      <c r="T64">
        <v>90.65</v>
      </c>
      <c r="U64">
        <f t="shared" si="1"/>
        <v>89.35</v>
      </c>
      <c r="W64">
        <v>63</v>
      </c>
      <c r="X64">
        <v>1023</v>
      </c>
      <c r="AG64">
        <v>63</v>
      </c>
      <c r="AH64">
        <v>1023</v>
      </c>
    </row>
    <row r="65" spans="1:34" x14ac:dyDescent="0.3">
      <c r="A65">
        <v>65</v>
      </c>
      <c r="B65">
        <v>112.7</v>
      </c>
      <c r="C65">
        <f t="shared" si="0"/>
        <v>67.3</v>
      </c>
      <c r="S65">
        <v>64</v>
      </c>
      <c r="T65">
        <v>85.05</v>
      </c>
      <c r="U65">
        <f t="shared" si="1"/>
        <v>94.95</v>
      </c>
      <c r="W65">
        <v>64</v>
      </c>
      <c r="X65">
        <v>1023</v>
      </c>
      <c r="AG65">
        <v>64</v>
      </c>
      <c r="AH65">
        <v>1023</v>
      </c>
    </row>
    <row r="66" spans="1:34" x14ac:dyDescent="0.3">
      <c r="A66">
        <v>66</v>
      </c>
      <c r="B66">
        <v>106.4</v>
      </c>
      <c r="C66">
        <f t="shared" ref="C66:C129" si="2">ABS(B66-180)</f>
        <v>73.599999999999994</v>
      </c>
      <c r="S66">
        <v>65</v>
      </c>
      <c r="T66">
        <v>78.400000000000006</v>
      </c>
      <c r="U66">
        <f t="shared" si="1"/>
        <v>101.6</v>
      </c>
      <c r="W66">
        <v>65</v>
      </c>
      <c r="X66">
        <v>1023</v>
      </c>
      <c r="AG66">
        <v>65</v>
      </c>
      <c r="AH66">
        <v>1023</v>
      </c>
    </row>
    <row r="67" spans="1:34" x14ac:dyDescent="0.3">
      <c r="A67">
        <v>67</v>
      </c>
      <c r="B67">
        <v>99.75</v>
      </c>
      <c r="C67">
        <f t="shared" si="2"/>
        <v>80.25</v>
      </c>
      <c r="S67">
        <v>66</v>
      </c>
      <c r="T67">
        <v>72.45</v>
      </c>
      <c r="U67">
        <f t="shared" si="1"/>
        <v>107.55</v>
      </c>
      <c r="W67">
        <v>66</v>
      </c>
      <c r="X67">
        <v>1023</v>
      </c>
      <c r="AG67">
        <v>66</v>
      </c>
      <c r="AH67">
        <v>1023</v>
      </c>
    </row>
    <row r="68" spans="1:34" x14ac:dyDescent="0.3">
      <c r="A68">
        <v>68</v>
      </c>
      <c r="B68">
        <v>93.8</v>
      </c>
      <c r="C68">
        <f t="shared" si="2"/>
        <v>86.2</v>
      </c>
      <c r="S68">
        <v>67</v>
      </c>
      <c r="T68">
        <v>66.150000000000006</v>
      </c>
      <c r="U68">
        <f t="shared" si="1"/>
        <v>113.85</v>
      </c>
      <c r="W68">
        <v>67</v>
      </c>
      <c r="X68">
        <v>1023</v>
      </c>
      <c r="AG68">
        <v>67</v>
      </c>
      <c r="AH68">
        <v>1023</v>
      </c>
    </row>
    <row r="69" spans="1:34" x14ac:dyDescent="0.3">
      <c r="A69">
        <v>69</v>
      </c>
      <c r="B69">
        <v>87.85</v>
      </c>
      <c r="C69">
        <f t="shared" si="2"/>
        <v>92.15</v>
      </c>
      <c r="S69">
        <v>68</v>
      </c>
      <c r="T69">
        <v>60.2</v>
      </c>
      <c r="U69">
        <f t="shared" si="1"/>
        <v>119.8</v>
      </c>
      <c r="W69">
        <v>68</v>
      </c>
      <c r="X69">
        <v>1023</v>
      </c>
      <c r="AG69">
        <v>68</v>
      </c>
      <c r="AH69">
        <v>1023</v>
      </c>
    </row>
    <row r="70" spans="1:34" x14ac:dyDescent="0.3">
      <c r="A70">
        <v>70</v>
      </c>
      <c r="B70">
        <v>80.849999999999994</v>
      </c>
      <c r="C70">
        <f t="shared" si="2"/>
        <v>99.15</v>
      </c>
      <c r="S70">
        <v>69</v>
      </c>
      <c r="T70">
        <v>53.9</v>
      </c>
      <c r="U70">
        <f t="shared" si="1"/>
        <v>126.1</v>
      </c>
      <c r="W70">
        <v>69</v>
      </c>
      <c r="X70">
        <v>1023</v>
      </c>
      <c r="AG70">
        <v>69</v>
      </c>
      <c r="AH70">
        <v>1023</v>
      </c>
    </row>
    <row r="71" spans="1:34" x14ac:dyDescent="0.3">
      <c r="A71">
        <v>71</v>
      </c>
      <c r="B71">
        <v>74.55</v>
      </c>
      <c r="C71">
        <f t="shared" si="2"/>
        <v>105.45</v>
      </c>
      <c r="S71">
        <v>70</v>
      </c>
      <c r="T71">
        <v>47.95</v>
      </c>
      <c r="U71">
        <f t="shared" si="1"/>
        <v>132.05000000000001</v>
      </c>
      <c r="W71">
        <v>70</v>
      </c>
      <c r="X71">
        <v>1023</v>
      </c>
      <c r="AG71">
        <v>70</v>
      </c>
      <c r="AH71">
        <v>1023</v>
      </c>
    </row>
    <row r="72" spans="1:34" x14ac:dyDescent="0.3">
      <c r="A72">
        <v>72</v>
      </c>
      <c r="B72">
        <v>68.599999999999994</v>
      </c>
      <c r="C72">
        <f t="shared" si="2"/>
        <v>111.4</v>
      </c>
      <c r="S72">
        <v>71</v>
      </c>
      <c r="T72">
        <v>41.65</v>
      </c>
      <c r="U72">
        <f t="shared" si="1"/>
        <v>138.35</v>
      </c>
      <c r="W72">
        <v>71</v>
      </c>
      <c r="X72">
        <v>1023</v>
      </c>
      <c r="AG72">
        <v>71</v>
      </c>
      <c r="AH72">
        <v>1023</v>
      </c>
    </row>
    <row r="73" spans="1:34" x14ac:dyDescent="0.3">
      <c r="A73">
        <v>73</v>
      </c>
      <c r="B73">
        <v>61.95</v>
      </c>
      <c r="C73">
        <f t="shared" si="2"/>
        <v>118.05</v>
      </c>
      <c r="S73">
        <v>72</v>
      </c>
      <c r="T73">
        <v>35.700000000000003</v>
      </c>
      <c r="U73">
        <f t="shared" si="1"/>
        <v>144.30000000000001</v>
      </c>
      <c r="W73">
        <v>72</v>
      </c>
      <c r="X73">
        <v>1023</v>
      </c>
      <c r="AG73">
        <v>72</v>
      </c>
      <c r="AH73">
        <v>1023</v>
      </c>
    </row>
    <row r="74" spans="1:34" x14ac:dyDescent="0.3">
      <c r="A74">
        <v>74</v>
      </c>
      <c r="B74">
        <v>56</v>
      </c>
      <c r="C74">
        <f t="shared" si="2"/>
        <v>124</v>
      </c>
      <c r="S74">
        <v>73</v>
      </c>
      <c r="T74">
        <v>30.1</v>
      </c>
      <c r="U74">
        <f t="shared" si="1"/>
        <v>149.9</v>
      </c>
      <c r="W74">
        <v>73</v>
      </c>
      <c r="X74">
        <v>1023</v>
      </c>
      <c r="AG74">
        <v>73</v>
      </c>
      <c r="AH74">
        <v>1023</v>
      </c>
    </row>
    <row r="75" spans="1:34" x14ac:dyDescent="0.3">
      <c r="A75">
        <v>75</v>
      </c>
      <c r="B75">
        <v>50.05</v>
      </c>
      <c r="C75">
        <f t="shared" si="2"/>
        <v>129.94999999999999</v>
      </c>
      <c r="S75">
        <v>74</v>
      </c>
      <c r="T75">
        <v>24.15</v>
      </c>
      <c r="U75">
        <f t="shared" si="1"/>
        <v>155.85</v>
      </c>
      <c r="W75">
        <v>74</v>
      </c>
      <c r="X75">
        <v>1023</v>
      </c>
      <c r="AG75">
        <v>74</v>
      </c>
      <c r="AH75">
        <v>1023</v>
      </c>
    </row>
    <row r="76" spans="1:34" x14ac:dyDescent="0.3">
      <c r="A76">
        <v>76</v>
      </c>
      <c r="B76">
        <v>43.75</v>
      </c>
      <c r="C76">
        <f t="shared" si="2"/>
        <v>136.25</v>
      </c>
      <c r="S76">
        <v>75</v>
      </c>
      <c r="T76">
        <v>18.2</v>
      </c>
      <c r="U76">
        <f t="shared" si="1"/>
        <v>161.80000000000001</v>
      </c>
      <c r="W76">
        <v>75</v>
      </c>
      <c r="X76">
        <v>1023</v>
      </c>
      <c r="AG76">
        <v>75</v>
      </c>
      <c r="AH76">
        <v>1023</v>
      </c>
    </row>
    <row r="77" spans="1:34" x14ac:dyDescent="0.3">
      <c r="A77">
        <v>77</v>
      </c>
      <c r="B77">
        <v>38.15</v>
      </c>
      <c r="C77">
        <f t="shared" si="2"/>
        <v>141.85</v>
      </c>
      <c r="S77">
        <v>76</v>
      </c>
      <c r="T77">
        <v>12.6</v>
      </c>
      <c r="U77">
        <f t="shared" si="1"/>
        <v>167.4</v>
      </c>
      <c r="W77">
        <v>76</v>
      </c>
      <c r="X77">
        <v>1023</v>
      </c>
      <c r="AG77">
        <v>76</v>
      </c>
      <c r="AH77">
        <v>1023</v>
      </c>
    </row>
    <row r="78" spans="1:34" x14ac:dyDescent="0.3">
      <c r="A78">
        <v>78</v>
      </c>
      <c r="B78">
        <v>31.85</v>
      </c>
      <c r="C78">
        <f t="shared" si="2"/>
        <v>148.15</v>
      </c>
      <c r="S78">
        <v>77</v>
      </c>
      <c r="T78">
        <v>7</v>
      </c>
      <c r="U78">
        <f t="shared" si="1"/>
        <v>173</v>
      </c>
      <c r="W78">
        <v>77</v>
      </c>
      <c r="X78">
        <v>1023</v>
      </c>
      <c r="AG78">
        <v>77</v>
      </c>
      <c r="AH78">
        <v>1023</v>
      </c>
    </row>
    <row r="79" spans="1:34" x14ac:dyDescent="0.3">
      <c r="A79">
        <v>79</v>
      </c>
      <c r="B79">
        <v>24.85</v>
      </c>
      <c r="C79">
        <f t="shared" si="2"/>
        <v>155.15</v>
      </c>
      <c r="S79">
        <v>78</v>
      </c>
      <c r="T79">
        <v>1.4</v>
      </c>
      <c r="U79">
        <f t="shared" si="1"/>
        <v>178.6</v>
      </c>
      <c r="W79">
        <v>78</v>
      </c>
      <c r="X79">
        <v>1023</v>
      </c>
      <c r="AG79">
        <v>78</v>
      </c>
      <c r="AH79">
        <v>1023</v>
      </c>
    </row>
    <row r="80" spans="1:34" x14ac:dyDescent="0.3">
      <c r="A80">
        <v>80</v>
      </c>
      <c r="B80">
        <v>19.95</v>
      </c>
      <c r="C80">
        <f t="shared" si="2"/>
        <v>160.05000000000001</v>
      </c>
      <c r="S80">
        <v>79</v>
      </c>
      <c r="T80">
        <v>0.35</v>
      </c>
      <c r="U80">
        <f t="shared" si="1"/>
        <v>179.65</v>
      </c>
      <c r="W80">
        <v>79</v>
      </c>
      <c r="X80">
        <v>1023</v>
      </c>
      <c r="AG80">
        <v>79</v>
      </c>
      <c r="AH80">
        <v>1023</v>
      </c>
    </row>
    <row r="81" spans="1:34" x14ac:dyDescent="0.3">
      <c r="A81">
        <v>81</v>
      </c>
      <c r="B81">
        <v>14.7</v>
      </c>
      <c r="C81">
        <f t="shared" si="2"/>
        <v>165.3</v>
      </c>
      <c r="S81">
        <v>80</v>
      </c>
      <c r="T81">
        <v>0.35</v>
      </c>
      <c r="U81">
        <f t="shared" si="1"/>
        <v>179.65</v>
      </c>
      <c r="W81">
        <v>80</v>
      </c>
      <c r="X81">
        <v>1023</v>
      </c>
      <c r="AG81">
        <v>80</v>
      </c>
      <c r="AH81">
        <v>1023</v>
      </c>
    </row>
    <row r="82" spans="1:34" x14ac:dyDescent="0.3">
      <c r="A82">
        <v>82</v>
      </c>
      <c r="B82">
        <v>9.1</v>
      </c>
      <c r="C82">
        <f t="shared" si="2"/>
        <v>170.9</v>
      </c>
      <c r="S82">
        <v>81</v>
      </c>
      <c r="T82">
        <v>0.35</v>
      </c>
      <c r="U82">
        <f t="shared" si="1"/>
        <v>179.65</v>
      </c>
      <c r="W82">
        <v>81</v>
      </c>
      <c r="X82">
        <v>1023</v>
      </c>
      <c r="AG82">
        <v>81</v>
      </c>
      <c r="AH82">
        <v>1023</v>
      </c>
    </row>
    <row r="83" spans="1:34" x14ac:dyDescent="0.3">
      <c r="A83">
        <v>83</v>
      </c>
      <c r="B83">
        <v>3.5</v>
      </c>
      <c r="C83">
        <f t="shared" si="2"/>
        <v>176.5</v>
      </c>
      <c r="S83">
        <v>82</v>
      </c>
      <c r="T83">
        <v>30.1</v>
      </c>
      <c r="U83">
        <f t="shared" si="1"/>
        <v>149.9</v>
      </c>
      <c r="W83">
        <v>82</v>
      </c>
      <c r="X83">
        <v>1023</v>
      </c>
      <c r="AG83">
        <v>82</v>
      </c>
      <c r="AH83">
        <v>1023</v>
      </c>
    </row>
    <row r="84" spans="1:34" x14ac:dyDescent="0.3">
      <c r="A84">
        <v>84</v>
      </c>
      <c r="B84">
        <v>0.35</v>
      </c>
      <c r="C84">
        <f t="shared" si="2"/>
        <v>179.65</v>
      </c>
      <c r="W84">
        <v>83</v>
      </c>
      <c r="X84">
        <v>1023</v>
      </c>
      <c r="AG84">
        <v>83</v>
      </c>
      <c r="AH84">
        <v>1023</v>
      </c>
    </row>
    <row r="85" spans="1:34" x14ac:dyDescent="0.3">
      <c r="A85">
        <v>85</v>
      </c>
      <c r="B85">
        <v>0.35</v>
      </c>
      <c r="C85">
        <f t="shared" si="2"/>
        <v>179.65</v>
      </c>
      <c r="W85">
        <v>84</v>
      </c>
      <c r="X85">
        <v>1023</v>
      </c>
      <c r="AG85">
        <v>84</v>
      </c>
      <c r="AH85">
        <v>1023</v>
      </c>
    </row>
    <row r="86" spans="1:34" x14ac:dyDescent="0.3">
      <c r="A86">
        <v>86</v>
      </c>
      <c r="B86">
        <v>0.35</v>
      </c>
      <c r="C86">
        <f t="shared" si="2"/>
        <v>179.65</v>
      </c>
      <c r="W86">
        <v>85</v>
      </c>
      <c r="X86">
        <v>1023</v>
      </c>
      <c r="AG86">
        <v>85</v>
      </c>
      <c r="AH86">
        <v>1023</v>
      </c>
    </row>
    <row r="87" spans="1:34" x14ac:dyDescent="0.3">
      <c r="A87">
        <v>87</v>
      </c>
      <c r="B87">
        <v>2.8</v>
      </c>
      <c r="C87">
        <f t="shared" si="2"/>
        <v>177.2</v>
      </c>
      <c r="W87">
        <v>86</v>
      </c>
      <c r="X87">
        <v>1023</v>
      </c>
      <c r="AG87">
        <v>86</v>
      </c>
      <c r="AH87">
        <v>1023</v>
      </c>
    </row>
    <row r="88" spans="1:34" x14ac:dyDescent="0.3">
      <c r="A88">
        <v>88</v>
      </c>
      <c r="B88">
        <v>358.4</v>
      </c>
      <c r="C88">
        <f t="shared" si="2"/>
        <v>178.39999999999998</v>
      </c>
      <c r="W88">
        <v>87</v>
      </c>
      <c r="X88">
        <v>1023</v>
      </c>
      <c r="AG88">
        <v>87</v>
      </c>
      <c r="AH88">
        <v>1023</v>
      </c>
    </row>
    <row r="89" spans="1:34" x14ac:dyDescent="0.3">
      <c r="A89">
        <v>89</v>
      </c>
      <c r="B89">
        <v>358.4</v>
      </c>
      <c r="C89">
        <f t="shared" si="2"/>
        <v>178.39999999999998</v>
      </c>
      <c r="W89">
        <v>88</v>
      </c>
      <c r="X89">
        <v>1023</v>
      </c>
      <c r="AG89">
        <v>88</v>
      </c>
      <c r="AH89">
        <v>1023</v>
      </c>
    </row>
    <row r="90" spans="1:34" x14ac:dyDescent="0.3">
      <c r="A90">
        <v>90</v>
      </c>
      <c r="B90">
        <v>358.4</v>
      </c>
      <c r="C90">
        <f t="shared" si="2"/>
        <v>178.39999999999998</v>
      </c>
      <c r="W90">
        <v>89</v>
      </c>
      <c r="X90">
        <v>1023</v>
      </c>
      <c r="AG90">
        <v>89</v>
      </c>
      <c r="AH90">
        <v>1023</v>
      </c>
    </row>
    <row r="91" spans="1:34" x14ac:dyDescent="0.3">
      <c r="A91">
        <v>91</v>
      </c>
      <c r="B91">
        <v>358.4</v>
      </c>
      <c r="C91">
        <f t="shared" si="2"/>
        <v>178.39999999999998</v>
      </c>
      <c r="W91">
        <v>90</v>
      </c>
      <c r="X91">
        <v>1023</v>
      </c>
      <c r="AG91">
        <v>90</v>
      </c>
      <c r="AH91">
        <v>1023</v>
      </c>
    </row>
    <row r="92" spans="1:34" x14ac:dyDescent="0.3">
      <c r="A92">
        <v>92</v>
      </c>
      <c r="B92">
        <v>358.4</v>
      </c>
      <c r="C92">
        <f t="shared" si="2"/>
        <v>178.39999999999998</v>
      </c>
      <c r="W92">
        <v>91</v>
      </c>
      <c r="X92">
        <v>1023</v>
      </c>
      <c r="AG92">
        <v>91</v>
      </c>
      <c r="AH92">
        <v>1023</v>
      </c>
    </row>
    <row r="93" spans="1:34" x14ac:dyDescent="0.3">
      <c r="A93">
        <v>93</v>
      </c>
      <c r="B93">
        <v>358.4</v>
      </c>
      <c r="C93">
        <f t="shared" si="2"/>
        <v>178.39999999999998</v>
      </c>
      <c r="W93">
        <v>92</v>
      </c>
      <c r="X93">
        <v>1023</v>
      </c>
      <c r="AG93">
        <v>92</v>
      </c>
      <c r="AH93">
        <v>1023</v>
      </c>
    </row>
    <row r="94" spans="1:34" x14ac:dyDescent="0.3">
      <c r="A94">
        <v>94</v>
      </c>
      <c r="B94">
        <v>358.4</v>
      </c>
      <c r="C94">
        <f t="shared" si="2"/>
        <v>178.39999999999998</v>
      </c>
      <c r="W94">
        <v>93</v>
      </c>
      <c r="X94">
        <v>1023</v>
      </c>
      <c r="AG94">
        <v>93</v>
      </c>
      <c r="AH94">
        <v>1023</v>
      </c>
    </row>
    <row r="95" spans="1:34" x14ac:dyDescent="0.3">
      <c r="A95">
        <v>95</v>
      </c>
      <c r="B95">
        <v>358.4</v>
      </c>
      <c r="C95">
        <f t="shared" si="2"/>
        <v>178.39999999999998</v>
      </c>
      <c r="W95">
        <v>94</v>
      </c>
      <c r="X95">
        <v>1023</v>
      </c>
      <c r="AG95">
        <v>94</v>
      </c>
      <c r="AH95">
        <v>1023</v>
      </c>
    </row>
    <row r="96" spans="1:34" x14ac:dyDescent="0.3">
      <c r="A96">
        <v>96</v>
      </c>
      <c r="B96">
        <v>358.4</v>
      </c>
      <c r="C96">
        <f t="shared" si="2"/>
        <v>178.39999999999998</v>
      </c>
      <c r="W96">
        <v>95</v>
      </c>
      <c r="X96">
        <v>1023</v>
      </c>
      <c r="AG96">
        <v>95</v>
      </c>
      <c r="AH96">
        <v>1023</v>
      </c>
    </row>
    <row r="97" spans="1:34" x14ac:dyDescent="0.3">
      <c r="A97">
        <v>97</v>
      </c>
      <c r="B97">
        <v>358.4</v>
      </c>
      <c r="C97">
        <f t="shared" si="2"/>
        <v>178.39999999999998</v>
      </c>
      <c r="W97">
        <v>96</v>
      </c>
      <c r="X97">
        <v>1023</v>
      </c>
      <c r="AG97">
        <v>96</v>
      </c>
      <c r="AH97">
        <v>1023</v>
      </c>
    </row>
    <row r="98" spans="1:34" x14ac:dyDescent="0.3">
      <c r="A98">
        <v>98</v>
      </c>
      <c r="B98">
        <v>358.4</v>
      </c>
      <c r="C98">
        <f t="shared" si="2"/>
        <v>178.39999999999998</v>
      </c>
      <c r="W98">
        <v>97</v>
      </c>
      <c r="X98">
        <v>1023</v>
      </c>
      <c r="AG98">
        <v>97</v>
      </c>
      <c r="AH98">
        <v>1023</v>
      </c>
    </row>
    <row r="99" spans="1:34" x14ac:dyDescent="0.3">
      <c r="A99">
        <v>99</v>
      </c>
      <c r="B99">
        <v>358.4</v>
      </c>
      <c r="C99">
        <f t="shared" si="2"/>
        <v>178.39999999999998</v>
      </c>
      <c r="W99">
        <v>98</v>
      </c>
      <c r="X99">
        <v>1023</v>
      </c>
      <c r="AG99">
        <v>98</v>
      </c>
      <c r="AH99">
        <v>1023</v>
      </c>
    </row>
    <row r="100" spans="1:34" x14ac:dyDescent="0.3">
      <c r="A100">
        <v>100</v>
      </c>
      <c r="B100">
        <v>358.4</v>
      </c>
      <c r="C100">
        <f t="shared" si="2"/>
        <v>178.39999999999998</v>
      </c>
      <c r="W100">
        <v>99</v>
      </c>
      <c r="X100">
        <v>1023</v>
      </c>
      <c r="AG100">
        <v>99</v>
      </c>
      <c r="AH100">
        <v>1023</v>
      </c>
    </row>
    <row r="101" spans="1:34" x14ac:dyDescent="0.3">
      <c r="A101">
        <v>101</v>
      </c>
      <c r="B101">
        <v>358.4</v>
      </c>
      <c r="C101">
        <f t="shared" si="2"/>
        <v>178.39999999999998</v>
      </c>
      <c r="W101">
        <v>100</v>
      </c>
      <c r="X101">
        <v>1023</v>
      </c>
      <c r="AG101">
        <v>100</v>
      </c>
      <c r="AH101">
        <v>1023</v>
      </c>
    </row>
    <row r="102" spans="1:34" x14ac:dyDescent="0.3">
      <c r="A102">
        <v>102</v>
      </c>
      <c r="B102">
        <v>358.4</v>
      </c>
      <c r="C102">
        <f t="shared" si="2"/>
        <v>178.39999999999998</v>
      </c>
      <c r="W102">
        <v>101</v>
      </c>
      <c r="X102">
        <v>1023</v>
      </c>
      <c r="AG102">
        <v>101</v>
      </c>
      <c r="AH102">
        <v>1023</v>
      </c>
    </row>
    <row r="103" spans="1:34" x14ac:dyDescent="0.3">
      <c r="A103">
        <v>103</v>
      </c>
      <c r="B103">
        <v>358.4</v>
      </c>
      <c r="C103">
        <f t="shared" si="2"/>
        <v>178.39999999999998</v>
      </c>
      <c r="W103">
        <v>102</v>
      </c>
      <c r="X103">
        <v>1023</v>
      </c>
      <c r="AG103">
        <v>102</v>
      </c>
      <c r="AH103">
        <v>1023</v>
      </c>
    </row>
    <row r="104" spans="1:34" x14ac:dyDescent="0.3">
      <c r="A104">
        <v>104</v>
      </c>
      <c r="B104">
        <v>358.4</v>
      </c>
      <c r="C104">
        <f t="shared" si="2"/>
        <v>178.39999999999998</v>
      </c>
      <c r="W104">
        <v>103</v>
      </c>
      <c r="X104">
        <v>1023</v>
      </c>
      <c r="AG104">
        <v>103</v>
      </c>
      <c r="AH104">
        <v>1023</v>
      </c>
    </row>
    <row r="105" spans="1:34" x14ac:dyDescent="0.3">
      <c r="A105">
        <v>105</v>
      </c>
      <c r="B105">
        <v>358.4</v>
      </c>
      <c r="C105">
        <f t="shared" si="2"/>
        <v>178.39999999999998</v>
      </c>
      <c r="W105">
        <v>104</v>
      </c>
      <c r="X105">
        <v>1023</v>
      </c>
      <c r="AG105">
        <v>104</v>
      </c>
      <c r="AH105">
        <v>1023</v>
      </c>
    </row>
    <row r="106" spans="1:34" x14ac:dyDescent="0.3">
      <c r="A106">
        <v>106</v>
      </c>
      <c r="B106">
        <v>358.4</v>
      </c>
      <c r="C106">
        <f t="shared" si="2"/>
        <v>178.39999999999998</v>
      </c>
      <c r="W106">
        <v>105</v>
      </c>
      <c r="X106">
        <v>1023</v>
      </c>
      <c r="AG106">
        <v>105</v>
      </c>
      <c r="AH106">
        <v>1023</v>
      </c>
    </row>
    <row r="107" spans="1:34" x14ac:dyDescent="0.3">
      <c r="A107">
        <v>107</v>
      </c>
      <c r="B107">
        <v>358.4</v>
      </c>
      <c r="C107">
        <f t="shared" si="2"/>
        <v>178.39999999999998</v>
      </c>
      <c r="W107">
        <v>106</v>
      </c>
      <c r="X107">
        <v>1023</v>
      </c>
      <c r="AG107">
        <v>106</v>
      </c>
      <c r="AH107">
        <v>1023</v>
      </c>
    </row>
    <row r="108" spans="1:34" x14ac:dyDescent="0.3">
      <c r="A108">
        <v>108</v>
      </c>
      <c r="B108">
        <v>358.4</v>
      </c>
      <c r="C108">
        <f t="shared" si="2"/>
        <v>178.39999999999998</v>
      </c>
      <c r="W108">
        <v>107</v>
      </c>
      <c r="X108">
        <v>1023</v>
      </c>
      <c r="AG108">
        <v>107</v>
      </c>
      <c r="AH108">
        <v>1023</v>
      </c>
    </row>
    <row r="109" spans="1:34" x14ac:dyDescent="0.3">
      <c r="A109">
        <v>109</v>
      </c>
      <c r="B109">
        <v>358.4</v>
      </c>
      <c r="C109">
        <f t="shared" si="2"/>
        <v>178.39999999999998</v>
      </c>
      <c r="W109">
        <v>108</v>
      </c>
      <c r="X109">
        <v>1023</v>
      </c>
      <c r="AG109">
        <v>108</v>
      </c>
      <c r="AH109">
        <v>1023</v>
      </c>
    </row>
    <row r="110" spans="1:34" x14ac:dyDescent="0.3">
      <c r="A110">
        <v>110</v>
      </c>
      <c r="B110">
        <v>358.4</v>
      </c>
      <c r="C110">
        <f t="shared" si="2"/>
        <v>178.39999999999998</v>
      </c>
      <c r="W110">
        <v>109</v>
      </c>
      <c r="X110">
        <v>1023</v>
      </c>
      <c r="AG110">
        <v>109</v>
      </c>
      <c r="AH110">
        <v>1023</v>
      </c>
    </row>
    <row r="111" spans="1:34" x14ac:dyDescent="0.3">
      <c r="A111">
        <v>111</v>
      </c>
      <c r="B111">
        <v>358.4</v>
      </c>
      <c r="C111">
        <f t="shared" si="2"/>
        <v>178.39999999999998</v>
      </c>
      <c r="W111">
        <v>110</v>
      </c>
      <c r="X111">
        <v>1023</v>
      </c>
      <c r="AG111">
        <v>110</v>
      </c>
      <c r="AH111">
        <v>1023</v>
      </c>
    </row>
    <row r="112" spans="1:34" x14ac:dyDescent="0.3">
      <c r="A112">
        <v>112</v>
      </c>
      <c r="B112">
        <v>358.4</v>
      </c>
      <c r="C112">
        <f t="shared" si="2"/>
        <v>178.39999999999998</v>
      </c>
      <c r="W112">
        <v>111</v>
      </c>
      <c r="X112">
        <v>1023</v>
      </c>
      <c r="AG112">
        <v>111</v>
      </c>
      <c r="AH112">
        <v>1023</v>
      </c>
    </row>
    <row r="113" spans="1:34" x14ac:dyDescent="0.3">
      <c r="A113">
        <v>113</v>
      </c>
      <c r="B113">
        <v>358.4</v>
      </c>
      <c r="C113">
        <f t="shared" si="2"/>
        <v>178.39999999999998</v>
      </c>
      <c r="W113">
        <v>112</v>
      </c>
      <c r="X113">
        <v>1023</v>
      </c>
      <c r="AG113">
        <v>112</v>
      </c>
      <c r="AH113">
        <v>1023</v>
      </c>
    </row>
    <row r="114" spans="1:34" x14ac:dyDescent="0.3">
      <c r="A114">
        <v>114</v>
      </c>
      <c r="B114">
        <v>358.4</v>
      </c>
      <c r="C114">
        <f t="shared" si="2"/>
        <v>178.39999999999998</v>
      </c>
      <c r="W114">
        <v>113</v>
      </c>
      <c r="X114">
        <v>1023</v>
      </c>
      <c r="AG114">
        <v>113</v>
      </c>
      <c r="AH114">
        <v>1023</v>
      </c>
    </row>
    <row r="115" spans="1:34" x14ac:dyDescent="0.3">
      <c r="A115">
        <v>115</v>
      </c>
      <c r="B115">
        <v>358.4</v>
      </c>
      <c r="C115">
        <f t="shared" si="2"/>
        <v>178.39999999999998</v>
      </c>
      <c r="W115">
        <v>114</v>
      </c>
      <c r="X115">
        <v>1023</v>
      </c>
      <c r="AG115">
        <v>114</v>
      </c>
      <c r="AH115">
        <v>1023</v>
      </c>
    </row>
    <row r="116" spans="1:34" x14ac:dyDescent="0.3">
      <c r="A116">
        <v>116</v>
      </c>
      <c r="B116">
        <v>358.4</v>
      </c>
      <c r="C116">
        <f t="shared" si="2"/>
        <v>178.39999999999998</v>
      </c>
      <c r="W116">
        <v>115</v>
      </c>
      <c r="X116">
        <v>1023</v>
      </c>
      <c r="AG116">
        <v>115</v>
      </c>
      <c r="AH116">
        <v>1023</v>
      </c>
    </row>
    <row r="117" spans="1:34" x14ac:dyDescent="0.3">
      <c r="A117">
        <v>117</v>
      </c>
      <c r="B117">
        <v>358.4</v>
      </c>
      <c r="C117">
        <f t="shared" si="2"/>
        <v>178.39999999999998</v>
      </c>
      <c r="W117">
        <v>116</v>
      </c>
      <c r="X117">
        <v>1023</v>
      </c>
      <c r="AG117">
        <v>116</v>
      </c>
      <c r="AH117">
        <v>1023</v>
      </c>
    </row>
    <row r="118" spans="1:34" x14ac:dyDescent="0.3">
      <c r="A118">
        <v>118</v>
      </c>
      <c r="B118">
        <v>358.4</v>
      </c>
      <c r="C118">
        <f t="shared" si="2"/>
        <v>178.39999999999998</v>
      </c>
      <c r="W118">
        <v>117</v>
      </c>
      <c r="X118">
        <v>1023</v>
      </c>
      <c r="AG118">
        <v>117</v>
      </c>
      <c r="AH118">
        <v>1023</v>
      </c>
    </row>
    <row r="119" spans="1:34" x14ac:dyDescent="0.3">
      <c r="A119">
        <v>119</v>
      </c>
      <c r="B119">
        <v>358.4</v>
      </c>
      <c r="C119">
        <f t="shared" si="2"/>
        <v>178.39999999999998</v>
      </c>
      <c r="W119">
        <v>118</v>
      </c>
      <c r="X119">
        <v>1023</v>
      </c>
      <c r="AG119">
        <v>118</v>
      </c>
      <c r="AH119">
        <v>1023</v>
      </c>
    </row>
    <row r="120" spans="1:34" x14ac:dyDescent="0.3">
      <c r="A120">
        <v>120</v>
      </c>
      <c r="B120">
        <v>358.4</v>
      </c>
      <c r="C120">
        <f t="shared" si="2"/>
        <v>178.39999999999998</v>
      </c>
      <c r="W120">
        <v>119</v>
      </c>
      <c r="X120">
        <v>1023</v>
      </c>
      <c r="AG120">
        <v>119</v>
      </c>
      <c r="AH120">
        <v>1023</v>
      </c>
    </row>
    <row r="121" spans="1:34" x14ac:dyDescent="0.3">
      <c r="A121">
        <v>121</v>
      </c>
      <c r="B121">
        <v>358.4</v>
      </c>
      <c r="C121">
        <f t="shared" si="2"/>
        <v>178.39999999999998</v>
      </c>
      <c r="W121">
        <v>120</v>
      </c>
      <c r="X121">
        <v>1023</v>
      </c>
      <c r="AG121">
        <v>120</v>
      </c>
      <c r="AH121">
        <v>1023</v>
      </c>
    </row>
    <row r="122" spans="1:34" x14ac:dyDescent="0.3">
      <c r="A122">
        <v>122</v>
      </c>
      <c r="B122">
        <v>358.4</v>
      </c>
      <c r="C122">
        <f t="shared" si="2"/>
        <v>178.39999999999998</v>
      </c>
      <c r="W122">
        <v>121</v>
      </c>
      <c r="X122">
        <v>1023</v>
      </c>
      <c r="AG122">
        <v>121</v>
      </c>
      <c r="AH122">
        <v>1023</v>
      </c>
    </row>
    <row r="123" spans="1:34" x14ac:dyDescent="0.3">
      <c r="A123">
        <v>123</v>
      </c>
      <c r="B123">
        <v>358.4</v>
      </c>
      <c r="C123">
        <f t="shared" si="2"/>
        <v>178.39999999999998</v>
      </c>
      <c r="W123">
        <v>122</v>
      </c>
      <c r="X123">
        <v>1023</v>
      </c>
      <c r="AG123">
        <v>122</v>
      </c>
      <c r="AH123">
        <v>1023</v>
      </c>
    </row>
    <row r="124" spans="1:34" x14ac:dyDescent="0.3">
      <c r="A124">
        <v>124</v>
      </c>
      <c r="B124">
        <v>358.4</v>
      </c>
      <c r="C124">
        <f t="shared" si="2"/>
        <v>178.39999999999998</v>
      </c>
      <c r="W124">
        <v>123</v>
      </c>
      <c r="X124">
        <v>1023</v>
      </c>
      <c r="AG124">
        <v>123</v>
      </c>
      <c r="AH124">
        <v>1023</v>
      </c>
    </row>
    <row r="125" spans="1:34" x14ac:dyDescent="0.3">
      <c r="A125">
        <v>125</v>
      </c>
      <c r="B125">
        <v>358.4</v>
      </c>
      <c r="C125">
        <f t="shared" si="2"/>
        <v>178.39999999999998</v>
      </c>
      <c r="W125">
        <v>124</v>
      </c>
      <c r="X125">
        <v>1023</v>
      </c>
      <c r="AG125">
        <v>124</v>
      </c>
      <c r="AH125">
        <v>1023</v>
      </c>
    </row>
    <row r="126" spans="1:34" x14ac:dyDescent="0.3">
      <c r="A126">
        <v>126</v>
      </c>
      <c r="B126">
        <v>358.4</v>
      </c>
      <c r="C126">
        <f t="shared" si="2"/>
        <v>178.39999999999998</v>
      </c>
      <c r="W126">
        <v>125</v>
      </c>
      <c r="X126">
        <v>1023</v>
      </c>
      <c r="AG126">
        <v>125</v>
      </c>
      <c r="AH126">
        <v>1023</v>
      </c>
    </row>
    <row r="127" spans="1:34" x14ac:dyDescent="0.3">
      <c r="A127">
        <v>127</v>
      </c>
      <c r="B127">
        <v>353.15</v>
      </c>
      <c r="C127">
        <f t="shared" si="2"/>
        <v>173.14999999999998</v>
      </c>
      <c r="W127">
        <v>126</v>
      </c>
      <c r="X127">
        <v>1023</v>
      </c>
      <c r="AG127">
        <v>126</v>
      </c>
      <c r="AH127">
        <v>1023</v>
      </c>
    </row>
    <row r="128" spans="1:34" x14ac:dyDescent="0.3">
      <c r="A128">
        <v>128</v>
      </c>
      <c r="B128">
        <v>346.85</v>
      </c>
      <c r="C128">
        <f t="shared" si="2"/>
        <v>166.85000000000002</v>
      </c>
      <c r="W128">
        <v>127</v>
      </c>
      <c r="X128">
        <v>1023</v>
      </c>
      <c r="AG128">
        <v>127</v>
      </c>
      <c r="AH128">
        <v>1023</v>
      </c>
    </row>
    <row r="129" spans="1:34" x14ac:dyDescent="0.3">
      <c r="A129">
        <v>129</v>
      </c>
      <c r="B129">
        <v>341.25</v>
      </c>
      <c r="C129">
        <f t="shared" si="2"/>
        <v>161.25</v>
      </c>
      <c r="W129">
        <v>128</v>
      </c>
      <c r="X129">
        <v>1023</v>
      </c>
      <c r="AG129">
        <v>128</v>
      </c>
      <c r="AH129">
        <v>1023</v>
      </c>
    </row>
    <row r="130" spans="1:34" x14ac:dyDescent="0.3">
      <c r="A130">
        <v>130</v>
      </c>
      <c r="B130">
        <v>335.3</v>
      </c>
      <c r="C130">
        <f t="shared" ref="C130:C193" si="3">ABS(B130-180)</f>
        <v>155.30000000000001</v>
      </c>
      <c r="W130">
        <v>129</v>
      </c>
      <c r="X130">
        <v>1023</v>
      </c>
      <c r="AG130">
        <v>129</v>
      </c>
      <c r="AH130">
        <v>1023</v>
      </c>
    </row>
    <row r="131" spans="1:34" x14ac:dyDescent="0.3">
      <c r="A131">
        <v>131</v>
      </c>
      <c r="B131">
        <v>329</v>
      </c>
      <c r="C131">
        <f t="shared" si="3"/>
        <v>149</v>
      </c>
      <c r="W131">
        <v>130</v>
      </c>
      <c r="X131">
        <v>1023</v>
      </c>
      <c r="AG131">
        <v>130</v>
      </c>
      <c r="AH131">
        <v>1023</v>
      </c>
    </row>
    <row r="132" spans="1:34" x14ac:dyDescent="0.3">
      <c r="A132">
        <v>132</v>
      </c>
      <c r="B132">
        <v>322.35000000000002</v>
      </c>
      <c r="C132">
        <f t="shared" si="3"/>
        <v>142.35000000000002</v>
      </c>
      <c r="W132">
        <v>131</v>
      </c>
      <c r="X132">
        <v>1023</v>
      </c>
      <c r="AG132">
        <v>131</v>
      </c>
      <c r="AH132">
        <v>1023</v>
      </c>
    </row>
    <row r="133" spans="1:34" x14ac:dyDescent="0.3">
      <c r="A133">
        <v>133</v>
      </c>
      <c r="B133">
        <v>316.75</v>
      </c>
      <c r="C133">
        <f t="shared" si="3"/>
        <v>136.75</v>
      </c>
      <c r="W133">
        <v>132</v>
      </c>
      <c r="X133">
        <v>1023</v>
      </c>
      <c r="AG133">
        <v>132</v>
      </c>
      <c r="AH133">
        <v>1023</v>
      </c>
    </row>
    <row r="134" spans="1:34" x14ac:dyDescent="0.3">
      <c r="A134">
        <v>134</v>
      </c>
      <c r="B134">
        <v>310.8</v>
      </c>
      <c r="C134">
        <f t="shared" si="3"/>
        <v>130.80000000000001</v>
      </c>
      <c r="W134">
        <v>133</v>
      </c>
      <c r="X134">
        <v>1023</v>
      </c>
      <c r="AG134">
        <v>133</v>
      </c>
      <c r="AH134">
        <v>1023</v>
      </c>
    </row>
    <row r="135" spans="1:34" x14ac:dyDescent="0.3">
      <c r="A135">
        <v>135</v>
      </c>
      <c r="B135">
        <v>305.2</v>
      </c>
      <c r="C135">
        <f t="shared" si="3"/>
        <v>125.19999999999999</v>
      </c>
      <c r="W135">
        <v>134</v>
      </c>
      <c r="X135">
        <v>1023</v>
      </c>
      <c r="AG135">
        <v>134</v>
      </c>
      <c r="AH135">
        <v>1023</v>
      </c>
    </row>
    <row r="136" spans="1:34" x14ac:dyDescent="0.3">
      <c r="A136">
        <v>136</v>
      </c>
      <c r="B136">
        <v>297.14999999999998</v>
      </c>
      <c r="C136">
        <f t="shared" si="3"/>
        <v>117.14999999999998</v>
      </c>
      <c r="W136">
        <v>135</v>
      </c>
      <c r="X136">
        <v>1023</v>
      </c>
      <c r="AG136">
        <v>135</v>
      </c>
      <c r="AH136">
        <v>1023</v>
      </c>
    </row>
    <row r="137" spans="1:34" x14ac:dyDescent="0.3">
      <c r="A137">
        <v>137</v>
      </c>
      <c r="B137">
        <v>291.89999999999998</v>
      </c>
      <c r="C137">
        <f t="shared" si="3"/>
        <v>111.89999999999998</v>
      </c>
      <c r="W137">
        <v>136</v>
      </c>
      <c r="X137">
        <v>1023</v>
      </c>
      <c r="AG137">
        <v>136</v>
      </c>
      <c r="AH137">
        <v>1023</v>
      </c>
    </row>
    <row r="138" spans="1:34" x14ac:dyDescent="0.3">
      <c r="A138">
        <v>138</v>
      </c>
      <c r="B138">
        <v>285.95</v>
      </c>
      <c r="C138">
        <f t="shared" si="3"/>
        <v>105.94999999999999</v>
      </c>
      <c r="W138">
        <v>137</v>
      </c>
      <c r="X138">
        <v>1023</v>
      </c>
      <c r="AG138">
        <v>137</v>
      </c>
      <c r="AH138">
        <v>1023</v>
      </c>
    </row>
    <row r="139" spans="1:34" x14ac:dyDescent="0.3">
      <c r="A139">
        <v>139</v>
      </c>
      <c r="B139">
        <v>278.95</v>
      </c>
      <c r="C139">
        <f t="shared" si="3"/>
        <v>98.949999999999989</v>
      </c>
      <c r="W139">
        <v>138</v>
      </c>
      <c r="X139">
        <v>1023</v>
      </c>
      <c r="AG139">
        <v>138</v>
      </c>
      <c r="AH139">
        <v>1023</v>
      </c>
    </row>
    <row r="140" spans="1:34" x14ac:dyDescent="0.3">
      <c r="A140">
        <v>140</v>
      </c>
      <c r="B140">
        <v>273.7</v>
      </c>
      <c r="C140">
        <f t="shared" si="3"/>
        <v>93.699999999999989</v>
      </c>
      <c r="W140">
        <v>139</v>
      </c>
      <c r="X140">
        <v>1023</v>
      </c>
      <c r="AG140">
        <v>139</v>
      </c>
      <c r="AH140">
        <v>1023</v>
      </c>
    </row>
    <row r="141" spans="1:34" x14ac:dyDescent="0.3">
      <c r="A141">
        <v>141</v>
      </c>
      <c r="B141">
        <v>267.05</v>
      </c>
      <c r="C141">
        <f t="shared" si="3"/>
        <v>87.050000000000011</v>
      </c>
      <c r="W141">
        <v>140</v>
      </c>
      <c r="X141">
        <v>1023</v>
      </c>
      <c r="AG141">
        <v>140</v>
      </c>
      <c r="AH141">
        <v>1023</v>
      </c>
    </row>
    <row r="142" spans="1:34" x14ac:dyDescent="0.3">
      <c r="A142">
        <v>142</v>
      </c>
      <c r="B142">
        <v>260.75</v>
      </c>
      <c r="C142">
        <f t="shared" si="3"/>
        <v>80.75</v>
      </c>
      <c r="W142">
        <v>141</v>
      </c>
      <c r="X142">
        <v>1023</v>
      </c>
      <c r="AG142">
        <v>141</v>
      </c>
      <c r="AH142">
        <v>1023</v>
      </c>
    </row>
    <row r="143" spans="1:34" x14ac:dyDescent="0.3">
      <c r="A143">
        <v>143</v>
      </c>
      <c r="B143">
        <v>253.75</v>
      </c>
      <c r="C143">
        <f t="shared" si="3"/>
        <v>73.75</v>
      </c>
      <c r="W143">
        <v>142</v>
      </c>
      <c r="X143">
        <v>1023</v>
      </c>
      <c r="AG143">
        <v>142</v>
      </c>
      <c r="AH143">
        <v>1023</v>
      </c>
    </row>
    <row r="144" spans="1:34" x14ac:dyDescent="0.3">
      <c r="A144">
        <v>144</v>
      </c>
      <c r="B144">
        <v>248.85</v>
      </c>
      <c r="C144">
        <f t="shared" si="3"/>
        <v>68.849999999999994</v>
      </c>
      <c r="W144">
        <v>143</v>
      </c>
      <c r="X144">
        <v>1023</v>
      </c>
      <c r="AG144">
        <v>143</v>
      </c>
      <c r="AH144">
        <v>1023</v>
      </c>
    </row>
    <row r="145" spans="1:34" x14ac:dyDescent="0.3">
      <c r="A145">
        <v>145</v>
      </c>
      <c r="B145">
        <v>242.2</v>
      </c>
      <c r="C145">
        <f t="shared" si="3"/>
        <v>62.199999999999989</v>
      </c>
      <c r="W145">
        <v>144</v>
      </c>
      <c r="X145">
        <v>1023</v>
      </c>
      <c r="AG145">
        <v>144</v>
      </c>
      <c r="AH145">
        <v>1023</v>
      </c>
    </row>
    <row r="146" spans="1:34" x14ac:dyDescent="0.3">
      <c r="A146">
        <v>146</v>
      </c>
      <c r="B146">
        <v>235.9</v>
      </c>
      <c r="C146">
        <f t="shared" si="3"/>
        <v>55.900000000000006</v>
      </c>
      <c r="W146">
        <v>145</v>
      </c>
      <c r="X146">
        <v>1023</v>
      </c>
      <c r="AG146">
        <v>145</v>
      </c>
      <c r="AH146">
        <v>1023</v>
      </c>
    </row>
    <row r="147" spans="1:34" x14ac:dyDescent="0.3">
      <c r="A147">
        <v>147</v>
      </c>
      <c r="B147">
        <v>229.25</v>
      </c>
      <c r="C147">
        <f t="shared" si="3"/>
        <v>49.25</v>
      </c>
      <c r="W147">
        <v>146</v>
      </c>
      <c r="X147">
        <v>1023</v>
      </c>
      <c r="AG147">
        <v>146</v>
      </c>
      <c r="AH147">
        <v>1023</v>
      </c>
    </row>
    <row r="148" spans="1:34" x14ac:dyDescent="0.3">
      <c r="A148">
        <v>148</v>
      </c>
      <c r="B148">
        <v>222.6</v>
      </c>
      <c r="C148">
        <f t="shared" si="3"/>
        <v>42.599999999999994</v>
      </c>
      <c r="W148">
        <v>147</v>
      </c>
      <c r="X148">
        <v>1023</v>
      </c>
      <c r="AG148">
        <v>147</v>
      </c>
      <c r="AH148">
        <v>1023</v>
      </c>
    </row>
    <row r="149" spans="1:34" x14ac:dyDescent="0.3">
      <c r="A149">
        <v>149</v>
      </c>
      <c r="B149">
        <v>217.35</v>
      </c>
      <c r="C149">
        <f t="shared" si="3"/>
        <v>37.349999999999994</v>
      </c>
      <c r="W149">
        <v>148</v>
      </c>
      <c r="X149">
        <v>1023</v>
      </c>
      <c r="AG149">
        <v>148</v>
      </c>
      <c r="AH149">
        <v>1023</v>
      </c>
    </row>
    <row r="150" spans="1:34" x14ac:dyDescent="0.3">
      <c r="A150">
        <v>150</v>
      </c>
      <c r="B150">
        <v>211.05</v>
      </c>
      <c r="C150">
        <f t="shared" si="3"/>
        <v>31.050000000000011</v>
      </c>
      <c r="W150">
        <v>149</v>
      </c>
      <c r="X150">
        <v>1023</v>
      </c>
      <c r="AG150">
        <v>149</v>
      </c>
      <c r="AH150">
        <v>1023</v>
      </c>
    </row>
    <row r="151" spans="1:34" x14ac:dyDescent="0.3">
      <c r="A151">
        <v>151</v>
      </c>
      <c r="B151">
        <v>204.4</v>
      </c>
      <c r="C151">
        <f t="shared" si="3"/>
        <v>24.400000000000006</v>
      </c>
      <c r="W151">
        <v>150</v>
      </c>
      <c r="X151">
        <v>1023</v>
      </c>
      <c r="AG151">
        <v>150</v>
      </c>
      <c r="AH151">
        <v>1023</v>
      </c>
    </row>
    <row r="152" spans="1:34" x14ac:dyDescent="0.3">
      <c r="A152">
        <v>152</v>
      </c>
      <c r="B152">
        <v>198.45</v>
      </c>
      <c r="C152">
        <f t="shared" si="3"/>
        <v>18.449999999999989</v>
      </c>
      <c r="W152">
        <v>151</v>
      </c>
      <c r="X152">
        <v>1023</v>
      </c>
      <c r="AG152">
        <v>151</v>
      </c>
      <c r="AH152">
        <v>1023</v>
      </c>
    </row>
    <row r="153" spans="1:34" x14ac:dyDescent="0.3">
      <c r="A153">
        <v>153</v>
      </c>
      <c r="B153">
        <v>191.8</v>
      </c>
      <c r="C153">
        <f t="shared" si="3"/>
        <v>11.800000000000011</v>
      </c>
      <c r="W153">
        <v>152</v>
      </c>
      <c r="X153">
        <v>1023</v>
      </c>
      <c r="AG153">
        <v>152</v>
      </c>
      <c r="AH153">
        <v>1023</v>
      </c>
    </row>
    <row r="154" spans="1:34" x14ac:dyDescent="0.3">
      <c r="A154">
        <v>154</v>
      </c>
      <c r="B154">
        <v>185.5</v>
      </c>
      <c r="C154">
        <f t="shared" si="3"/>
        <v>5.5</v>
      </c>
      <c r="W154">
        <v>153</v>
      </c>
      <c r="X154">
        <v>1023</v>
      </c>
      <c r="AG154">
        <v>153</v>
      </c>
      <c r="AH154">
        <v>1023</v>
      </c>
    </row>
    <row r="155" spans="1:34" x14ac:dyDescent="0.3">
      <c r="A155">
        <v>155</v>
      </c>
      <c r="B155">
        <v>180.95</v>
      </c>
      <c r="C155">
        <f t="shared" si="3"/>
        <v>0.94999999999998863</v>
      </c>
      <c r="W155">
        <v>154</v>
      </c>
      <c r="X155">
        <v>1023</v>
      </c>
      <c r="AG155">
        <v>154</v>
      </c>
      <c r="AH155">
        <v>1023</v>
      </c>
    </row>
    <row r="156" spans="1:34" x14ac:dyDescent="0.3">
      <c r="A156">
        <v>156</v>
      </c>
      <c r="B156">
        <v>172.9</v>
      </c>
      <c r="C156">
        <f t="shared" si="3"/>
        <v>7.0999999999999943</v>
      </c>
      <c r="W156">
        <v>155</v>
      </c>
      <c r="X156">
        <v>1023</v>
      </c>
      <c r="AG156">
        <v>155</v>
      </c>
      <c r="AH156">
        <v>1023</v>
      </c>
    </row>
    <row r="157" spans="1:34" x14ac:dyDescent="0.3">
      <c r="A157">
        <v>157</v>
      </c>
      <c r="B157">
        <v>166.95</v>
      </c>
      <c r="C157">
        <f t="shared" si="3"/>
        <v>13.050000000000011</v>
      </c>
      <c r="W157">
        <v>156</v>
      </c>
      <c r="X157">
        <v>1023</v>
      </c>
      <c r="AG157">
        <v>156</v>
      </c>
      <c r="AH157">
        <v>1023</v>
      </c>
    </row>
    <row r="158" spans="1:34" x14ac:dyDescent="0.3">
      <c r="A158">
        <v>158</v>
      </c>
      <c r="B158">
        <v>160.30000000000001</v>
      </c>
      <c r="C158">
        <f t="shared" si="3"/>
        <v>19.699999999999989</v>
      </c>
      <c r="W158">
        <v>157</v>
      </c>
      <c r="X158">
        <v>1023</v>
      </c>
      <c r="AG158">
        <v>157</v>
      </c>
      <c r="AH158">
        <v>1023</v>
      </c>
    </row>
    <row r="159" spans="1:34" x14ac:dyDescent="0.3">
      <c r="A159">
        <v>159</v>
      </c>
      <c r="B159">
        <v>154.69999999999999</v>
      </c>
      <c r="C159">
        <f t="shared" si="3"/>
        <v>25.300000000000011</v>
      </c>
      <c r="W159">
        <v>158</v>
      </c>
      <c r="X159">
        <v>1023</v>
      </c>
      <c r="AG159">
        <v>158</v>
      </c>
      <c r="AH159">
        <v>1023</v>
      </c>
    </row>
    <row r="160" spans="1:34" x14ac:dyDescent="0.3">
      <c r="A160">
        <v>160</v>
      </c>
      <c r="B160">
        <v>147.69999999999999</v>
      </c>
      <c r="C160">
        <f t="shared" si="3"/>
        <v>32.300000000000011</v>
      </c>
      <c r="W160">
        <v>159</v>
      </c>
      <c r="X160">
        <v>1023</v>
      </c>
      <c r="AG160">
        <v>159</v>
      </c>
      <c r="AH160">
        <v>1023</v>
      </c>
    </row>
    <row r="161" spans="1:34" x14ac:dyDescent="0.3">
      <c r="A161">
        <v>161</v>
      </c>
      <c r="B161">
        <v>141.75</v>
      </c>
      <c r="C161">
        <f t="shared" si="3"/>
        <v>38.25</v>
      </c>
      <c r="W161">
        <v>160</v>
      </c>
      <c r="X161">
        <v>1023</v>
      </c>
      <c r="AG161">
        <v>160</v>
      </c>
      <c r="AH161">
        <v>1023</v>
      </c>
    </row>
    <row r="162" spans="1:34" x14ac:dyDescent="0.3">
      <c r="A162">
        <v>162</v>
      </c>
      <c r="B162">
        <v>135.44999999999999</v>
      </c>
      <c r="C162">
        <f t="shared" si="3"/>
        <v>44.550000000000011</v>
      </c>
      <c r="W162">
        <v>161</v>
      </c>
      <c r="X162">
        <v>1023</v>
      </c>
      <c r="AG162">
        <v>161</v>
      </c>
      <c r="AH162">
        <v>1023</v>
      </c>
    </row>
    <row r="163" spans="1:34" x14ac:dyDescent="0.3">
      <c r="A163">
        <v>163</v>
      </c>
      <c r="B163">
        <v>129.85</v>
      </c>
      <c r="C163">
        <f t="shared" si="3"/>
        <v>50.150000000000006</v>
      </c>
      <c r="W163">
        <v>162</v>
      </c>
      <c r="X163">
        <v>1023</v>
      </c>
      <c r="AG163">
        <v>162</v>
      </c>
      <c r="AH163">
        <v>1023</v>
      </c>
    </row>
    <row r="164" spans="1:34" x14ac:dyDescent="0.3">
      <c r="A164">
        <v>164</v>
      </c>
      <c r="B164">
        <v>122.5</v>
      </c>
      <c r="C164">
        <f t="shared" si="3"/>
        <v>57.5</v>
      </c>
      <c r="W164">
        <v>163</v>
      </c>
      <c r="X164">
        <v>1023</v>
      </c>
      <c r="AG164">
        <v>163</v>
      </c>
      <c r="AH164">
        <v>1023</v>
      </c>
    </row>
    <row r="165" spans="1:34" x14ac:dyDescent="0.3">
      <c r="A165">
        <v>165</v>
      </c>
      <c r="B165">
        <v>116.9</v>
      </c>
      <c r="C165">
        <f t="shared" si="3"/>
        <v>63.099999999999994</v>
      </c>
      <c r="W165">
        <v>164</v>
      </c>
      <c r="X165">
        <v>1023</v>
      </c>
      <c r="AG165">
        <v>164</v>
      </c>
      <c r="AH165">
        <v>1023</v>
      </c>
    </row>
    <row r="166" spans="1:34" x14ac:dyDescent="0.3">
      <c r="A166">
        <v>166</v>
      </c>
      <c r="B166">
        <v>109.9</v>
      </c>
      <c r="C166">
        <f t="shared" si="3"/>
        <v>70.099999999999994</v>
      </c>
      <c r="W166">
        <v>165</v>
      </c>
      <c r="X166">
        <v>1023</v>
      </c>
      <c r="AG166">
        <v>165</v>
      </c>
      <c r="AH166">
        <v>1023</v>
      </c>
    </row>
    <row r="167" spans="1:34" x14ac:dyDescent="0.3">
      <c r="A167">
        <v>167</v>
      </c>
      <c r="B167">
        <v>102.9</v>
      </c>
      <c r="C167">
        <f t="shared" si="3"/>
        <v>77.099999999999994</v>
      </c>
      <c r="W167">
        <v>166</v>
      </c>
      <c r="X167">
        <v>1023</v>
      </c>
      <c r="AG167">
        <v>166</v>
      </c>
      <c r="AH167">
        <v>1023</v>
      </c>
    </row>
    <row r="168" spans="1:34" x14ac:dyDescent="0.3">
      <c r="A168">
        <v>168</v>
      </c>
      <c r="B168">
        <v>97.65</v>
      </c>
      <c r="C168">
        <f t="shared" si="3"/>
        <v>82.35</v>
      </c>
      <c r="W168">
        <v>167</v>
      </c>
      <c r="X168">
        <v>1023</v>
      </c>
      <c r="AG168">
        <v>167</v>
      </c>
      <c r="AH168">
        <v>1023</v>
      </c>
    </row>
    <row r="169" spans="1:34" x14ac:dyDescent="0.3">
      <c r="A169">
        <v>169</v>
      </c>
      <c r="B169">
        <v>90.65</v>
      </c>
      <c r="C169">
        <f t="shared" si="3"/>
        <v>89.35</v>
      </c>
      <c r="W169">
        <v>168</v>
      </c>
      <c r="X169">
        <v>1023</v>
      </c>
      <c r="AG169">
        <v>168</v>
      </c>
      <c r="AH169">
        <v>1023</v>
      </c>
    </row>
    <row r="170" spans="1:34" x14ac:dyDescent="0.3">
      <c r="A170">
        <v>170</v>
      </c>
      <c r="B170">
        <v>85.05</v>
      </c>
      <c r="C170">
        <f t="shared" si="3"/>
        <v>94.95</v>
      </c>
      <c r="W170">
        <v>169</v>
      </c>
      <c r="X170">
        <v>1023</v>
      </c>
      <c r="AG170">
        <v>169</v>
      </c>
      <c r="AH170">
        <v>1023</v>
      </c>
    </row>
    <row r="171" spans="1:34" x14ac:dyDescent="0.3">
      <c r="A171">
        <v>171</v>
      </c>
      <c r="B171">
        <v>78.400000000000006</v>
      </c>
      <c r="C171">
        <f t="shared" si="3"/>
        <v>101.6</v>
      </c>
      <c r="W171">
        <v>170</v>
      </c>
      <c r="X171">
        <v>1023</v>
      </c>
      <c r="AG171">
        <v>170</v>
      </c>
      <c r="AH171">
        <v>1023</v>
      </c>
    </row>
    <row r="172" spans="1:34" x14ac:dyDescent="0.3">
      <c r="A172">
        <v>172</v>
      </c>
      <c r="B172">
        <v>72.45</v>
      </c>
      <c r="C172">
        <f t="shared" si="3"/>
        <v>107.55</v>
      </c>
      <c r="W172">
        <v>171</v>
      </c>
      <c r="X172">
        <v>1023</v>
      </c>
      <c r="AG172">
        <v>171</v>
      </c>
      <c r="AH172">
        <v>1023</v>
      </c>
    </row>
    <row r="173" spans="1:34" x14ac:dyDescent="0.3">
      <c r="A173">
        <v>173</v>
      </c>
      <c r="B173">
        <v>66.150000000000006</v>
      </c>
      <c r="C173">
        <f t="shared" si="3"/>
        <v>113.85</v>
      </c>
      <c r="W173">
        <v>172</v>
      </c>
      <c r="X173">
        <v>1023</v>
      </c>
      <c r="AG173">
        <v>172</v>
      </c>
      <c r="AH173">
        <v>1023</v>
      </c>
    </row>
    <row r="174" spans="1:34" x14ac:dyDescent="0.3">
      <c r="A174">
        <v>174</v>
      </c>
      <c r="B174">
        <v>60.2</v>
      </c>
      <c r="C174">
        <f t="shared" si="3"/>
        <v>119.8</v>
      </c>
      <c r="W174">
        <v>173</v>
      </c>
      <c r="X174">
        <v>1023</v>
      </c>
      <c r="AG174">
        <v>173</v>
      </c>
      <c r="AH174">
        <v>1023</v>
      </c>
    </row>
    <row r="175" spans="1:34" x14ac:dyDescent="0.3">
      <c r="A175">
        <v>175</v>
      </c>
      <c r="B175">
        <v>53.9</v>
      </c>
      <c r="C175">
        <f t="shared" si="3"/>
        <v>126.1</v>
      </c>
      <c r="W175">
        <v>174</v>
      </c>
      <c r="X175">
        <v>1023</v>
      </c>
      <c r="AG175">
        <v>174</v>
      </c>
      <c r="AH175">
        <v>1023</v>
      </c>
    </row>
    <row r="176" spans="1:34" x14ac:dyDescent="0.3">
      <c r="A176">
        <v>176</v>
      </c>
      <c r="B176">
        <v>47.95</v>
      </c>
      <c r="C176">
        <f t="shared" si="3"/>
        <v>132.05000000000001</v>
      </c>
      <c r="W176">
        <v>175</v>
      </c>
      <c r="X176">
        <v>1023</v>
      </c>
      <c r="AG176">
        <v>175</v>
      </c>
      <c r="AH176">
        <v>1023</v>
      </c>
    </row>
    <row r="177" spans="1:34" x14ac:dyDescent="0.3">
      <c r="A177">
        <v>177</v>
      </c>
      <c r="B177">
        <v>41.65</v>
      </c>
      <c r="C177">
        <f t="shared" si="3"/>
        <v>138.35</v>
      </c>
      <c r="W177">
        <v>176</v>
      </c>
      <c r="X177">
        <v>1023</v>
      </c>
      <c r="AG177">
        <v>176</v>
      </c>
      <c r="AH177">
        <v>1023</v>
      </c>
    </row>
    <row r="178" spans="1:34" x14ac:dyDescent="0.3">
      <c r="A178">
        <v>178</v>
      </c>
      <c r="B178">
        <v>35.700000000000003</v>
      </c>
      <c r="C178">
        <f t="shared" si="3"/>
        <v>144.30000000000001</v>
      </c>
      <c r="W178">
        <v>177</v>
      </c>
      <c r="X178">
        <v>1023</v>
      </c>
      <c r="AG178">
        <v>177</v>
      </c>
      <c r="AH178">
        <v>1023</v>
      </c>
    </row>
    <row r="179" spans="1:34" x14ac:dyDescent="0.3">
      <c r="A179">
        <v>179</v>
      </c>
      <c r="B179">
        <v>30.1</v>
      </c>
      <c r="C179">
        <f t="shared" si="3"/>
        <v>149.9</v>
      </c>
      <c r="W179">
        <v>178</v>
      </c>
      <c r="X179">
        <v>1023</v>
      </c>
      <c r="AG179">
        <v>178</v>
      </c>
      <c r="AH179">
        <v>1023</v>
      </c>
    </row>
    <row r="180" spans="1:34" x14ac:dyDescent="0.3">
      <c r="A180">
        <v>180</v>
      </c>
      <c r="B180">
        <v>24.15</v>
      </c>
      <c r="C180">
        <f t="shared" si="3"/>
        <v>155.85</v>
      </c>
      <c r="W180">
        <v>179</v>
      </c>
      <c r="X180">
        <v>1023</v>
      </c>
      <c r="AG180">
        <v>179</v>
      </c>
      <c r="AH180">
        <v>1023</v>
      </c>
    </row>
    <row r="181" spans="1:34" x14ac:dyDescent="0.3">
      <c r="A181">
        <v>181</v>
      </c>
      <c r="B181">
        <v>18.2</v>
      </c>
      <c r="C181">
        <f t="shared" si="3"/>
        <v>161.80000000000001</v>
      </c>
      <c r="W181">
        <v>180</v>
      </c>
      <c r="X181">
        <v>1023</v>
      </c>
      <c r="AG181">
        <v>180</v>
      </c>
      <c r="AH181">
        <v>1023</v>
      </c>
    </row>
    <row r="182" spans="1:34" x14ac:dyDescent="0.3">
      <c r="A182">
        <v>182</v>
      </c>
      <c r="B182">
        <v>12.6</v>
      </c>
      <c r="C182">
        <f t="shared" si="3"/>
        <v>167.4</v>
      </c>
      <c r="W182">
        <v>181</v>
      </c>
      <c r="X182">
        <v>1023</v>
      </c>
      <c r="AG182">
        <v>181</v>
      </c>
      <c r="AH182">
        <v>1023</v>
      </c>
    </row>
    <row r="183" spans="1:34" x14ac:dyDescent="0.3">
      <c r="A183">
        <v>183</v>
      </c>
      <c r="B183">
        <v>7</v>
      </c>
      <c r="C183">
        <f t="shared" si="3"/>
        <v>173</v>
      </c>
      <c r="W183">
        <v>182</v>
      </c>
      <c r="X183">
        <v>1023</v>
      </c>
      <c r="AG183">
        <v>182</v>
      </c>
      <c r="AH183">
        <v>1023</v>
      </c>
    </row>
    <row r="184" spans="1:34" x14ac:dyDescent="0.3">
      <c r="A184">
        <v>184</v>
      </c>
      <c r="B184">
        <v>1.4</v>
      </c>
      <c r="C184">
        <f t="shared" si="3"/>
        <v>178.6</v>
      </c>
      <c r="W184">
        <v>183</v>
      </c>
      <c r="X184">
        <v>1023</v>
      </c>
      <c r="AG184">
        <v>183</v>
      </c>
      <c r="AH184">
        <v>1023</v>
      </c>
    </row>
    <row r="185" spans="1:34" x14ac:dyDescent="0.3">
      <c r="A185">
        <v>185</v>
      </c>
      <c r="B185">
        <v>0.35</v>
      </c>
      <c r="C185">
        <f t="shared" si="3"/>
        <v>179.65</v>
      </c>
      <c r="W185">
        <v>184</v>
      </c>
      <c r="X185">
        <v>1023</v>
      </c>
      <c r="AG185">
        <v>184</v>
      </c>
      <c r="AH185">
        <v>1023</v>
      </c>
    </row>
    <row r="186" spans="1:34" x14ac:dyDescent="0.3">
      <c r="A186">
        <v>186</v>
      </c>
      <c r="B186">
        <v>0.35</v>
      </c>
      <c r="C186">
        <f t="shared" si="3"/>
        <v>179.65</v>
      </c>
      <c r="W186">
        <v>185</v>
      </c>
      <c r="X186">
        <v>1023</v>
      </c>
      <c r="AG186">
        <v>185</v>
      </c>
      <c r="AH186">
        <v>1023</v>
      </c>
    </row>
    <row r="187" spans="1:34" x14ac:dyDescent="0.3">
      <c r="A187">
        <v>187</v>
      </c>
      <c r="B187">
        <v>0.35</v>
      </c>
      <c r="C187">
        <f t="shared" si="3"/>
        <v>179.65</v>
      </c>
      <c r="W187">
        <v>186</v>
      </c>
      <c r="X187">
        <v>1023</v>
      </c>
      <c r="AG187">
        <v>186</v>
      </c>
      <c r="AH187">
        <v>1023</v>
      </c>
    </row>
    <row r="188" spans="1:34" x14ac:dyDescent="0.3">
      <c r="A188">
        <v>188</v>
      </c>
      <c r="B188">
        <v>30.1</v>
      </c>
      <c r="C188">
        <f t="shared" si="3"/>
        <v>149.9</v>
      </c>
      <c r="W188">
        <v>187</v>
      </c>
      <c r="X188">
        <v>1023</v>
      </c>
      <c r="AG188">
        <v>187</v>
      </c>
      <c r="AH188">
        <v>1023</v>
      </c>
    </row>
    <row r="189" spans="1:34" x14ac:dyDescent="0.3">
      <c r="A189">
        <v>189</v>
      </c>
      <c r="B189">
        <v>358.4</v>
      </c>
      <c r="C189">
        <f t="shared" si="3"/>
        <v>178.39999999999998</v>
      </c>
      <c r="W189">
        <v>188</v>
      </c>
      <c r="X189">
        <v>1023</v>
      </c>
      <c r="AG189">
        <v>188</v>
      </c>
      <c r="AH189">
        <v>1023</v>
      </c>
    </row>
    <row r="190" spans="1:34" x14ac:dyDescent="0.3">
      <c r="A190">
        <v>190</v>
      </c>
      <c r="B190">
        <v>358.4</v>
      </c>
      <c r="C190">
        <f t="shared" si="3"/>
        <v>178.39999999999998</v>
      </c>
      <c r="W190">
        <v>189</v>
      </c>
      <c r="X190">
        <v>1023</v>
      </c>
      <c r="AG190">
        <v>189</v>
      </c>
      <c r="AH190">
        <v>1023</v>
      </c>
    </row>
    <row r="191" spans="1:34" x14ac:dyDescent="0.3">
      <c r="A191">
        <v>191</v>
      </c>
      <c r="B191">
        <v>358.4</v>
      </c>
      <c r="C191">
        <f t="shared" si="3"/>
        <v>178.39999999999998</v>
      </c>
      <c r="W191">
        <v>190</v>
      </c>
      <c r="X191">
        <v>1023</v>
      </c>
      <c r="AG191">
        <v>190</v>
      </c>
      <c r="AH191">
        <v>1023</v>
      </c>
    </row>
    <row r="192" spans="1:34" x14ac:dyDescent="0.3">
      <c r="A192">
        <v>192</v>
      </c>
      <c r="B192">
        <v>358.4</v>
      </c>
      <c r="C192">
        <f t="shared" si="3"/>
        <v>178.39999999999998</v>
      </c>
      <c r="W192">
        <v>191</v>
      </c>
      <c r="X192">
        <v>1023</v>
      </c>
      <c r="AG192">
        <v>191</v>
      </c>
      <c r="AH192">
        <v>1023</v>
      </c>
    </row>
    <row r="193" spans="1:34" x14ac:dyDescent="0.3">
      <c r="A193">
        <v>193</v>
      </c>
      <c r="B193">
        <v>358.4</v>
      </c>
      <c r="C193">
        <f t="shared" si="3"/>
        <v>178.39999999999998</v>
      </c>
      <c r="W193">
        <v>192</v>
      </c>
      <c r="X193">
        <v>1023</v>
      </c>
      <c r="AG193">
        <v>192</v>
      </c>
      <c r="AH193">
        <v>1023</v>
      </c>
    </row>
    <row r="194" spans="1:34" x14ac:dyDescent="0.3">
      <c r="A194">
        <v>194</v>
      </c>
      <c r="B194">
        <v>358.4</v>
      </c>
      <c r="C194">
        <f t="shared" ref="C194:C257" si="4">ABS(B194-180)</f>
        <v>178.39999999999998</v>
      </c>
      <c r="W194">
        <v>193</v>
      </c>
      <c r="X194">
        <v>1023</v>
      </c>
      <c r="AG194">
        <v>193</v>
      </c>
      <c r="AH194">
        <v>1023</v>
      </c>
    </row>
    <row r="195" spans="1:34" x14ac:dyDescent="0.3">
      <c r="A195">
        <v>195</v>
      </c>
      <c r="B195">
        <v>358.4</v>
      </c>
      <c r="C195">
        <f t="shared" si="4"/>
        <v>178.39999999999998</v>
      </c>
      <c r="W195">
        <v>194</v>
      </c>
      <c r="X195">
        <v>1023</v>
      </c>
      <c r="AG195">
        <v>194</v>
      </c>
      <c r="AH195">
        <v>1023</v>
      </c>
    </row>
    <row r="196" spans="1:34" x14ac:dyDescent="0.3">
      <c r="A196">
        <v>196</v>
      </c>
      <c r="B196">
        <v>358.4</v>
      </c>
      <c r="C196">
        <f t="shared" si="4"/>
        <v>178.39999999999998</v>
      </c>
      <c r="W196">
        <v>195</v>
      </c>
      <c r="X196">
        <v>1023</v>
      </c>
      <c r="AG196">
        <v>195</v>
      </c>
      <c r="AH196">
        <v>1023</v>
      </c>
    </row>
    <row r="197" spans="1:34" x14ac:dyDescent="0.3">
      <c r="A197">
        <v>197</v>
      </c>
      <c r="B197">
        <v>358.4</v>
      </c>
      <c r="C197">
        <f t="shared" si="4"/>
        <v>178.39999999999998</v>
      </c>
      <c r="W197">
        <v>196</v>
      </c>
      <c r="X197">
        <v>1023</v>
      </c>
      <c r="AG197">
        <v>196</v>
      </c>
      <c r="AH197">
        <v>1023</v>
      </c>
    </row>
    <row r="198" spans="1:34" x14ac:dyDescent="0.3">
      <c r="A198">
        <v>198</v>
      </c>
      <c r="B198">
        <v>358.4</v>
      </c>
      <c r="C198">
        <f t="shared" si="4"/>
        <v>178.39999999999998</v>
      </c>
      <c r="W198">
        <v>197</v>
      </c>
      <c r="X198">
        <v>1023</v>
      </c>
      <c r="AG198">
        <v>197</v>
      </c>
      <c r="AH198">
        <v>1023</v>
      </c>
    </row>
    <row r="199" spans="1:34" x14ac:dyDescent="0.3">
      <c r="A199">
        <v>199</v>
      </c>
      <c r="B199">
        <v>358.4</v>
      </c>
      <c r="C199">
        <f t="shared" si="4"/>
        <v>178.39999999999998</v>
      </c>
      <c r="W199">
        <v>198</v>
      </c>
      <c r="X199">
        <v>1023</v>
      </c>
      <c r="AG199">
        <v>198</v>
      </c>
      <c r="AH199">
        <v>1023</v>
      </c>
    </row>
    <row r="200" spans="1:34" x14ac:dyDescent="0.3">
      <c r="A200">
        <v>200</v>
      </c>
      <c r="B200">
        <v>358.4</v>
      </c>
      <c r="C200">
        <f t="shared" si="4"/>
        <v>178.39999999999998</v>
      </c>
      <c r="W200">
        <v>199</v>
      </c>
      <c r="X200">
        <v>1023</v>
      </c>
      <c r="AG200">
        <v>199</v>
      </c>
      <c r="AH200">
        <v>1023</v>
      </c>
    </row>
    <row r="201" spans="1:34" x14ac:dyDescent="0.3">
      <c r="A201">
        <v>201</v>
      </c>
      <c r="B201">
        <v>358.4</v>
      </c>
      <c r="C201">
        <f t="shared" si="4"/>
        <v>178.39999999999998</v>
      </c>
      <c r="W201">
        <v>200</v>
      </c>
      <c r="X201">
        <v>1023</v>
      </c>
      <c r="AG201">
        <v>200</v>
      </c>
      <c r="AH201">
        <v>1023</v>
      </c>
    </row>
    <row r="202" spans="1:34" x14ac:dyDescent="0.3">
      <c r="A202">
        <v>202</v>
      </c>
      <c r="B202">
        <v>358.4</v>
      </c>
      <c r="C202">
        <f t="shared" si="4"/>
        <v>178.39999999999998</v>
      </c>
      <c r="W202">
        <v>201</v>
      </c>
      <c r="X202">
        <v>1023</v>
      </c>
      <c r="AG202">
        <v>201</v>
      </c>
      <c r="AH202">
        <v>1023</v>
      </c>
    </row>
    <row r="203" spans="1:34" x14ac:dyDescent="0.3">
      <c r="A203">
        <v>203</v>
      </c>
      <c r="B203">
        <v>358.4</v>
      </c>
      <c r="C203">
        <f t="shared" si="4"/>
        <v>178.39999999999998</v>
      </c>
      <c r="W203">
        <v>202</v>
      </c>
      <c r="X203">
        <v>1023</v>
      </c>
      <c r="AG203">
        <v>202</v>
      </c>
      <c r="AH203">
        <v>1023</v>
      </c>
    </row>
    <row r="204" spans="1:34" x14ac:dyDescent="0.3">
      <c r="A204">
        <v>204</v>
      </c>
      <c r="B204">
        <v>358.4</v>
      </c>
      <c r="C204">
        <f t="shared" si="4"/>
        <v>178.39999999999998</v>
      </c>
      <c r="W204">
        <v>203</v>
      </c>
      <c r="X204">
        <v>1023</v>
      </c>
      <c r="AG204">
        <v>203</v>
      </c>
      <c r="AH204">
        <v>1019</v>
      </c>
    </row>
    <row r="205" spans="1:34" x14ac:dyDescent="0.3">
      <c r="A205">
        <v>205</v>
      </c>
      <c r="B205">
        <v>358.4</v>
      </c>
      <c r="C205">
        <f t="shared" si="4"/>
        <v>178.39999999999998</v>
      </c>
      <c r="W205">
        <v>204</v>
      </c>
      <c r="X205">
        <v>1023</v>
      </c>
      <c r="AG205">
        <v>204</v>
      </c>
      <c r="AH205">
        <v>1016</v>
      </c>
    </row>
    <row r="206" spans="1:34" x14ac:dyDescent="0.3">
      <c r="A206">
        <v>206</v>
      </c>
      <c r="B206">
        <v>358.4</v>
      </c>
      <c r="C206">
        <f t="shared" si="4"/>
        <v>178.39999999999998</v>
      </c>
      <c r="W206">
        <v>205</v>
      </c>
      <c r="X206">
        <v>1023</v>
      </c>
      <c r="AG206">
        <v>205</v>
      </c>
      <c r="AH206">
        <v>1017</v>
      </c>
    </row>
    <row r="207" spans="1:34" x14ac:dyDescent="0.3">
      <c r="A207">
        <v>207</v>
      </c>
      <c r="B207">
        <v>358.4</v>
      </c>
      <c r="C207">
        <f t="shared" si="4"/>
        <v>178.39999999999998</v>
      </c>
      <c r="W207">
        <v>206</v>
      </c>
      <c r="X207">
        <v>1023</v>
      </c>
      <c r="AG207">
        <v>206</v>
      </c>
      <c r="AH207">
        <v>1011</v>
      </c>
    </row>
    <row r="208" spans="1:34" x14ac:dyDescent="0.3">
      <c r="A208">
        <v>208</v>
      </c>
      <c r="B208">
        <v>358.4</v>
      </c>
      <c r="C208">
        <f t="shared" si="4"/>
        <v>178.39999999999998</v>
      </c>
      <c r="W208">
        <v>207</v>
      </c>
      <c r="X208">
        <v>1023</v>
      </c>
      <c r="AG208">
        <v>207</v>
      </c>
      <c r="AH208">
        <v>1009</v>
      </c>
    </row>
    <row r="209" spans="1:34" x14ac:dyDescent="0.3">
      <c r="A209">
        <v>209</v>
      </c>
      <c r="B209">
        <v>358.4</v>
      </c>
      <c r="C209">
        <f t="shared" si="4"/>
        <v>178.39999999999998</v>
      </c>
      <c r="W209">
        <v>208</v>
      </c>
      <c r="X209">
        <v>1023</v>
      </c>
      <c r="AG209">
        <v>208</v>
      </c>
      <c r="AH209">
        <v>1004</v>
      </c>
    </row>
    <row r="210" spans="1:34" x14ac:dyDescent="0.3">
      <c r="A210">
        <v>210</v>
      </c>
      <c r="B210">
        <v>358.4</v>
      </c>
      <c r="C210">
        <f t="shared" si="4"/>
        <v>178.39999999999998</v>
      </c>
      <c r="W210">
        <v>209</v>
      </c>
      <c r="X210">
        <v>1023</v>
      </c>
      <c r="AG210">
        <v>209</v>
      </c>
      <c r="AH210">
        <v>1003</v>
      </c>
    </row>
    <row r="211" spans="1:34" x14ac:dyDescent="0.3">
      <c r="A211">
        <v>211</v>
      </c>
      <c r="B211">
        <v>358.4</v>
      </c>
      <c r="C211">
        <f t="shared" si="4"/>
        <v>178.39999999999998</v>
      </c>
      <c r="W211">
        <v>210</v>
      </c>
      <c r="X211">
        <v>1023</v>
      </c>
      <c r="AG211">
        <v>210</v>
      </c>
      <c r="AH211">
        <v>999</v>
      </c>
    </row>
    <row r="212" spans="1:34" x14ac:dyDescent="0.3">
      <c r="A212">
        <v>212</v>
      </c>
      <c r="B212">
        <v>358.4</v>
      </c>
      <c r="C212">
        <f t="shared" si="4"/>
        <v>178.39999999999998</v>
      </c>
      <c r="W212">
        <v>211</v>
      </c>
      <c r="X212">
        <v>1023</v>
      </c>
      <c r="AG212">
        <v>211</v>
      </c>
      <c r="AH212">
        <v>997</v>
      </c>
    </row>
    <row r="213" spans="1:34" x14ac:dyDescent="0.3">
      <c r="A213">
        <v>213</v>
      </c>
      <c r="B213">
        <v>358.4</v>
      </c>
      <c r="C213">
        <f t="shared" si="4"/>
        <v>178.39999999999998</v>
      </c>
      <c r="W213">
        <v>212</v>
      </c>
      <c r="X213">
        <v>1023</v>
      </c>
      <c r="AG213">
        <v>212</v>
      </c>
      <c r="AH213">
        <v>997</v>
      </c>
    </row>
    <row r="214" spans="1:34" x14ac:dyDescent="0.3">
      <c r="A214">
        <v>214</v>
      </c>
      <c r="B214">
        <v>358.4</v>
      </c>
      <c r="C214">
        <f t="shared" si="4"/>
        <v>178.39999999999998</v>
      </c>
      <c r="W214">
        <v>213</v>
      </c>
      <c r="X214">
        <v>1023</v>
      </c>
      <c r="AG214">
        <v>213</v>
      </c>
      <c r="AH214">
        <v>995</v>
      </c>
    </row>
    <row r="215" spans="1:34" x14ac:dyDescent="0.3">
      <c r="A215">
        <v>215</v>
      </c>
      <c r="B215">
        <v>358.4</v>
      </c>
      <c r="C215">
        <f t="shared" si="4"/>
        <v>178.39999999999998</v>
      </c>
      <c r="W215">
        <v>214</v>
      </c>
      <c r="X215">
        <v>1023</v>
      </c>
      <c r="AG215">
        <v>214</v>
      </c>
      <c r="AH215">
        <v>992</v>
      </c>
    </row>
    <row r="216" spans="1:34" x14ac:dyDescent="0.3">
      <c r="A216">
        <v>216</v>
      </c>
      <c r="B216">
        <v>358.4</v>
      </c>
      <c r="C216">
        <f t="shared" si="4"/>
        <v>178.39999999999998</v>
      </c>
      <c r="W216">
        <v>215</v>
      </c>
      <c r="X216">
        <v>1023</v>
      </c>
      <c r="AG216">
        <v>215</v>
      </c>
      <c r="AH216">
        <v>988</v>
      </c>
    </row>
    <row r="217" spans="1:34" x14ac:dyDescent="0.3">
      <c r="A217">
        <v>217</v>
      </c>
      <c r="B217">
        <v>358.4</v>
      </c>
      <c r="C217">
        <f t="shared" si="4"/>
        <v>178.39999999999998</v>
      </c>
      <c r="W217">
        <v>216</v>
      </c>
      <c r="X217">
        <v>1023</v>
      </c>
      <c r="AG217">
        <v>216</v>
      </c>
      <c r="AH217">
        <v>982</v>
      </c>
    </row>
    <row r="218" spans="1:34" x14ac:dyDescent="0.3">
      <c r="A218">
        <v>218</v>
      </c>
      <c r="B218">
        <v>358.4</v>
      </c>
      <c r="C218">
        <f t="shared" si="4"/>
        <v>178.39999999999998</v>
      </c>
      <c r="W218">
        <v>217</v>
      </c>
      <c r="X218">
        <v>1019</v>
      </c>
      <c r="AG218">
        <v>217</v>
      </c>
      <c r="AH218">
        <v>982</v>
      </c>
    </row>
    <row r="219" spans="1:34" x14ac:dyDescent="0.3">
      <c r="A219">
        <v>219</v>
      </c>
      <c r="B219">
        <v>358.4</v>
      </c>
      <c r="C219">
        <f t="shared" si="4"/>
        <v>178.39999999999998</v>
      </c>
      <c r="W219">
        <v>218</v>
      </c>
      <c r="X219">
        <v>1016</v>
      </c>
      <c r="AG219">
        <v>218</v>
      </c>
      <c r="AH219">
        <v>980</v>
      </c>
    </row>
    <row r="220" spans="1:34" x14ac:dyDescent="0.3">
      <c r="A220">
        <v>220</v>
      </c>
      <c r="B220">
        <v>358.4</v>
      </c>
      <c r="C220">
        <f t="shared" si="4"/>
        <v>178.39999999999998</v>
      </c>
      <c r="W220">
        <v>219</v>
      </c>
      <c r="X220">
        <v>1017</v>
      </c>
      <c r="AG220">
        <v>219</v>
      </c>
      <c r="AH220">
        <v>976</v>
      </c>
    </row>
    <row r="221" spans="1:34" x14ac:dyDescent="0.3">
      <c r="A221">
        <v>221</v>
      </c>
      <c r="B221">
        <v>358.4</v>
      </c>
      <c r="C221">
        <f t="shared" si="4"/>
        <v>178.39999999999998</v>
      </c>
      <c r="W221">
        <v>220</v>
      </c>
      <c r="X221">
        <v>1011</v>
      </c>
      <c r="AG221">
        <v>220</v>
      </c>
      <c r="AH221">
        <v>971</v>
      </c>
    </row>
    <row r="222" spans="1:34" x14ac:dyDescent="0.3">
      <c r="A222">
        <v>222</v>
      </c>
      <c r="B222">
        <v>358.4</v>
      </c>
      <c r="C222">
        <f t="shared" si="4"/>
        <v>178.39999999999998</v>
      </c>
      <c r="W222">
        <v>221</v>
      </c>
      <c r="X222">
        <v>1009</v>
      </c>
      <c r="AG222">
        <v>221</v>
      </c>
      <c r="AH222">
        <v>971</v>
      </c>
    </row>
    <row r="223" spans="1:34" x14ac:dyDescent="0.3">
      <c r="A223">
        <v>223</v>
      </c>
      <c r="B223">
        <v>358.4</v>
      </c>
      <c r="C223">
        <f t="shared" si="4"/>
        <v>178.39999999999998</v>
      </c>
      <c r="W223">
        <v>222</v>
      </c>
      <c r="X223">
        <v>1004</v>
      </c>
      <c r="AG223">
        <v>222</v>
      </c>
      <c r="AH223">
        <v>969</v>
      </c>
    </row>
    <row r="224" spans="1:34" x14ac:dyDescent="0.3">
      <c r="A224">
        <v>224</v>
      </c>
      <c r="B224">
        <v>358.4</v>
      </c>
      <c r="C224">
        <f t="shared" si="4"/>
        <v>178.39999999999998</v>
      </c>
      <c r="W224">
        <v>223</v>
      </c>
      <c r="X224">
        <v>1003</v>
      </c>
      <c r="AG224">
        <v>223</v>
      </c>
      <c r="AH224">
        <v>967</v>
      </c>
    </row>
    <row r="225" spans="1:34" x14ac:dyDescent="0.3">
      <c r="A225">
        <v>225</v>
      </c>
      <c r="B225">
        <v>358.4</v>
      </c>
      <c r="C225">
        <f t="shared" si="4"/>
        <v>178.39999999999998</v>
      </c>
      <c r="W225">
        <v>224</v>
      </c>
      <c r="X225">
        <v>999</v>
      </c>
      <c r="AG225">
        <v>224</v>
      </c>
      <c r="AH225">
        <v>960</v>
      </c>
    </row>
    <row r="226" spans="1:34" x14ac:dyDescent="0.3">
      <c r="A226">
        <v>226</v>
      </c>
      <c r="B226">
        <v>358.4</v>
      </c>
      <c r="C226">
        <f t="shared" si="4"/>
        <v>178.39999999999998</v>
      </c>
      <c r="W226">
        <v>225</v>
      </c>
      <c r="X226">
        <v>997</v>
      </c>
      <c r="AG226">
        <v>225</v>
      </c>
      <c r="AH226">
        <v>961</v>
      </c>
    </row>
    <row r="227" spans="1:34" x14ac:dyDescent="0.3">
      <c r="A227">
        <v>227</v>
      </c>
      <c r="B227">
        <v>357.35</v>
      </c>
      <c r="C227">
        <f t="shared" si="4"/>
        <v>177.35000000000002</v>
      </c>
      <c r="W227">
        <v>226</v>
      </c>
      <c r="X227">
        <v>997</v>
      </c>
      <c r="AG227">
        <v>226</v>
      </c>
      <c r="AH227">
        <v>958</v>
      </c>
    </row>
    <row r="228" spans="1:34" x14ac:dyDescent="0.3">
      <c r="A228">
        <v>228</v>
      </c>
      <c r="B228">
        <v>351.75</v>
      </c>
      <c r="C228">
        <f t="shared" si="4"/>
        <v>171.75</v>
      </c>
      <c r="W228">
        <v>227</v>
      </c>
      <c r="X228">
        <v>995</v>
      </c>
      <c r="AG228">
        <v>227</v>
      </c>
      <c r="AH228">
        <v>952</v>
      </c>
    </row>
    <row r="229" spans="1:34" x14ac:dyDescent="0.3">
      <c r="A229">
        <v>229</v>
      </c>
      <c r="B229">
        <v>344.75</v>
      </c>
      <c r="C229">
        <f t="shared" si="4"/>
        <v>164.75</v>
      </c>
      <c r="W229">
        <v>228</v>
      </c>
      <c r="X229">
        <v>992</v>
      </c>
      <c r="AG229">
        <v>228</v>
      </c>
      <c r="AH229">
        <v>951</v>
      </c>
    </row>
    <row r="230" spans="1:34" x14ac:dyDescent="0.3">
      <c r="A230">
        <v>230</v>
      </c>
      <c r="B230">
        <v>337.75</v>
      </c>
      <c r="C230">
        <f t="shared" si="4"/>
        <v>157.75</v>
      </c>
      <c r="W230">
        <v>229</v>
      </c>
      <c r="X230">
        <v>988</v>
      </c>
      <c r="AG230">
        <v>229</v>
      </c>
      <c r="AH230">
        <v>946</v>
      </c>
    </row>
    <row r="231" spans="1:34" x14ac:dyDescent="0.3">
      <c r="A231">
        <v>231</v>
      </c>
      <c r="B231">
        <v>333.2</v>
      </c>
      <c r="C231">
        <f t="shared" si="4"/>
        <v>153.19999999999999</v>
      </c>
      <c r="W231">
        <v>230</v>
      </c>
      <c r="X231">
        <v>982</v>
      </c>
      <c r="AG231">
        <v>230</v>
      </c>
      <c r="AH231">
        <v>943</v>
      </c>
    </row>
    <row r="232" spans="1:34" x14ac:dyDescent="0.3">
      <c r="A232">
        <v>232</v>
      </c>
      <c r="B232">
        <v>326.89999999999998</v>
      </c>
      <c r="C232">
        <f t="shared" si="4"/>
        <v>146.89999999999998</v>
      </c>
      <c r="W232">
        <v>231</v>
      </c>
      <c r="X232">
        <v>982</v>
      </c>
      <c r="AG232">
        <v>231</v>
      </c>
      <c r="AH232">
        <v>940</v>
      </c>
    </row>
    <row r="233" spans="1:34" x14ac:dyDescent="0.3">
      <c r="A233">
        <v>233</v>
      </c>
      <c r="B233">
        <v>320.95</v>
      </c>
      <c r="C233">
        <f t="shared" si="4"/>
        <v>140.94999999999999</v>
      </c>
      <c r="W233">
        <v>232</v>
      </c>
      <c r="X233">
        <v>980</v>
      </c>
      <c r="AG233">
        <v>232</v>
      </c>
      <c r="AH233">
        <v>940</v>
      </c>
    </row>
    <row r="234" spans="1:34" x14ac:dyDescent="0.3">
      <c r="A234">
        <v>234</v>
      </c>
      <c r="B234">
        <v>315.35000000000002</v>
      </c>
      <c r="C234">
        <f t="shared" si="4"/>
        <v>135.35000000000002</v>
      </c>
      <c r="W234">
        <v>233</v>
      </c>
      <c r="X234">
        <v>976</v>
      </c>
      <c r="AG234">
        <v>233</v>
      </c>
      <c r="AH234">
        <v>936</v>
      </c>
    </row>
    <row r="235" spans="1:34" x14ac:dyDescent="0.3">
      <c r="A235">
        <v>235</v>
      </c>
      <c r="B235">
        <v>309.75</v>
      </c>
      <c r="C235">
        <f t="shared" si="4"/>
        <v>129.75</v>
      </c>
      <c r="W235">
        <v>234</v>
      </c>
      <c r="X235">
        <v>971</v>
      </c>
      <c r="AG235">
        <v>234</v>
      </c>
      <c r="AH235">
        <v>935</v>
      </c>
    </row>
    <row r="236" spans="1:34" x14ac:dyDescent="0.3">
      <c r="A236">
        <v>236</v>
      </c>
      <c r="B236">
        <v>303.10000000000002</v>
      </c>
      <c r="C236">
        <f t="shared" si="4"/>
        <v>123.10000000000002</v>
      </c>
      <c r="W236">
        <v>235</v>
      </c>
      <c r="X236">
        <v>971</v>
      </c>
      <c r="AG236">
        <v>235</v>
      </c>
      <c r="AH236">
        <v>930</v>
      </c>
    </row>
    <row r="237" spans="1:34" x14ac:dyDescent="0.3">
      <c r="A237">
        <v>237</v>
      </c>
      <c r="B237">
        <v>296.8</v>
      </c>
      <c r="C237">
        <f t="shared" si="4"/>
        <v>116.80000000000001</v>
      </c>
      <c r="W237">
        <v>236</v>
      </c>
      <c r="X237">
        <v>969</v>
      </c>
      <c r="AG237">
        <v>236</v>
      </c>
      <c r="AH237">
        <v>927</v>
      </c>
    </row>
    <row r="238" spans="1:34" x14ac:dyDescent="0.3">
      <c r="A238">
        <v>238</v>
      </c>
      <c r="B238">
        <v>290.5</v>
      </c>
      <c r="C238">
        <f t="shared" si="4"/>
        <v>110.5</v>
      </c>
      <c r="W238">
        <v>237</v>
      </c>
      <c r="X238">
        <v>967</v>
      </c>
      <c r="AG238">
        <v>237</v>
      </c>
      <c r="AH238">
        <v>922</v>
      </c>
    </row>
    <row r="239" spans="1:34" x14ac:dyDescent="0.3">
      <c r="A239">
        <v>239</v>
      </c>
      <c r="B239">
        <v>283.85000000000002</v>
      </c>
      <c r="C239">
        <f t="shared" si="4"/>
        <v>103.85000000000002</v>
      </c>
      <c r="W239">
        <v>238</v>
      </c>
      <c r="X239">
        <v>960</v>
      </c>
      <c r="AG239">
        <v>238</v>
      </c>
      <c r="AH239">
        <v>921</v>
      </c>
    </row>
    <row r="240" spans="1:34" x14ac:dyDescent="0.3">
      <c r="A240">
        <v>240</v>
      </c>
      <c r="B240">
        <v>277.55</v>
      </c>
      <c r="C240">
        <f t="shared" si="4"/>
        <v>97.550000000000011</v>
      </c>
      <c r="W240">
        <v>239</v>
      </c>
      <c r="X240">
        <v>961</v>
      </c>
      <c r="AG240">
        <v>239</v>
      </c>
      <c r="AH240">
        <v>915</v>
      </c>
    </row>
    <row r="241" spans="1:34" x14ac:dyDescent="0.3">
      <c r="A241">
        <v>241</v>
      </c>
      <c r="B241">
        <v>270.2</v>
      </c>
      <c r="C241">
        <f t="shared" si="4"/>
        <v>90.199999999999989</v>
      </c>
      <c r="W241">
        <v>240</v>
      </c>
      <c r="X241">
        <v>958</v>
      </c>
      <c r="AG241">
        <v>240</v>
      </c>
      <c r="AH241">
        <v>914</v>
      </c>
    </row>
    <row r="242" spans="1:34" x14ac:dyDescent="0.3">
      <c r="A242">
        <v>242</v>
      </c>
      <c r="B242">
        <v>265.3</v>
      </c>
      <c r="C242">
        <f t="shared" si="4"/>
        <v>85.300000000000011</v>
      </c>
      <c r="W242">
        <v>241</v>
      </c>
      <c r="X242">
        <v>952</v>
      </c>
      <c r="AG242">
        <v>241</v>
      </c>
      <c r="AH242">
        <v>913</v>
      </c>
    </row>
    <row r="243" spans="1:34" x14ac:dyDescent="0.3">
      <c r="A243">
        <v>243</v>
      </c>
      <c r="B243">
        <v>259</v>
      </c>
      <c r="C243">
        <f t="shared" si="4"/>
        <v>79</v>
      </c>
      <c r="W243">
        <v>242</v>
      </c>
      <c r="X243">
        <v>951</v>
      </c>
      <c r="AG243">
        <v>242</v>
      </c>
      <c r="AH243">
        <v>911</v>
      </c>
    </row>
    <row r="244" spans="1:34" x14ac:dyDescent="0.3">
      <c r="A244">
        <v>244</v>
      </c>
      <c r="B244">
        <v>251.65</v>
      </c>
      <c r="C244">
        <f t="shared" si="4"/>
        <v>71.650000000000006</v>
      </c>
      <c r="W244">
        <v>243</v>
      </c>
      <c r="X244">
        <v>946</v>
      </c>
      <c r="AG244">
        <v>243</v>
      </c>
      <c r="AH244">
        <v>908</v>
      </c>
    </row>
    <row r="245" spans="1:34" x14ac:dyDescent="0.3">
      <c r="A245">
        <v>245</v>
      </c>
      <c r="B245">
        <v>246.75</v>
      </c>
      <c r="C245">
        <f t="shared" si="4"/>
        <v>66.75</v>
      </c>
      <c r="W245">
        <v>244</v>
      </c>
      <c r="X245">
        <v>943</v>
      </c>
      <c r="AG245">
        <v>244</v>
      </c>
      <c r="AH245">
        <v>905</v>
      </c>
    </row>
    <row r="246" spans="1:34" x14ac:dyDescent="0.3">
      <c r="A246">
        <v>246</v>
      </c>
      <c r="B246">
        <v>240.1</v>
      </c>
      <c r="C246">
        <f t="shared" si="4"/>
        <v>60.099999999999994</v>
      </c>
      <c r="W246">
        <v>245</v>
      </c>
      <c r="X246">
        <v>940</v>
      </c>
      <c r="AG246">
        <v>245</v>
      </c>
      <c r="AH246">
        <v>898</v>
      </c>
    </row>
    <row r="247" spans="1:34" x14ac:dyDescent="0.3">
      <c r="A247">
        <v>247</v>
      </c>
      <c r="B247">
        <v>234.15</v>
      </c>
      <c r="C247">
        <f t="shared" si="4"/>
        <v>54.150000000000006</v>
      </c>
      <c r="W247">
        <v>246</v>
      </c>
      <c r="X247">
        <v>940</v>
      </c>
      <c r="AG247">
        <v>246</v>
      </c>
      <c r="AH247">
        <v>898</v>
      </c>
    </row>
    <row r="248" spans="1:34" x14ac:dyDescent="0.3">
      <c r="A248">
        <v>248</v>
      </c>
      <c r="B248">
        <v>227.15</v>
      </c>
      <c r="C248">
        <f t="shared" si="4"/>
        <v>47.150000000000006</v>
      </c>
      <c r="W248">
        <v>247</v>
      </c>
      <c r="X248">
        <v>936</v>
      </c>
      <c r="AG248">
        <v>247</v>
      </c>
      <c r="AH248">
        <v>891</v>
      </c>
    </row>
    <row r="249" spans="1:34" x14ac:dyDescent="0.3">
      <c r="A249">
        <v>249</v>
      </c>
      <c r="B249">
        <v>221.55</v>
      </c>
      <c r="C249">
        <f t="shared" si="4"/>
        <v>41.550000000000011</v>
      </c>
      <c r="W249">
        <v>248</v>
      </c>
      <c r="X249">
        <v>935</v>
      </c>
      <c r="AG249">
        <v>248</v>
      </c>
      <c r="AH249">
        <v>894</v>
      </c>
    </row>
    <row r="250" spans="1:34" x14ac:dyDescent="0.3">
      <c r="A250">
        <v>250</v>
      </c>
      <c r="B250">
        <v>215.6</v>
      </c>
      <c r="C250">
        <f t="shared" si="4"/>
        <v>35.599999999999994</v>
      </c>
      <c r="W250">
        <v>249</v>
      </c>
      <c r="X250">
        <v>930</v>
      </c>
      <c r="AG250">
        <v>249</v>
      </c>
      <c r="AH250">
        <v>891</v>
      </c>
    </row>
    <row r="251" spans="1:34" x14ac:dyDescent="0.3">
      <c r="A251">
        <v>251</v>
      </c>
      <c r="B251">
        <v>209.3</v>
      </c>
      <c r="C251">
        <f t="shared" si="4"/>
        <v>29.300000000000011</v>
      </c>
      <c r="W251">
        <v>250</v>
      </c>
      <c r="X251">
        <v>927</v>
      </c>
      <c r="AG251">
        <v>250</v>
      </c>
      <c r="AH251">
        <v>887</v>
      </c>
    </row>
    <row r="252" spans="1:34" x14ac:dyDescent="0.3">
      <c r="A252">
        <v>252</v>
      </c>
      <c r="B252">
        <v>203</v>
      </c>
      <c r="C252">
        <f t="shared" si="4"/>
        <v>23</v>
      </c>
      <c r="W252">
        <v>251</v>
      </c>
      <c r="X252">
        <v>922</v>
      </c>
      <c r="AG252">
        <v>251</v>
      </c>
      <c r="AH252">
        <v>883</v>
      </c>
    </row>
    <row r="253" spans="1:34" x14ac:dyDescent="0.3">
      <c r="A253">
        <v>253</v>
      </c>
      <c r="B253">
        <v>196.35</v>
      </c>
      <c r="C253">
        <f t="shared" si="4"/>
        <v>16.349999999999994</v>
      </c>
      <c r="W253">
        <v>252</v>
      </c>
      <c r="X253">
        <v>921</v>
      </c>
      <c r="AG253">
        <v>252</v>
      </c>
      <c r="AH253">
        <v>881</v>
      </c>
    </row>
    <row r="254" spans="1:34" x14ac:dyDescent="0.3">
      <c r="A254">
        <v>254</v>
      </c>
      <c r="B254">
        <v>190.75</v>
      </c>
      <c r="C254">
        <f t="shared" si="4"/>
        <v>10.75</v>
      </c>
      <c r="W254">
        <v>253</v>
      </c>
      <c r="X254">
        <v>915</v>
      </c>
      <c r="AG254">
        <v>253</v>
      </c>
      <c r="AH254">
        <v>875</v>
      </c>
    </row>
    <row r="255" spans="1:34" x14ac:dyDescent="0.3">
      <c r="A255">
        <v>255</v>
      </c>
      <c r="B255">
        <v>184.1</v>
      </c>
      <c r="C255">
        <f t="shared" si="4"/>
        <v>4.0999999999999943</v>
      </c>
      <c r="W255">
        <v>254</v>
      </c>
      <c r="X255">
        <v>914</v>
      </c>
      <c r="AG255">
        <v>254</v>
      </c>
      <c r="AH255">
        <v>871</v>
      </c>
    </row>
    <row r="256" spans="1:34" x14ac:dyDescent="0.3">
      <c r="A256">
        <v>256</v>
      </c>
      <c r="B256">
        <v>177.8</v>
      </c>
      <c r="C256">
        <f t="shared" si="4"/>
        <v>2.1999999999999886</v>
      </c>
      <c r="W256">
        <v>255</v>
      </c>
      <c r="X256">
        <v>913</v>
      </c>
      <c r="AG256">
        <v>255</v>
      </c>
      <c r="AH256">
        <v>871</v>
      </c>
    </row>
    <row r="257" spans="1:34" x14ac:dyDescent="0.3">
      <c r="A257">
        <v>257</v>
      </c>
      <c r="B257">
        <v>171.5</v>
      </c>
      <c r="C257">
        <f t="shared" si="4"/>
        <v>8.5</v>
      </c>
      <c r="W257">
        <v>256</v>
      </c>
      <c r="X257">
        <v>911</v>
      </c>
      <c r="AG257">
        <v>256</v>
      </c>
      <c r="AH257">
        <v>869</v>
      </c>
    </row>
    <row r="258" spans="1:34" x14ac:dyDescent="0.3">
      <c r="A258">
        <v>258</v>
      </c>
      <c r="B258">
        <v>165.2</v>
      </c>
      <c r="C258">
        <f t="shared" ref="C258:C321" si="5">ABS(B258-180)</f>
        <v>14.800000000000011</v>
      </c>
      <c r="W258">
        <v>257</v>
      </c>
      <c r="X258">
        <v>908</v>
      </c>
      <c r="AG258">
        <v>257</v>
      </c>
      <c r="AH258">
        <v>863</v>
      </c>
    </row>
    <row r="259" spans="1:34" x14ac:dyDescent="0.3">
      <c r="A259">
        <v>259</v>
      </c>
      <c r="B259">
        <v>159.25</v>
      </c>
      <c r="C259">
        <f t="shared" si="5"/>
        <v>20.75</v>
      </c>
      <c r="W259">
        <v>258</v>
      </c>
      <c r="X259">
        <v>905</v>
      </c>
      <c r="AG259">
        <v>258</v>
      </c>
      <c r="AH259">
        <v>861</v>
      </c>
    </row>
    <row r="260" spans="1:34" x14ac:dyDescent="0.3">
      <c r="A260">
        <v>260</v>
      </c>
      <c r="B260">
        <v>152.94999999999999</v>
      </c>
      <c r="C260">
        <f t="shared" si="5"/>
        <v>27.050000000000011</v>
      </c>
      <c r="W260">
        <v>259</v>
      </c>
      <c r="X260">
        <v>898</v>
      </c>
      <c r="AG260">
        <v>259</v>
      </c>
      <c r="AH260">
        <v>859</v>
      </c>
    </row>
    <row r="261" spans="1:34" x14ac:dyDescent="0.3">
      <c r="A261">
        <v>261</v>
      </c>
      <c r="B261">
        <v>146.65</v>
      </c>
      <c r="C261">
        <f t="shared" si="5"/>
        <v>33.349999999999994</v>
      </c>
      <c r="W261">
        <v>260</v>
      </c>
      <c r="X261">
        <v>898</v>
      </c>
      <c r="AG261">
        <v>260</v>
      </c>
      <c r="AH261">
        <v>853</v>
      </c>
    </row>
    <row r="262" spans="1:34" x14ac:dyDescent="0.3">
      <c r="A262">
        <v>262</v>
      </c>
      <c r="B262">
        <v>140</v>
      </c>
      <c r="C262">
        <f t="shared" si="5"/>
        <v>40</v>
      </c>
      <c r="W262">
        <v>261</v>
      </c>
      <c r="X262">
        <v>891</v>
      </c>
      <c r="AG262">
        <v>261</v>
      </c>
      <c r="AH262">
        <v>853</v>
      </c>
    </row>
    <row r="263" spans="1:34" x14ac:dyDescent="0.3">
      <c r="A263">
        <v>263</v>
      </c>
      <c r="B263">
        <v>133.69999999999999</v>
      </c>
      <c r="C263">
        <f t="shared" si="5"/>
        <v>46.300000000000011</v>
      </c>
      <c r="W263">
        <v>262</v>
      </c>
      <c r="X263">
        <v>894</v>
      </c>
      <c r="AG263">
        <v>262</v>
      </c>
      <c r="AH263">
        <v>847</v>
      </c>
    </row>
    <row r="264" spans="1:34" x14ac:dyDescent="0.3">
      <c r="A264">
        <v>264</v>
      </c>
      <c r="B264">
        <v>127.05</v>
      </c>
      <c r="C264">
        <f t="shared" si="5"/>
        <v>52.95</v>
      </c>
      <c r="W264">
        <v>263</v>
      </c>
      <c r="X264">
        <v>891</v>
      </c>
      <c r="AG264">
        <v>263</v>
      </c>
      <c r="AH264">
        <v>848</v>
      </c>
    </row>
    <row r="265" spans="1:34" x14ac:dyDescent="0.3">
      <c r="A265">
        <v>265</v>
      </c>
      <c r="B265">
        <v>120.75</v>
      </c>
      <c r="C265">
        <f t="shared" si="5"/>
        <v>59.25</v>
      </c>
      <c r="W265">
        <v>264</v>
      </c>
      <c r="X265">
        <v>887</v>
      </c>
      <c r="AG265">
        <v>264</v>
      </c>
      <c r="AH265">
        <v>840</v>
      </c>
    </row>
    <row r="266" spans="1:34" x14ac:dyDescent="0.3">
      <c r="A266">
        <v>266</v>
      </c>
      <c r="B266">
        <v>114.1</v>
      </c>
      <c r="C266">
        <f t="shared" si="5"/>
        <v>65.900000000000006</v>
      </c>
      <c r="W266">
        <v>265</v>
      </c>
      <c r="X266">
        <v>883</v>
      </c>
      <c r="AG266">
        <v>265</v>
      </c>
      <c r="AH266">
        <v>841</v>
      </c>
    </row>
    <row r="267" spans="1:34" x14ac:dyDescent="0.3">
      <c r="A267">
        <v>267</v>
      </c>
      <c r="B267">
        <v>108.15</v>
      </c>
      <c r="C267">
        <f t="shared" si="5"/>
        <v>71.849999999999994</v>
      </c>
      <c r="W267">
        <v>266</v>
      </c>
      <c r="X267">
        <v>881</v>
      </c>
      <c r="AG267">
        <v>266</v>
      </c>
      <c r="AH267">
        <v>835</v>
      </c>
    </row>
    <row r="268" spans="1:34" x14ac:dyDescent="0.3">
      <c r="A268">
        <v>268</v>
      </c>
      <c r="B268">
        <v>101.5</v>
      </c>
      <c r="C268">
        <f t="shared" si="5"/>
        <v>78.5</v>
      </c>
      <c r="W268">
        <v>267</v>
      </c>
      <c r="X268">
        <v>875</v>
      </c>
      <c r="AG268">
        <v>267</v>
      </c>
      <c r="AH268">
        <v>831</v>
      </c>
    </row>
    <row r="269" spans="1:34" x14ac:dyDescent="0.3">
      <c r="A269">
        <v>269</v>
      </c>
      <c r="B269">
        <v>95.55</v>
      </c>
      <c r="C269">
        <f t="shared" si="5"/>
        <v>84.45</v>
      </c>
      <c r="W269">
        <v>268</v>
      </c>
      <c r="X269">
        <v>871</v>
      </c>
      <c r="AG269">
        <v>268</v>
      </c>
      <c r="AH269">
        <v>827</v>
      </c>
    </row>
    <row r="270" spans="1:34" x14ac:dyDescent="0.3">
      <c r="A270">
        <v>270</v>
      </c>
      <c r="B270">
        <v>88.9</v>
      </c>
      <c r="C270">
        <f t="shared" si="5"/>
        <v>91.1</v>
      </c>
      <c r="W270">
        <v>269</v>
      </c>
      <c r="X270">
        <v>871</v>
      </c>
      <c r="AG270">
        <v>269</v>
      </c>
      <c r="AH270">
        <v>827</v>
      </c>
    </row>
    <row r="271" spans="1:34" x14ac:dyDescent="0.3">
      <c r="A271">
        <v>271</v>
      </c>
      <c r="B271">
        <v>82.95</v>
      </c>
      <c r="C271">
        <f t="shared" si="5"/>
        <v>97.05</v>
      </c>
      <c r="W271">
        <v>270</v>
      </c>
      <c r="X271">
        <v>869</v>
      </c>
      <c r="AG271">
        <v>270</v>
      </c>
      <c r="AH271">
        <v>824</v>
      </c>
    </row>
    <row r="272" spans="1:34" x14ac:dyDescent="0.3">
      <c r="A272">
        <v>272</v>
      </c>
      <c r="B272">
        <v>76.3</v>
      </c>
      <c r="C272">
        <f t="shared" si="5"/>
        <v>103.7</v>
      </c>
      <c r="W272">
        <v>271</v>
      </c>
      <c r="X272">
        <v>863</v>
      </c>
      <c r="AG272">
        <v>271</v>
      </c>
      <c r="AH272">
        <v>822</v>
      </c>
    </row>
    <row r="273" spans="1:34" x14ac:dyDescent="0.3">
      <c r="A273">
        <v>273</v>
      </c>
      <c r="B273">
        <v>70.349999999999994</v>
      </c>
      <c r="C273">
        <f t="shared" si="5"/>
        <v>109.65</v>
      </c>
      <c r="W273">
        <v>272</v>
      </c>
      <c r="X273">
        <v>861</v>
      </c>
      <c r="AG273">
        <v>272</v>
      </c>
      <c r="AH273">
        <v>818</v>
      </c>
    </row>
    <row r="274" spans="1:34" x14ac:dyDescent="0.3">
      <c r="A274">
        <v>274</v>
      </c>
      <c r="B274">
        <v>64.75</v>
      </c>
      <c r="C274">
        <f t="shared" si="5"/>
        <v>115.25</v>
      </c>
      <c r="W274">
        <v>273</v>
      </c>
      <c r="X274">
        <v>859</v>
      </c>
      <c r="AG274">
        <v>273</v>
      </c>
      <c r="AH274">
        <v>813</v>
      </c>
    </row>
    <row r="275" spans="1:34" x14ac:dyDescent="0.3">
      <c r="A275">
        <v>275</v>
      </c>
      <c r="B275">
        <v>58.8</v>
      </c>
      <c r="C275">
        <f t="shared" si="5"/>
        <v>121.2</v>
      </c>
      <c r="W275">
        <v>274</v>
      </c>
      <c r="X275">
        <v>853</v>
      </c>
      <c r="AG275">
        <v>274</v>
      </c>
      <c r="AH275">
        <v>812</v>
      </c>
    </row>
    <row r="276" spans="1:34" x14ac:dyDescent="0.3">
      <c r="A276">
        <v>276</v>
      </c>
      <c r="B276">
        <v>52.5</v>
      </c>
      <c r="C276">
        <f t="shared" si="5"/>
        <v>127.5</v>
      </c>
      <c r="W276">
        <v>275</v>
      </c>
      <c r="X276">
        <v>853</v>
      </c>
      <c r="AG276">
        <v>275</v>
      </c>
      <c r="AH276">
        <v>807</v>
      </c>
    </row>
    <row r="277" spans="1:34" x14ac:dyDescent="0.3">
      <c r="A277">
        <v>277</v>
      </c>
      <c r="B277">
        <v>45.85</v>
      </c>
      <c r="C277">
        <f t="shared" si="5"/>
        <v>134.15</v>
      </c>
      <c r="W277">
        <v>276</v>
      </c>
      <c r="X277">
        <v>847</v>
      </c>
      <c r="AG277">
        <v>276</v>
      </c>
      <c r="AH277">
        <v>805</v>
      </c>
    </row>
    <row r="278" spans="1:34" x14ac:dyDescent="0.3">
      <c r="A278">
        <v>278</v>
      </c>
      <c r="B278">
        <v>39.200000000000003</v>
      </c>
      <c r="C278">
        <f t="shared" si="5"/>
        <v>140.80000000000001</v>
      </c>
      <c r="W278">
        <v>277</v>
      </c>
      <c r="X278">
        <v>848</v>
      </c>
      <c r="AG278">
        <v>277</v>
      </c>
      <c r="AH278">
        <v>801</v>
      </c>
    </row>
    <row r="279" spans="1:34" x14ac:dyDescent="0.3">
      <c r="A279">
        <v>279</v>
      </c>
      <c r="B279">
        <v>33.950000000000003</v>
      </c>
      <c r="C279">
        <f t="shared" si="5"/>
        <v>146.05000000000001</v>
      </c>
      <c r="W279">
        <v>278</v>
      </c>
      <c r="X279">
        <v>840</v>
      </c>
      <c r="AG279">
        <v>278</v>
      </c>
      <c r="AH279">
        <v>797</v>
      </c>
    </row>
    <row r="280" spans="1:34" x14ac:dyDescent="0.3">
      <c r="A280">
        <v>280</v>
      </c>
      <c r="B280">
        <v>27.65</v>
      </c>
      <c r="C280">
        <f t="shared" si="5"/>
        <v>152.35</v>
      </c>
      <c r="W280">
        <v>279</v>
      </c>
      <c r="X280">
        <v>841</v>
      </c>
      <c r="AG280">
        <v>279</v>
      </c>
      <c r="AH280">
        <v>796</v>
      </c>
    </row>
    <row r="281" spans="1:34" x14ac:dyDescent="0.3">
      <c r="A281">
        <v>281</v>
      </c>
      <c r="B281">
        <v>21.7</v>
      </c>
      <c r="C281">
        <f t="shared" si="5"/>
        <v>158.30000000000001</v>
      </c>
      <c r="W281">
        <v>280</v>
      </c>
      <c r="X281">
        <v>835</v>
      </c>
      <c r="AG281">
        <v>280</v>
      </c>
      <c r="AH281">
        <v>793</v>
      </c>
    </row>
    <row r="282" spans="1:34" x14ac:dyDescent="0.3">
      <c r="A282">
        <v>282</v>
      </c>
      <c r="B282">
        <v>16.8</v>
      </c>
      <c r="C282">
        <f t="shared" si="5"/>
        <v>163.19999999999999</v>
      </c>
      <c r="W282">
        <v>281</v>
      </c>
      <c r="X282">
        <v>831</v>
      </c>
      <c r="AG282">
        <v>281</v>
      </c>
      <c r="AH282">
        <v>789</v>
      </c>
    </row>
    <row r="283" spans="1:34" x14ac:dyDescent="0.3">
      <c r="A283">
        <v>283</v>
      </c>
      <c r="B283">
        <v>10.85</v>
      </c>
      <c r="C283">
        <f t="shared" si="5"/>
        <v>169.15</v>
      </c>
      <c r="W283">
        <v>282</v>
      </c>
      <c r="X283">
        <v>827</v>
      </c>
      <c r="AG283">
        <v>282</v>
      </c>
      <c r="AH283">
        <v>787</v>
      </c>
    </row>
    <row r="284" spans="1:34" x14ac:dyDescent="0.3">
      <c r="A284">
        <v>284</v>
      </c>
      <c r="B284">
        <v>4.9000000000000004</v>
      </c>
      <c r="C284">
        <f t="shared" si="5"/>
        <v>175.1</v>
      </c>
      <c r="W284">
        <v>283</v>
      </c>
      <c r="X284">
        <v>827</v>
      </c>
      <c r="AG284">
        <v>283</v>
      </c>
      <c r="AH284">
        <v>782</v>
      </c>
    </row>
    <row r="285" spans="1:34" x14ac:dyDescent="0.3">
      <c r="A285">
        <v>285</v>
      </c>
      <c r="B285">
        <v>0.7</v>
      </c>
      <c r="C285">
        <f t="shared" si="5"/>
        <v>179.3</v>
      </c>
      <c r="W285">
        <v>284</v>
      </c>
      <c r="X285">
        <v>824</v>
      </c>
      <c r="AG285">
        <v>284</v>
      </c>
      <c r="AH285">
        <v>782</v>
      </c>
    </row>
    <row r="286" spans="1:34" x14ac:dyDescent="0.3">
      <c r="A286">
        <v>286</v>
      </c>
      <c r="B286">
        <v>0.35</v>
      </c>
      <c r="C286">
        <f t="shared" si="5"/>
        <v>179.65</v>
      </c>
      <c r="W286">
        <v>285</v>
      </c>
      <c r="X286">
        <v>822</v>
      </c>
      <c r="AG286">
        <v>285</v>
      </c>
      <c r="AH286">
        <v>777</v>
      </c>
    </row>
    <row r="287" spans="1:34" x14ac:dyDescent="0.3">
      <c r="A287">
        <v>287</v>
      </c>
      <c r="B287">
        <v>0.35</v>
      </c>
      <c r="C287">
        <f t="shared" si="5"/>
        <v>179.65</v>
      </c>
      <c r="W287">
        <v>286</v>
      </c>
      <c r="X287">
        <v>818</v>
      </c>
      <c r="AG287">
        <v>286</v>
      </c>
      <c r="AH287">
        <v>775</v>
      </c>
    </row>
    <row r="288" spans="1:34" x14ac:dyDescent="0.3">
      <c r="A288">
        <v>288</v>
      </c>
      <c r="B288">
        <v>14</v>
      </c>
      <c r="C288">
        <f t="shared" si="5"/>
        <v>166</v>
      </c>
      <c r="W288">
        <v>287</v>
      </c>
      <c r="X288">
        <v>813</v>
      </c>
      <c r="AG288">
        <v>287</v>
      </c>
      <c r="AH288">
        <v>771</v>
      </c>
    </row>
    <row r="289" spans="1:34" x14ac:dyDescent="0.3">
      <c r="A289">
        <v>289</v>
      </c>
      <c r="B289">
        <v>358.4</v>
      </c>
      <c r="C289">
        <f t="shared" si="5"/>
        <v>178.39999999999998</v>
      </c>
      <c r="W289">
        <v>288</v>
      </c>
      <c r="X289">
        <v>812</v>
      </c>
      <c r="AG289">
        <v>288</v>
      </c>
      <c r="AH289">
        <v>771</v>
      </c>
    </row>
    <row r="290" spans="1:34" x14ac:dyDescent="0.3">
      <c r="A290">
        <v>290</v>
      </c>
      <c r="B290">
        <v>358.4</v>
      </c>
      <c r="C290">
        <f t="shared" si="5"/>
        <v>178.39999999999998</v>
      </c>
      <c r="W290">
        <v>289</v>
      </c>
      <c r="X290">
        <v>807</v>
      </c>
      <c r="AG290">
        <v>289</v>
      </c>
      <c r="AH290">
        <v>764</v>
      </c>
    </row>
    <row r="291" spans="1:34" x14ac:dyDescent="0.3">
      <c r="A291">
        <v>291</v>
      </c>
      <c r="B291">
        <v>358.4</v>
      </c>
      <c r="C291">
        <f t="shared" si="5"/>
        <v>178.39999999999998</v>
      </c>
      <c r="W291">
        <v>290</v>
      </c>
      <c r="X291">
        <v>805</v>
      </c>
      <c r="AG291">
        <v>290</v>
      </c>
      <c r="AH291">
        <v>762</v>
      </c>
    </row>
    <row r="292" spans="1:34" x14ac:dyDescent="0.3">
      <c r="A292">
        <v>292</v>
      </c>
      <c r="B292">
        <v>358.4</v>
      </c>
      <c r="C292">
        <f t="shared" si="5"/>
        <v>178.39999999999998</v>
      </c>
      <c r="W292">
        <v>291</v>
      </c>
      <c r="X292">
        <v>801</v>
      </c>
      <c r="AG292">
        <v>291</v>
      </c>
      <c r="AH292">
        <v>759</v>
      </c>
    </row>
    <row r="293" spans="1:34" x14ac:dyDescent="0.3">
      <c r="A293">
        <v>293</v>
      </c>
      <c r="B293">
        <v>358.4</v>
      </c>
      <c r="C293">
        <f t="shared" si="5"/>
        <v>178.39999999999998</v>
      </c>
      <c r="W293">
        <v>292</v>
      </c>
      <c r="X293">
        <v>797</v>
      </c>
      <c r="AG293">
        <v>292</v>
      </c>
      <c r="AH293">
        <v>756</v>
      </c>
    </row>
    <row r="294" spans="1:34" x14ac:dyDescent="0.3">
      <c r="A294">
        <v>294</v>
      </c>
      <c r="B294">
        <v>358.4</v>
      </c>
      <c r="C294">
        <f t="shared" si="5"/>
        <v>178.39999999999998</v>
      </c>
      <c r="W294">
        <v>293</v>
      </c>
      <c r="X294">
        <v>796</v>
      </c>
      <c r="AG294">
        <v>293</v>
      </c>
      <c r="AH294">
        <v>752</v>
      </c>
    </row>
    <row r="295" spans="1:34" x14ac:dyDescent="0.3">
      <c r="A295">
        <v>295</v>
      </c>
      <c r="B295">
        <v>358.4</v>
      </c>
      <c r="C295">
        <f t="shared" si="5"/>
        <v>178.39999999999998</v>
      </c>
      <c r="W295">
        <v>294</v>
      </c>
      <c r="X295">
        <v>793</v>
      </c>
      <c r="AG295">
        <v>294</v>
      </c>
      <c r="AH295">
        <v>749</v>
      </c>
    </row>
    <row r="296" spans="1:34" x14ac:dyDescent="0.3">
      <c r="A296">
        <v>296</v>
      </c>
      <c r="B296">
        <v>358.4</v>
      </c>
      <c r="C296">
        <f t="shared" si="5"/>
        <v>178.39999999999998</v>
      </c>
      <c r="W296">
        <v>295</v>
      </c>
      <c r="X296">
        <v>789</v>
      </c>
      <c r="AG296">
        <v>295</v>
      </c>
      <c r="AH296">
        <v>745</v>
      </c>
    </row>
    <row r="297" spans="1:34" x14ac:dyDescent="0.3">
      <c r="A297">
        <v>297</v>
      </c>
      <c r="B297">
        <v>358.4</v>
      </c>
      <c r="C297">
        <f t="shared" si="5"/>
        <v>178.39999999999998</v>
      </c>
      <c r="W297">
        <v>296</v>
      </c>
      <c r="X297">
        <v>787</v>
      </c>
      <c r="AG297">
        <v>296</v>
      </c>
      <c r="AH297">
        <v>746</v>
      </c>
    </row>
    <row r="298" spans="1:34" x14ac:dyDescent="0.3">
      <c r="A298">
        <v>298</v>
      </c>
      <c r="B298">
        <v>358.4</v>
      </c>
      <c r="C298">
        <f t="shared" si="5"/>
        <v>178.39999999999998</v>
      </c>
      <c r="W298">
        <v>297</v>
      </c>
      <c r="X298">
        <v>782</v>
      </c>
      <c r="AG298">
        <v>297</v>
      </c>
      <c r="AH298">
        <v>742</v>
      </c>
    </row>
    <row r="299" spans="1:34" x14ac:dyDescent="0.3">
      <c r="A299">
        <v>299</v>
      </c>
      <c r="B299">
        <v>358.4</v>
      </c>
      <c r="C299">
        <f t="shared" si="5"/>
        <v>178.39999999999998</v>
      </c>
      <c r="W299">
        <v>298</v>
      </c>
      <c r="X299">
        <v>782</v>
      </c>
      <c r="AG299">
        <v>298</v>
      </c>
      <c r="AH299">
        <v>739</v>
      </c>
    </row>
    <row r="300" spans="1:34" x14ac:dyDescent="0.3">
      <c r="A300">
        <v>300</v>
      </c>
      <c r="B300">
        <v>358.4</v>
      </c>
      <c r="C300">
        <f t="shared" si="5"/>
        <v>178.39999999999998</v>
      </c>
      <c r="W300">
        <v>299</v>
      </c>
      <c r="X300">
        <v>777</v>
      </c>
      <c r="AG300">
        <v>299</v>
      </c>
      <c r="AH300">
        <v>736</v>
      </c>
    </row>
    <row r="301" spans="1:34" x14ac:dyDescent="0.3">
      <c r="A301">
        <v>301</v>
      </c>
      <c r="B301">
        <v>358.4</v>
      </c>
      <c r="C301">
        <f t="shared" si="5"/>
        <v>178.39999999999998</v>
      </c>
      <c r="W301">
        <v>300</v>
      </c>
      <c r="X301">
        <v>775</v>
      </c>
      <c r="AG301">
        <v>300</v>
      </c>
      <c r="AH301">
        <v>730</v>
      </c>
    </row>
    <row r="302" spans="1:34" x14ac:dyDescent="0.3">
      <c r="A302">
        <v>302</v>
      </c>
      <c r="B302">
        <v>358.4</v>
      </c>
      <c r="C302">
        <f t="shared" si="5"/>
        <v>178.39999999999998</v>
      </c>
      <c r="W302">
        <v>301</v>
      </c>
      <c r="X302">
        <v>771</v>
      </c>
      <c r="AG302">
        <v>301</v>
      </c>
      <c r="AH302">
        <v>728</v>
      </c>
    </row>
    <row r="303" spans="1:34" x14ac:dyDescent="0.3">
      <c r="A303">
        <v>303</v>
      </c>
      <c r="B303">
        <v>358.4</v>
      </c>
      <c r="C303">
        <f t="shared" si="5"/>
        <v>178.39999999999998</v>
      </c>
      <c r="W303">
        <v>302</v>
      </c>
      <c r="X303">
        <v>771</v>
      </c>
      <c r="AG303">
        <v>302</v>
      </c>
      <c r="AH303">
        <v>725</v>
      </c>
    </row>
    <row r="304" spans="1:34" x14ac:dyDescent="0.3">
      <c r="A304">
        <v>304</v>
      </c>
      <c r="B304">
        <v>358.4</v>
      </c>
      <c r="C304">
        <f t="shared" si="5"/>
        <v>178.39999999999998</v>
      </c>
      <c r="W304">
        <v>303</v>
      </c>
      <c r="X304">
        <v>764</v>
      </c>
      <c r="AG304">
        <v>303</v>
      </c>
      <c r="AH304">
        <v>721</v>
      </c>
    </row>
    <row r="305" spans="1:34" x14ac:dyDescent="0.3">
      <c r="A305">
        <v>305</v>
      </c>
      <c r="B305">
        <v>358.4</v>
      </c>
      <c r="C305">
        <f t="shared" si="5"/>
        <v>178.39999999999998</v>
      </c>
      <c r="W305">
        <v>304</v>
      </c>
      <c r="X305">
        <v>762</v>
      </c>
      <c r="AG305">
        <v>304</v>
      </c>
      <c r="AH305">
        <v>716</v>
      </c>
    </row>
    <row r="306" spans="1:34" x14ac:dyDescent="0.3">
      <c r="A306">
        <v>306</v>
      </c>
      <c r="B306">
        <v>358.4</v>
      </c>
      <c r="C306">
        <f t="shared" si="5"/>
        <v>178.39999999999998</v>
      </c>
      <c r="W306">
        <v>305</v>
      </c>
      <c r="X306">
        <v>759</v>
      </c>
      <c r="AG306">
        <v>305</v>
      </c>
      <c r="AH306">
        <v>713</v>
      </c>
    </row>
    <row r="307" spans="1:34" x14ac:dyDescent="0.3">
      <c r="A307">
        <v>307</v>
      </c>
      <c r="B307">
        <v>358.4</v>
      </c>
      <c r="C307">
        <f t="shared" si="5"/>
        <v>178.39999999999998</v>
      </c>
      <c r="W307">
        <v>306</v>
      </c>
      <c r="X307">
        <v>756</v>
      </c>
      <c r="AG307">
        <v>306</v>
      </c>
      <c r="AH307">
        <v>712</v>
      </c>
    </row>
    <row r="308" spans="1:34" x14ac:dyDescent="0.3">
      <c r="A308">
        <v>308</v>
      </c>
      <c r="B308">
        <v>358.4</v>
      </c>
      <c r="C308">
        <f t="shared" si="5"/>
        <v>178.39999999999998</v>
      </c>
      <c r="W308">
        <v>307</v>
      </c>
      <c r="X308">
        <v>752</v>
      </c>
      <c r="AG308">
        <v>307</v>
      </c>
      <c r="AH308">
        <v>712</v>
      </c>
    </row>
    <row r="309" spans="1:34" x14ac:dyDescent="0.3">
      <c r="A309">
        <v>309</v>
      </c>
      <c r="B309">
        <v>358.4</v>
      </c>
      <c r="C309">
        <f t="shared" si="5"/>
        <v>178.39999999999998</v>
      </c>
      <c r="W309">
        <v>308</v>
      </c>
      <c r="X309">
        <v>749</v>
      </c>
      <c r="AG309">
        <v>308</v>
      </c>
      <c r="AH309">
        <v>704</v>
      </c>
    </row>
    <row r="310" spans="1:34" x14ac:dyDescent="0.3">
      <c r="A310">
        <v>310</v>
      </c>
      <c r="B310">
        <v>358.4</v>
      </c>
      <c r="C310">
        <f t="shared" si="5"/>
        <v>178.39999999999998</v>
      </c>
      <c r="W310">
        <v>309</v>
      </c>
      <c r="X310">
        <v>745</v>
      </c>
      <c r="AG310">
        <v>309</v>
      </c>
      <c r="AH310">
        <v>701</v>
      </c>
    </row>
    <row r="311" spans="1:34" x14ac:dyDescent="0.3">
      <c r="A311">
        <v>311</v>
      </c>
      <c r="B311">
        <v>358.4</v>
      </c>
      <c r="C311">
        <f t="shared" si="5"/>
        <v>178.39999999999998</v>
      </c>
      <c r="W311">
        <v>310</v>
      </c>
      <c r="X311">
        <v>746</v>
      </c>
      <c r="AG311">
        <v>310</v>
      </c>
      <c r="AH311">
        <v>698</v>
      </c>
    </row>
    <row r="312" spans="1:34" x14ac:dyDescent="0.3">
      <c r="A312">
        <v>312</v>
      </c>
      <c r="B312">
        <v>358.4</v>
      </c>
      <c r="C312">
        <f t="shared" si="5"/>
        <v>178.39999999999998</v>
      </c>
      <c r="W312">
        <v>311</v>
      </c>
      <c r="X312">
        <v>742</v>
      </c>
      <c r="AG312">
        <v>311</v>
      </c>
      <c r="AH312">
        <v>695</v>
      </c>
    </row>
    <row r="313" spans="1:34" x14ac:dyDescent="0.3">
      <c r="A313">
        <v>313</v>
      </c>
      <c r="B313">
        <v>358.4</v>
      </c>
      <c r="C313">
        <f t="shared" si="5"/>
        <v>178.39999999999998</v>
      </c>
      <c r="W313">
        <v>312</v>
      </c>
      <c r="X313">
        <v>739</v>
      </c>
      <c r="AG313">
        <v>312</v>
      </c>
      <c r="AH313">
        <v>691</v>
      </c>
    </row>
    <row r="314" spans="1:34" x14ac:dyDescent="0.3">
      <c r="A314">
        <v>314</v>
      </c>
      <c r="B314">
        <v>358.4</v>
      </c>
      <c r="C314">
        <f t="shared" si="5"/>
        <v>178.39999999999998</v>
      </c>
      <c r="W314">
        <v>313</v>
      </c>
      <c r="X314">
        <v>736</v>
      </c>
      <c r="AG314">
        <v>313</v>
      </c>
      <c r="AH314">
        <v>687</v>
      </c>
    </row>
    <row r="315" spans="1:34" x14ac:dyDescent="0.3">
      <c r="A315">
        <v>315</v>
      </c>
      <c r="B315">
        <v>358.4</v>
      </c>
      <c r="C315">
        <f t="shared" si="5"/>
        <v>178.39999999999998</v>
      </c>
      <c r="W315">
        <v>314</v>
      </c>
      <c r="X315">
        <v>730</v>
      </c>
      <c r="AG315">
        <v>314</v>
      </c>
      <c r="AH315">
        <v>689</v>
      </c>
    </row>
    <row r="316" spans="1:34" x14ac:dyDescent="0.3">
      <c r="A316">
        <v>316</v>
      </c>
      <c r="B316">
        <v>358.4</v>
      </c>
      <c r="C316">
        <f t="shared" si="5"/>
        <v>178.39999999999998</v>
      </c>
      <c r="W316">
        <v>315</v>
      </c>
      <c r="X316">
        <v>728</v>
      </c>
      <c r="AG316">
        <v>315</v>
      </c>
      <c r="AH316">
        <v>684</v>
      </c>
    </row>
    <row r="317" spans="1:34" x14ac:dyDescent="0.3">
      <c r="A317">
        <v>317</v>
      </c>
      <c r="B317">
        <v>358.4</v>
      </c>
      <c r="C317">
        <f t="shared" si="5"/>
        <v>178.39999999999998</v>
      </c>
      <c r="W317">
        <v>316</v>
      </c>
      <c r="X317">
        <v>725</v>
      </c>
      <c r="AG317">
        <v>316</v>
      </c>
      <c r="AH317">
        <v>677</v>
      </c>
    </row>
    <row r="318" spans="1:34" x14ac:dyDescent="0.3">
      <c r="A318">
        <v>318</v>
      </c>
      <c r="B318">
        <v>358.4</v>
      </c>
      <c r="C318">
        <f t="shared" si="5"/>
        <v>178.39999999999998</v>
      </c>
      <c r="W318">
        <v>317</v>
      </c>
      <c r="X318">
        <v>721</v>
      </c>
      <c r="AG318">
        <v>317</v>
      </c>
      <c r="AH318">
        <v>673</v>
      </c>
    </row>
    <row r="319" spans="1:34" x14ac:dyDescent="0.3">
      <c r="A319">
        <v>319</v>
      </c>
      <c r="B319">
        <v>358.4</v>
      </c>
      <c r="C319">
        <f t="shared" si="5"/>
        <v>178.39999999999998</v>
      </c>
      <c r="W319">
        <v>318</v>
      </c>
      <c r="X319">
        <v>716</v>
      </c>
      <c r="AG319">
        <v>318</v>
      </c>
      <c r="AH319">
        <v>672</v>
      </c>
    </row>
    <row r="320" spans="1:34" x14ac:dyDescent="0.3">
      <c r="A320">
        <v>320</v>
      </c>
      <c r="B320">
        <v>358.4</v>
      </c>
      <c r="C320">
        <f t="shared" si="5"/>
        <v>178.39999999999998</v>
      </c>
      <c r="W320">
        <v>319</v>
      </c>
      <c r="X320">
        <v>713</v>
      </c>
      <c r="AG320">
        <v>319</v>
      </c>
      <c r="AH320">
        <v>665</v>
      </c>
    </row>
    <row r="321" spans="1:34" x14ac:dyDescent="0.3">
      <c r="A321">
        <v>321</v>
      </c>
      <c r="B321">
        <v>358.4</v>
      </c>
      <c r="C321">
        <f t="shared" si="5"/>
        <v>178.39999999999998</v>
      </c>
      <c r="W321">
        <v>320</v>
      </c>
      <c r="X321">
        <v>712</v>
      </c>
      <c r="AG321">
        <v>320</v>
      </c>
      <c r="AH321">
        <v>660</v>
      </c>
    </row>
    <row r="322" spans="1:34" x14ac:dyDescent="0.3">
      <c r="A322">
        <v>322</v>
      </c>
      <c r="B322">
        <v>358.4</v>
      </c>
      <c r="C322">
        <f t="shared" ref="C322:C385" si="6">ABS(B322-180)</f>
        <v>178.39999999999998</v>
      </c>
      <c r="W322">
        <v>321</v>
      </c>
      <c r="X322">
        <v>712</v>
      </c>
      <c r="AG322">
        <v>321</v>
      </c>
      <c r="AH322">
        <v>659</v>
      </c>
    </row>
    <row r="323" spans="1:34" x14ac:dyDescent="0.3">
      <c r="A323">
        <v>323</v>
      </c>
      <c r="B323">
        <v>358.4</v>
      </c>
      <c r="C323">
        <f t="shared" si="6"/>
        <v>178.39999999999998</v>
      </c>
      <c r="W323">
        <v>322</v>
      </c>
      <c r="X323">
        <v>704</v>
      </c>
      <c r="AG323">
        <v>322</v>
      </c>
      <c r="AH323">
        <v>656</v>
      </c>
    </row>
    <row r="324" spans="1:34" x14ac:dyDescent="0.3">
      <c r="A324">
        <v>324</v>
      </c>
      <c r="B324">
        <v>358.4</v>
      </c>
      <c r="C324">
        <f t="shared" si="6"/>
        <v>178.39999999999998</v>
      </c>
      <c r="W324">
        <v>323</v>
      </c>
      <c r="X324">
        <v>701</v>
      </c>
      <c r="AG324">
        <v>323</v>
      </c>
      <c r="AH324">
        <v>656</v>
      </c>
    </row>
    <row r="325" spans="1:34" x14ac:dyDescent="0.3">
      <c r="A325">
        <v>325</v>
      </c>
      <c r="B325">
        <v>358.4</v>
      </c>
      <c r="C325">
        <f t="shared" si="6"/>
        <v>178.39999999999998</v>
      </c>
      <c r="W325">
        <v>324</v>
      </c>
      <c r="X325">
        <v>698</v>
      </c>
      <c r="AG325">
        <v>324</v>
      </c>
      <c r="AH325">
        <v>650</v>
      </c>
    </row>
    <row r="326" spans="1:34" x14ac:dyDescent="0.3">
      <c r="A326">
        <v>326</v>
      </c>
      <c r="B326">
        <v>358.4</v>
      </c>
      <c r="C326">
        <f t="shared" si="6"/>
        <v>178.39999999999998</v>
      </c>
      <c r="W326">
        <v>325</v>
      </c>
      <c r="X326">
        <v>695</v>
      </c>
      <c r="AG326">
        <v>325</v>
      </c>
      <c r="AH326">
        <v>645</v>
      </c>
    </row>
    <row r="327" spans="1:34" x14ac:dyDescent="0.3">
      <c r="A327">
        <v>327</v>
      </c>
      <c r="B327">
        <v>358.4</v>
      </c>
      <c r="C327">
        <f t="shared" si="6"/>
        <v>178.39999999999998</v>
      </c>
      <c r="W327">
        <v>326</v>
      </c>
      <c r="X327">
        <v>691</v>
      </c>
      <c r="AG327">
        <v>326</v>
      </c>
      <c r="AH327">
        <v>642</v>
      </c>
    </row>
    <row r="328" spans="1:34" x14ac:dyDescent="0.3">
      <c r="A328">
        <v>328</v>
      </c>
      <c r="B328">
        <v>355.25</v>
      </c>
      <c r="C328">
        <f t="shared" si="6"/>
        <v>175.25</v>
      </c>
      <c r="W328">
        <v>327</v>
      </c>
      <c r="X328">
        <v>687</v>
      </c>
      <c r="AG328">
        <v>327</v>
      </c>
      <c r="AH328">
        <v>638</v>
      </c>
    </row>
    <row r="329" spans="1:34" x14ac:dyDescent="0.3">
      <c r="A329">
        <v>329</v>
      </c>
      <c r="B329">
        <v>350.7</v>
      </c>
      <c r="C329">
        <f t="shared" si="6"/>
        <v>170.7</v>
      </c>
      <c r="W329">
        <v>328</v>
      </c>
      <c r="X329">
        <v>689</v>
      </c>
      <c r="AG329">
        <v>328</v>
      </c>
      <c r="AH329">
        <v>636</v>
      </c>
    </row>
    <row r="330" spans="1:34" x14ac:dyDescent="0.3">
      <c r="A330">
        <v>330</v>
      </c>
      <c r="B330">
        <v>344.75</v>
      </c>
      <c r="C330">
        <f t="shared" si="6"/>
        <v>164.75</v>
      </c>
      <c r="W330">
        <v>329</v>
      </c>
      <c r="X330">
        <v>684</v>
      </c>
      <c r="AG330">
        <v>329</v>
      </c>
      <c r="AH330">
        <v>633</v>
      </c>
    </row>
    <row r="331" spans="1:34" x14ac:dyDescent="0.3">
      <c r="A331">
        <v>331</v>
      </c>
      <c r="B331">
        <v>338.8</v>
      </c>
      <c r="C331">
        <f t="shared" si="6"/>
        <v>158.80000000000001</v>
      </c>
      <c r="W331">
        <v>330</v>
      </c>
      <c r="X331">
        <v>677</v>
      </c>
      <c r="AG331">
        <v>330</v>
      </c>
      <c r="AH331">
        <v>630</v>
      </c>
    </row>
    <row r="332" spans="1:34" x14ac:dyDescent="0.3">
      <c r="A332">
        <v>332</v>
      </c>
      <c r="B332">
        <v>332.85</v>
      </c>
      <c r="C332">
        <f t="shared" si="6"/>
        <v>152.85000000000002</v>
      </c>
      <c r="W332">
        <v>331</v>
      </c>
      <c r="X332">
        <v>673</v>
      </c>
      <c r="AG332">
        <v>331</v>
      </c>
      <c r="AH332">
        <v>627</v>
      </c>
    </row>
    <row r="333" spans="1:34" x14ac:dyDescent="0.3">
      <c r="A333">
        <v>333</v>
      </c>
      <c r="B333">
        <v>326.2</v>
      </c>
      <c r="C333">
        <f t="shared" si="6"/>
        <v>146.19999999999999</v>
      </c>
      <c r="W333">
        <v>332</v>
      </c>
      <c r="X333">
        <v>672</v>
      </c>
      <c r="AG333">
        <v>332</v>
      </c>
      <c r="AH333">
        <v>622</v>
      </c>
    </row>
    <row r="334" spans="1:34" x14ac:dyDescent="0.3">
      <c r="A334">
        <v>334</v>
      </c>
      <c r="B334">
        <v>320.25</v>
      </c>
      <c r="C334">
        <f t="shared" si="6"/>
        <v>140.25</v>
      </c>
      <c r="W334">
        <v>333</v>
      </c>
      <c r="X334">
        <v>665</v>
      </c>
      <c r="AG334">
        <v>333</v>
      </c>
      <c r="AH334">
        <v>620</v>
      </c>
    </row>
    <row r="335" spans="1:34" x14ac:dyDescent="0.3">
      <c r="A335">
        <v>335</v>
      </c>
      <c r="B335">
        <v>314.3</v>
      </c>
      <c r="C335">
        <f t="shared" si="6"/>
        <v>134.30000000000001</v>
      </c>
      <c r="W335">
        <v>334</v>
      </c>
      <c r="X335">
        <v>660</v>
      </c>
      <c r="AG335">
        <v>334</v>
      </c>
      <c r="AH335">
        <v>614</v>
      </c>
    </row>
    <row r="336" spans="1:34" x14ac:dyDescent="0.3">
      <c r="A336">
        <v>336</v>
      </c>
      <c r="B336">
        <v>308.35000000000002</v>
      </c>
      <c r="C336">
        <f t="shared" si="6"/>
        <v>128.35000000000002</v>
      </c>
      <c r="W336">
        <v>335</v>
      </c>
      <c r="X336">
        <v>659</v>
      </c>
      <c r="AG336">
        <v>335</v>
      </c>
      <c r="AH336">
        <v>613</v>
      </c>
    </row>
    <row r="337" spans="1:34" x14ac:dyDescent="0.3">
      <c r="A337">
        <v>337</v>
      </c>
      <c r="B337">
        <v>301.7</v>
      </c>
      <c r="C337">
        <f t="shared" si="6"/>
        <v>121.69999999999999</v>
      </c>
      <c r="W337">
        <v>336</v>
      </c>
      <c r="X337">
        <v>656</v>
      </c>
      <c r="AG337">
        <v>336</v>
      </c>
      <c r="AH337">
        <v>610</v>
      </c>
    </row>
    <row r="338" spans="1:34" x14ac:dyDescent="0.3">
      <c r="A338">
        <v>338</v>
      </c>
      <c r="B338">
        <v>295.75</v>
      </c>
      <c r="C338">
        <f t="shared" si="6"/>
        <v>115.75</v>
      </c>
      <c r="W338">
        <v>337</v>
      </c>
      <c r="X338">
        <v>656</v>
      </c>
      <c r="AG338">
        <v>337</v>
      </c>
      <c r="AH338">
        <v>607</v>
      </c>
    </row>
    <row r="339" spans="1:34" x14ac:dyDescent="0.3">
      <c r="A339">
        <v>339</v>
      </c>
      <c r="B339">
        <v>289.10000000000002</v>
      </c>
      <c r="C339">
        <f t="shared" si="6"/>
        <v>109.10000000000002</v>
      </c>
      <c r="W339">
        <v>338</v>
      </c>
      <c r="X339">
        <v>650</v>
      </c>
      <c r="AG339">
        <v>338</v>
      </c>
      <c r="AH339">
        <v>603</v>
      </c>
    </row>
    <row r="340" spans="1:34" x14ac:dyDescent="0.3">
      <c r="A340">
        <v>340</v>
      </c>
      <c r="B340">
        <v>282.45</v>
      </c>
      <c r="C340">
        <f t="shared" si="6"/>
        <v>102.44999999999999</v>
      </c>
      <c r="W340">
        <v>339</v>
      </c>
      <c r="X340">
        <v>645</v>
      </c>
      <c r="AG340">
        <v>339</v>
      </c>
      <c r="AH340">
        <v>598</v>
      </c>
    </row>
    <row r="341" spans="1:34" x14ac:dyDescent="0.3">
      <c r="A341">
        <v>341</v>
      </c>
      <c r="B341">
        <v>276.5</v>
      </c>
      <c r="C341">
        <f t="shared" si="6"/>
        <v>96.5</v>
      </c>
      <c r="W341">
        <v>340</v>
      </c>
      <c r="X341">
        <v>642</v>
      </c>
      <c r="AG341">
        <v>340</v>
      </c>
      <c r="AH341">
        <v>597</v>
      </c>
    </row>
    <row r="342" spans="1:34" x14ac:dyDescent="0.3">
      <c r="A342">
        <v>342</v>
      </c>
      <c r="B342">
        <v>270.89999999999998</v>
      </c>
      <c r="C342">
        <f t="shared" si="6"/>
        <v>90.899999999999977</v>
      </c>
      <c r="W342">
        <v>341</v>
      </c>
      <c r="X342">
        <v>638</v>
      </c>
      <c r="AG342">
        <v>341</v>
      </c>
      <c r="AH342">
        <v>594</v>
      </c>
    </row>
    <row r="343" spans="1:34" x14ac:dyDescent="0.3">
      <c r="A343">
        <v>343</v>
      </c>
      <c r="B343">
        <v>263.89999999999998</v>
      </c>
      <c r="C343">
        <f t="shared" si="6"/>
        <v>83.899999999999977</v>
      </c>
      <c r="W343">
        <v>342</v>
      </c>
      <c r="X343">
        <v>636</v>
      </c>
      <c r="AG343">
        <v>342</v>
      </c>
      <c r="AH343">
        <v>587</v>
      </c>
    </row>
    <row r="344" spans="1:34" x14ac:dyDescent="0.3">
      <c r="A344">
        <v>344</v>
      </c>
      <c r="B344">
        <v>257.60000000000002</v>
      </c>
      <c r="C344">
        <f t="shared" si="6"/>
        <v>77.600000000000023</v>
      </c>
      <c r="W344">
        <v>343</v>
      </c>
      <c r="X344">
        <v>633</v>
      </c>
      <c r="AG344">
        <v>343</v>
      </c>
      <c r="AH344">
        <v>588</v>
      </c>
    </row>
    <row r="345" spans="1:34" x14ac:dyDescent="0.3">
      <c r="A345">
        <v>345</v>
      </c>
      <c r="B345">
        <v>250.95</v>
      </c>
      <c r="C345">
        <f t="shared" si="6"/>
        <v>70.949999999999989</v>
      </c>
      <c r="W345">
        <v>344</v>
      </c>
      <c r="X345">
        <v>630</v>
      </c>
      <c r="AG345">
        <v>344</v>
      </c>
      <c r="AH345">
        <v>583</v>
      </c>
    </row>
    <row r="346" spans="1:34" x14ac:dyDescent="0.3">
      <c r="A346">
        <v>346</v>
      </c>
      <c r="B346">
        <v>246.05</v>
      </c>
      <c r="C346">
        <f t="shared" si="6"/>
        <v>66.050000000000011</v>
      </c>
      <c r="W346">
        <v>345</v>
      </c>
      <c r="X346">
        <v>627</v>
      </c>
      <c r="AG346">
        <v>345</v>
      </c>
      <c r="AH346">
        <v>579</v>
      </c>
    </row>
    <row r="347" spans="1:34" x14ac:dyDescent="0.3">
      <c r="A347">
        <v>347</v>
      </c>
      <c r="B347">
        <v>238.7</v>
      </c>
      <c r="C347">
        <f t="shared" si="6"/>
        <v>58.699999999999989</v>
      </c>
      <c r="W347">
        <v>346</v>
      </c>
      <c r="X347">
        <v>622</v>
      </c>
      <c r="AG347">
        <v>346</v>
      </c>
      <c r="AH347">
        <v>577</v>
      </c>
    </row>
    <row r="348" spans="1:34" x14ac:dyDescent="0.3">
      <c r="A348">
        <v>348</v>
      </c>
      <c r="B348">
        <v>233.45</v>
      </c>
      <c r="C348">
        <f t="shared" si="6"/>
        <v>53.449999999999989</v>
      </c>
      <c r="W348">
        <v>347</v>
      </c>
      <c r="X348">
        <v>620</v>
      </c>
      <c r="AG348">
        <v>347</v>
      </c>
      <c r="AH348">
        <v>571</v>
      </c>
    </row>
    <row r="349" spans="1:34" x14ac:dyDescent="0.3">
      <c r="A349">
        <v>349</v>
      </c>
      <c r="B349">
        <v>226.8</v>
      </c>
      <c r="C349">
        <f t="shared" si="6"/>
        <v>46.800000000000011</v>
      </c>
      <c r="W349">
        <v>348</v>
      </c>
      <c r="X349">
        <v>614</v>
      </c>
      <c r="AG349">
        <v>348</v>
      </c>
      <c r="AH349">
        <v>570</v>
      </c>
    </row>
    <row r="350" spans="1:34" x14ac:dyDescent="0.3">
      <c r="A350">
        <v>350</v>
      </c>
      <c r="B350">
        <v>220.85</v>
      </c>
      <c r="C350">
        <f t="shared" si="6"/>
        <v>40.849999999999994</v>
      </c>
      <c r="W350">
        <v>349</v>
      </c>
      <c r="X350">
        <v>613</v>
      </c>
      <c r="AG350">
        <v>349</v>
      </c>
      <c r="AH350">
        <v>566</v>
      </c>
    </row>
    <row r="351" spans="1:34" x14ac:dyDescent="0.3">
      <c r="A351">
        <v>351</v>
      </c>
      <c r="B351">
        <v>215.25</v>
      </c>
      <c r="C351">
        <f t="shared" si="6"/>
        <v>35.25</v>
      </c>
      <c r="W351">
        <v>350</v>
      </c>
      <c r="X351">
        <v>610</v>
      </c>
      <c r="AG351">
        <v>350</v>
      </c>
      <c r="AH351">
        <v>561</v>
      </c>
    </row>
    <row r="352" spans="1:34" x14ac:dyDescent="0.3">
      <c r="A352">
        <v>352</v>
      </c>
      <c r="B352">
        <v>208.25</v>
      </c>
      <c r="C352">
        <f t="shared" si="6"/>
        <v>28.25</v>
      </c>
      <c r="W352">
        <v>351</v>
      </c>
      <c r="X352">
        <v>607</v>
      </c>
      <c r="AG352">
        <v>351</v>
      </c>
      <c r="AH352">
        <v>560</v>
      </c>
    </row>
    <row r="353" spans="1:34" x14ac:dyDescent="0.3">
      <c r="A353">
        <v>353</v>
      </c>
      <c r="B353">
        <v>201.6</v>
      </c>
      <c r="C353">
        <f t="shared" si="6"/>
        <v>21.599999999999994</v>
      </c>
      <c r="W353">
        <v>352</v>
      </c>
      <c r="X353">
        <v>603</v>
      </c>
      <c r="AG353">
        <v>352</v>
      </c>
      <c r="AH353">
        <v>554</v>
      </c>
    </row>
    <row r="354" spans="1:34" x14ac:dyDescent="0.3">
      <c r="A354">
        <v>354</v>
      </c>
      <c r="B354">
        <v>196.7</v>
      </c>
      <c r="C354">
        <f t="shared" si="6"/>
        <v>16.699999999999989</v>
      </c>
      <c r="W354">
        <v>353</v>
      </c>
      <c r="X354">
        <v>598</v>
      </c>
      <c r="AG354">
        <v>353</v>
      </c>
      <c r="AH354">
        <v>551</v>
      </c>
    </row>
    <row r="355" spans="1:34" x14ac:dyDescent="0.3">
      <c r="A355">
        <v>355</v>
      </c>
      <c r="B355">
        <v>189.35</v>
      </c>
      <c r="C355">
        <f t="shared" si="6"/>
        <v>9.3499999999999943</v>
      </c>
      <c r="W355">
        <v>354</v>
      </c>
      <c r="X355">
        <v>597</v>
      </c>
      <c r="AG355">
        <v>354</v>
      </c>
      <c r="AH355">
        <v>547</v>
      </c>
    </row>
    <row r="356" spans="1:34" x14ac:dyDescent="0.3">
      <c r="A356">
        <v>356</v>
      </c>
      <c r="B356">
        <v>183.75</v>
      </c>
      <c r="C356">
        <f t="shared" si="6"/>
        <v>3.75</v>
      </c>
      <c r="W356">
        <v>355</v>
      </c>
      <c r="X356">
        <v>594</v>
      </c>
      <c r="AG356">
        <v>355</v>
      </c>
      <c r="AH356">
        <v>544</v>
      </c>
    </row>
    <row r="357" spans="1:34" x14ac:dyDescent="0.3">
      <c r="A357">
        <v>357</v>
      </c>
      <c r="B357">
        <v>177.45</v>
      </c>
      <c r="C357">
        <f t="shared" si="6"/>
        <v>2.5500000000000114</v>
      </c>
      <c r="W357">
        <v>356</v>
      </c>
      <c r="X357">
        <v>587</v>
      </c>
      <c r="AG357">
        <v>356</v>
      </c>
      <c r="AH357">
        <v>541</v>
      </c>
    </row>
    <row r="358" spans="1:34" x14ac:dyDescent="0.3">
      <c r="A358">
        <v>358</v>
      </c>
      <c r="B358">
        <v>171.5</v>
      </c>
      <c r="C358">
        <f t="shared" si="6"/>
        <v>8.5</v>
      </c>
      <c r="W358">
        <v>357</v>
      </c>
      <c r="X358">
        <v>588</v>
      </c>
      <c r="AG358">
        <v>357</v>
      </c>
      <c r="AH358">
        <v>536</v>
      </c>
    </row>
    <row r="359" spans="1:34" x14ac:dyDescent="0.3">
      <c r="A359">
        <v>359</v>
      </c>
      <c r="B359">
        <v>164.5</v>
      </c>
      <c r="C359">
        <f t="shared" si="6"/>
        <v>15.5</v>
      </c>
      <c r="W359">
        <v>358</v>
      </c>
      <c r="X359">
        <v>583</v>
      </c>
      <c r="AG359">
        <v>358</v>
      </c>
      <c r="AH359">
        <v>534</v>
      </c>
    </row>
    <row r="360" spans="1:34" x14ac:dyDescent="0.3">
      <c r="A360">
        <v>360</v>
      </c>
      <c r="B360">
        <v>158.9</v>
      </c>
      <c r="C360">
        <f t="shared" si="6"/>
        <v>21.099999999999994</v>
      </c>
      <c r="W360">
        <v>359</v>
      </c>
      <c r="X360">
        <v>579</v>
      </c>
      <c r="AG360">
        <v>359</v>
      </c>
      <c r="AH360">
        <v>532</v>
      </c>
    </row>
    <row r="361" spans="1:34" x14ac:dyDescent="0.3">
      <c r="A361">
        <v>361</v>
      </c>
      <c r="B361">
        <v>152.25</v>
      </c>
      <c r="C361">
        <f t="shared" si="6"/>
        <v>27.75</v>
      </c>
      <c r="W361">
        <v>360</v>
      </c>
      <c r="X361">
        <v>577</v>
      </c>
      <c r="AG361">
        <v>360</v>
      </c>
      <c r="AH361">
        <v>529</v>
      </c>
    </row>
    <row r="362" spans="1:34" x14ac:dyDescent="0.3">
      <c r="A362">
        <v>362</v>
      </c>
      <c r="B362">
        <v>146.30000000000001</v>
      </c>
      <c r="C362">
        <f t="shared" si="6"/>
        <v>33.699999999999989</v>
      </c>
      <c r="W362">
        <v>361</v>
      </c>
      <c r="X362">
        <v>571</v>
      </c>
      <c r="AG362">
        <v>361</v>
      </c>
      <c r="AH362">
        <v>523</v>
      </c>
    </row>
    <row r="363" spans="1:34" x14ac:dyDescent="0.3">
      <c r="A363">
        <v>363</v>
      </c>
      <c r="B363">
        <v>140</v>
      </c>
      <c r="C363">
        <f t="shared" si="6"/>
        <v>40</v>
      </c>
      <c r="W363">
        <v>362</v>
      </c>
      <c r="X363">
        <v>570</v>
      </c>
      <c r="AG363">
        <v>362</v>
      </c>
      <c r="AH363">
        <v>520</v>
      </c>
    </row>
    <row r="364" spans="1:34" x14ac:dyDescent="0.3">
      <c r="A364">
        <v>364</v>
      </c>
      <c r="B364">
        <v>133.35</v>
      </c>
      <c r="C364">
        <f t="shared" si="6"/>
        <v>46.650000000000006</v>
      </c>
      <c r="W364">
        <v>363</v>
      </c>
      <c r="X364">
        <v>566</v>
      </c>
      <c r="AG364">
        <v>363</v>
      </c>
      <c r="AH364">
        <v>517</v>
      </c>
    </row>
    <row r="365" spans="1:34" x14ac:dyDescent="0.3">
      <c r="A365">
        <v>365</v>
      </c>
      <c r="B365">
        <v>126.7</v>
      </c>
      <c r="C365">
        <f t="shared" si="6"/>
        <v>53.3</v>
      </c>
      <c r="W365">
        <v>364</v>
      </c>
      <c r="X365">
        <v>561</v>
      </c>
      <c r="AG365">
        <v>364</v>
      </c>
      <c r="AH365">
        <v>511</v>
      </c>
    </row>
    <row r="366" spans="1:34" x14ac:dyDescent="0.3">
      <c r="A366">
        <v>366</v>
      </c>
      <c r="B366">
        <v>120.75</v>
      </c>
      <c r="C366">
        <f t="shared" si="6"/>
        <v>59.25</v>
      </c>
      <c r="W366">
        <v>365</v>
      </c>
      <c r="X366">
        <v>560</v>
      </c>
      <c r="AG366">
        <v>365</v>
      </c>
      <c r="AH366">
        <v>510</v>
      </c>
    </row>
    <row r="367" spans="1:34" x14ac:dyDescent="0.3">
      <c r="A367">
        <v>367</v>
      </c>
      <c r="B367">
        <v>113.75</v>
      </c>
      <c r="C367">
        <f t="shared" si="6"/>
        <v>66.25</v>
      </c>
      <c r="W367">
        <v>366</v>
      </c>
      <c r="X367">
        <v>554</v>
      </c>
      <c r="AG367">
        <v>366</v>
      </c>
      <c r="AH367">
        <v>506</v>
      </c>
    </row>
    <row r="368" spans="1:34" x14ac:dyDescent="0.3">
      <c r="A368">
        <v>368</v>
      </c>
      <c r="B368">
        <v>108.5</v>
      </c>
      <c r="C368">
        <f t="shared" si="6"/>
        <v>71.5</v>
      </c>
      <c r="W368">
        <v>367</v>
      </c>
      <c r="X368">
        <v>551</v>
      </c>
      <c r="AG368">
        <v>367</v>
      </c>
      <c r="AH368">
        <v>504</v>
      </c>
    </row>
    <row r="369" spans="1:34" x14ac:dyDescent="0.3">
      <c r="A369">
        <v>369</v>
      </c>
      <c r="B369">
        <v>101.15</v>
      </c>
      <c r="C369">
        <f t="shared" si="6"/>
        <v>78.849999999999994</v>
      </c>
      <c r="W369">
        <v>368</v>
      </c>
      <c r="X369">
        <v>547</v>
      </c>
      <c r="AG369">
        <v>368</v>
      </c>
      <c r="AH369">
        <v>498</v>
      </c>
    </row>
    <row r="370" spans="1:34" x14ac:dyDescent="0.3">
      <c r="A370">
        <v>370</v>
      </c>
      <c r="B370">
        <v>95.55</v>
      </c>
      <c r="C370">
        <f t="shared" si="6"/>
        <v>84.45</v>
      </c>
      <c r="W370">
        <v>369</v>
      </c>
      <c r="X370">
        <v>544</v>
      </c>
      <c r="AG370">
        <v>369</v>
      </c>
      <c r="AH370">
        <v>496</v>
      </c>
    </row>
    <row r="371" spans="1:34" x14ac:dyDescent="0.3">
      <c r="A371">
        <v>371</v>
      </c>
      <c r="B371">
        <v>88.55</v>
      </c>
      <c r="C371">
        <f t="shared" si="6"/>
        <v>91.45</v>
      </c>
      <c r="W371">
        <v>370</v>
      </c>
      <c r="X371">
        <v>541</v>
      </c>
      <c r="AG371">
        <v>370</v>
      </c>
      <c r="AH371">
        <v>492</v>
      </c>
    </row>
    <row r="372" spans="1:34" x14ac:dyDescent="0.3">
      <c r="A372">
        <v>372</v>
      </c>
      <c r="B372">
        <v>83.3</v>
      </c>
      <c r="C372">
        <f t="shared" si="6"/>
        <v>96.7</v>
      </c>
      <c r="W372">
        <v>371</v>
      </c>
      <c r="X372">
        <v>536</v>
      </c>
      <c r="AG372">
        <v>371</v>
      </c>
      <c r="AH372">
        <v>490</v>
      </c>
    </row>
    <row r="373" spans="1:34" x14ac:dyDescent="0.3">
      <c r="A373">
        <v>373</v>
      </c>
      <c r="B373">
        <v>77</v>
      </c>
      <c r="C373">
        <f t="shared" si="6"/>
        <v>103</v>
      </c>
      <c r="W373">
        <v>372</v>
      </c>
      <c r="X373">
        <v>534</v>
      </c>
      <c r="AG373">
        <v>372</v>
      </c>
      <c r="AH373">
        <v>485</v>
      </c>
    </row>
    <row r="374" spans="1:34" x14ac:dyDescent="0.3">
      <c r="A374">
        <v>374</v>
      </c>
      <c r="B374">
        <v>70.7</v>
      </c>
      <c r="C374">
        <f t="shared" si="6"/>
        <v>109.3</v>
      </c>
      <c r="W374">
        <v>373</v>
      </c>
      <c r="X374">
        <v>532</v>
      </c>
      <c r="AG374">
        <v>373</v>
      </c>
      <c r="AH374">
        <v>482</v>
      </c>
    </row>
    <row r="375" spans="1:34" x14ac:dyDescent="0.3">
      <c r="A375">
        <v>375</v>
      </c>
      <c r="B375">
        <v>64.75</v>
      </c>
      <c r="C375">
        <f t="shared" si="6"/>
        <v>115.25</v>
      </c>
      <c r="W375">
        <v>374</v>
      </c>
      <c r="X375">
        <v>529</v>
      </c>
      <c r="AG375">
        <v>374</v>
      </c>
      <c r="AH375">
        <v>479</v>
      </c>
    </row>
    <row r="376" spans="1:34" x14ac:dyDescent="0.3">
      <c r="A376">
        <v>376</v>
      </c>
      <c r="B376">
        <v>58.45</v>
      </c>
      <c r="C376">
        <f t="shared" si="6"/>
        <v>121.55</v>
      </c>
      <c r="W376">
        <v>375</v>
      </c>
      <c r="X376">
        <v>523</v>
      </c>
      <c r="AG376">
        <v>375</v>
      </c>
      <c r="AH376">
        <v>475</v>
      </c>
    </row>
    <row r="377" spans="1:34" x14ac:dyDescent="0.3">
      <c r="A377">
        <v>377</v>
      </c>
      <c r="B377">
        <v>52.5</v>
      </c>
      <c r="C377">
        <f t="shared" si="6"/>
        <v>127.5</v>
      </c>
      <c r="W377">
        <v>376</v>
      </c>
      <c r="X377">
        <v>520</v>
      </c>
      <c r="AG377">
        <v>376</v>
      </c>
      <c r="AH377">
        <v>469</v>
      </c>
    </row>
    <row r="378" spans="1:34" x14ac:dyDescent="0.3">
      <c r="A378">
        <v>378</v>
      </c>
      <c r="B378">
        <v>46.2</v>
      </c>
      <c r="C378">
        <f t="shared" si="6"/>
        <v>133.80000000000001</v>
      </c>
      <c r="W378">
        <v>377</v>
      </c>
      <c r="X378">
        <v>517</v>
      </c>
      <c r="AG378">
        <v>377</v>
      </c>
      <c r="AH378">
        <v>467</v>
      </c>
    </row>
    <row r="379" spans="1:34" x14ac:dyDescent="0.3">
      <c r="A379">
        <v>379</v>
      </c>
      <c r="B379">
        <v>40.25</v>
      </c>
      <c r="C379">
        <f t="shared" si="6"/>
        <v>139.75</v>
      </c>
      <c r="W379">
        <v>378</v>
      </c>
      <c r="X379">
        <v>511</v>
      </c>
      <c r="AG379">
        <v>378</v>
      </c>
      <c r="AH379">
        <v>464</v>
      </c>
    </row>
    <row r="380" spans="1:34" x14ac:dyDescent="0.3">
      <c r="A380">
        <v>380</v>
      </c>
      <c r="B380">
        <v>34.65</v>
      </c>
      <c r="C380">
        <f t="shared" si="6"/>
        <v>145.35</v>
      </c>
      <c r="W380">
        <v>379</v>
      </c>
      <c r="X380">
        <v>510</v>
      </c>
      <c r="AG380">
        <v>379</v>
      </c>
      <c r="AH380">
        <v>460</v>
      </c>
    </row>
    <row r="381" spans="1:34" x14ac:dyDescent="0.3">
      <c r="A381">
        <v>381</v>
      </c>
      <c r="B381">
        <v>27.65</v>
      </c>
      <c r="C381">
        <f t="shared" si="6"/>
        <v>152.35</v>
      </c>
      <c r="W381">
        <v>380</v>
      </c>
      <c r="X381">
        <v>506</v>
      </c>
      <c r="AG381">
        <v>380</v>
      </c>
      <c r="AH381">
        <v>456</v>
      </c>
    </row>
    <row r="382" spans="1:34" x14ac:dyDescent="0.3">
      <c r="A382">
        <v>382</v>
      </c>
      <c r="B382">
        <v>22.05</v>
      </c>
      <c r="C382">
        <f t="shared" si="6"/>
        <v>157.94999999999999</v>
      </c>
      <c r="W382">
        <v>381</v>
      </c>
      <c r="X382">
        <v>504</v>
      </c>
      <c r="AG382">
        <v>381</v>
      </c>
      <c r="AH382">
        <v>455</v>
      </c>
    </row>
    <row r="383" spans="1:34" x14ac:dyDescent="0.3">
      <c r="A383">
        <v>383</v>
      </c>
      <c r="B383">
        <v>16.8</v>
      </c>
      <c r="C383">
        <f t="shared" si="6"/>
        <v>163.19999999999999</v>
      </c>
      <c r="W383">
        <v>382</v>
      </c>
      <c r="X383">
        <v>498</v>
      </c>
      <c r="AG383">
        <v>382</v>
      </c>
      <c r="AH383">
        <v>453</v>
      </c>
    </row>
    <row r="384" spans="1:34" x14ac:dyDescent="0.3">
      <c r="A384">
        <v>384</v>
      </c>
      <c r="B384">
        <v>11.2</v>
      </c>
      <c r="C384">
        <f t="shared" si="6"/>
        <v>168.8</v>
      </c>
      <c r="W384">
        <v>383</v>
      </c>
      <c r="X384">
        <v>496</v>
      </c>
      <c r="AG384">
        <v>383</v>
      </c>
      <c r="AH384">
        <v>446</v>
      </c>
    </row>
    <row r="385" spans="1:34" x14ac:dyDescent="0.3">
      <c r="A385">
        <v>385</v>
      </c>
      <c r="B385">
        <v>5.25</v>
      </c>
      <c r="C385">
        <f t="shared" si="6"/>
        <v>174.75</v>
      </c>
      <c r="W385">
        <v>384</v>
      </c>
      <c r="X385">
        <v>492</v>
      </c>
      <c r="AG385">
        <v>384</v>
      </c>
      <c r="AH385">
        <v>444</v>
      </c>
    </row>
    <row r="386" spans="1:34" x14ac:dyDescent="0.3">
      <c r="A386">
        <v>386</v>
      </c>
      <c r="B386">
        <v>0.7</v>
      </c>
      <c r="C386">
        <f t="shared" ref="C386:C449" si="7">ABS(B386-180)</f>
        <v>179.3</v>
      </c>
      <c r="W386">
        <v>385</v>
      </c>
      <c r="X386">
        <v>490</v>
      </c>
      <c r="AG386">
        <v>385</v>
      </c>
      <c r="AH386">
        <v>441</v>
      </c>
    </row>
    <row r="387" spans="1:34" x14ac:dyDescent="0.3">
      <c r="A387">
        <v>387</v>
      </c>
      <c r="B387">
        <v>0.35</v>
      </c>
      <c r="C387">
        <f t="shared" si="7"/>
        <v>179.65</v>
      </c>
      <c r="W387">
        <v>386</v>
      </c>
      <c r="X387">
        <v>485</v>
      </c>
      <c r="AG387">
        <v>386</v>
      </c>
      <c r="AH387">
        <v>436</v>
      </c>
    </row>
    <row r="388" spans="1:34" x14ac:dyDescent="0.3">
      <c r="A388">
        <v>388</v>
      </c>
      <c r="B388">
        <v>0.35</v>
      </c>
      <c r="C388">
        <f t="shared" si="7"/>
        <v>179.65</v>
      </c>
      <c r="W388">
        <v>387</v>
      </c>
      <c r="X388">
        <v>482</v>
      </c>
      <c r="AG388">
        <v>387</v>
      </c>
      <c r="AH388">
        <v>433</v>
      </c>
    </row>
    <row r="389" spans="1:34" x14ac:dyDescent="0.3">
      <c r="A389">
        <v>389</v>
      </c>
      <c r="B389">
        <v>0.35</v>
      </c>
      <c r="C389">
        <f t="shared" si="7"/>
        <v>179.65</v>
      </c>
      <c r="W389">
        <v>388</v>
      </c>
      <c r="X389">
        <v>479</v>
      </c>
      <c r="AG389">
        <v>388</v>
      </c>
      <c r="AH389">
        <v>431</v>
      </c>
    </row>
    <row r="390" spans="1:34" x14ac:dyDescent="0.3">
      <c r="A390">
        <v>390</v>
      </c>
      <c r="B390">
        <v>358.4</v>
      </c>
      <c r="C390">
        <f t="shared" si="7"/>
        <v>178.39999999999998</v>
      </c>
      <c r="W390">
        <v>389</v>
      </c>
      <c r="X390">
        <v>475</v>
      </c>
      <c r="AG390">
        <v>389</v>
      </c>
      <c r="AH390">
        <v>431</v>
      </c>
    </row>
    <row r="391" spans="1:34" x14ac:dyDescent="0.3">
      <c r="A391">
        <v>391</v>
      </c>
      <c r="B391">
        <v>358.4</v>
      </c>
      <c r="C391">
        <f t="shared" si="7"/>
        <v>178.39999999999998</v>
      </c>
      <c r="W391">
        <v>390</v>
      </c>
      <c r="X391">
        <v>469</v>
      </c>
      <c r="AG391">
        <v>390</v>
      </c>
      <c r="AH391">
        <v>428</v>
      </c>
    </row>
    <row r="392" spans="1:34" x14ac:dyDescent="0.3">
      <c r="A392">
        <v>392</v>
      </c>
      <c r="B392">
        <v>358.4</v>
      </c>
      <c r="C392">
        <f t="shared" si="7"/>
        <v>178.39999999999998</v>
      </c>
      <c r="W392">
        <v>391</v>
      </c>
      <c r="X392">
        <v>467</v>
      </c>
      <c r="AG392">
        <v>391</v>
      </c>
      <c r="AH392">
        <v>424</v>
      </c>
    </row>
    <row r="393" spans="1:34" x14ac:dyDescent="0.3">
      <c r="A393">
        <v>393</v>
      </c>
      <c r="B393">
        <v>358.4</v>
      </c>
      <c r="C393">
        <f t="shared" si="7"/>
        <v>178.39999999999998</v>
      </c>
      <c r="W393">
        <v>392</v>
      </c>
      <c r="X393">
        <v>464</v>
      </c>
      <c r="AG393">
        <v>392</v>
      </c>
      <c r="AH393">
        <v>419</v>
      </c>
    </row>
    <row r="394" spans="1:34" x14ac:dyDescent="0.3">
      <c r="A394">
        <v>394</v>
      </c>
      <c r="B394">
        <v>358.4</v>
      </c>
      <c r="C394">
        <f t="shared" si="7"/>
        <v>178.39999999999998</v>
      </c>
      <c r="W394">
        <v>393</v>
      </c>
      <c r="X394">
        <v>460</v>
      </c>
      <c r="AG394">
        <v>393</v>
      </c>
      <c r="AH394">
        <v>416</v>
      </c>
    </row>
    <row r="395" spans="1:34" x14ac:dyDescent="0.3">
      <c r="A395">
        <v>395</v>
      </c>
      <c r="B395">
        <v>358.4</v>
      </c>
      <c r="C395">
        <f t="shared" si="7"/>
        <v>178.39999999999998</v>
      </c>
      <c r="W395">
        <v>394</v>
      </c>
      <c r="X395">
        <v>456</v>
      </c>
      <c r="AG395">
        <v>394</v>
      </c>
      <c r="AH395">
        <v>413</v>
      </c>
    </row>
    <row r="396" spans="1:34" x14ac:dyDescent="0.3">
      <c r="A396">
        <v>396</v>
      </c>
      <c r="B396">
        <v>358.4</v>
      </c>
      <c r="C396">
        <f t="shared" si="7"/>
        <v>178.39999999999998</v>
      </c>
      <c r="W396">
        <v>395</v>
      </c>
      <c r="X396">
        <v>455</v>
      </c>
      <c r="AG396">
        <v>395</v>
      </c>
      <c r="AH396">
        <v>408</v>
      </c>
    </row>
    <row r="397" spans="1:34" x14ac:dyDescent="0.3">
      <c r="A397">
        <v>397</v>
      </c>
      <c r="B397">
        <v>358.4</v>
      </c>
      <c r="C397">
        <f t="shared" si="7"/>
        <v>178.39999999999998</v>
      </c>
      <c r="W397">
        <v>396</v>
      </c>
      <c r="X397">
        <v>453</v>
      </c>
      <c r="AG397">
        <v>396</v>
      </c>
      <c r="AH397">
        <v>405</v>
      </c>
    </row>
    <row r="398" spans="1:34" x14ac:dyDescent="0.3">
      <c r="A398">
        <v>398</v>
      </c>
      <c r="B398">
        <v>358.4</v>
      </c>
      <c r="C398">
        <f t="shared" si="7"/>
        <v>178.39999999999998</v>
      </c>
      <c r="W398">
        <v>397</v>
      </c>
      <c r="X398">
        <v>446</v>
      </c>
      <c r="AG398">
        <v>397</v>
      </c>
      <c r="AH398">
        <v>403</v>
      </c>
    </row>
    <row r="399" spans="1:34" x14ac:dyDescent="0.3">
      <c r="A399">
        <v>399</v>
      </c>
      <c r="B399">
        <v>358.4</v>
      </c>
      <c r="C399">
        <f t="shared" si="7"/>
        <v>178.39999999999998</v>
      </c>
      <c r="W399">
        <v>398</v>
      </c>
      <c r="X399">
        <v>444</v>
      </c>
      <c r="AG399">
        <v>398</v>
      </c>
      <c r="AH399">
        <v>399</v>
      </c>
    </row>
    <row r="400" spans="1:34" x14ac:dyDescent="0.3">
      <c r="A400">
        <v>400</v>
      </c>
      <c r="B400">
        <v>358.4</v>
      </c>
      <c r="C400">
        <f t="shared" si="7"/>
        <v>178.39999999999998</v>
      </c>
      <c r="W400">
        <v>399</v>
      </c>
      <c r="X400">
        <v>441</v>
      </c>
      <c r="AG400">
        <v>399</v>
      </c>
      <c r="AH400">
        <v>394</v>
      </c>
    </row>
    <row r="401" spans="1:34" x14ac:dyDescent="0.3">
      <c r="A401">
        <v>401</v>
      </c>
      <c r="B401">
        <v>358.4</v>
      </c>
      <c r="C401">
        <f t="shared" si="7"/>
        <v>178.39999999999998</v>
      </c>
      <c r="W401">
        <v>400</v>
      </c>
      <c r="X401">
        <v>436</v>
      </c>
      <c r="AG401">
        <v>400</v>
      </c>
      <c r="AH401">
        <v>390</v>
      </c>
    </row>
    <row r="402" spans="1:34" x14ac:dyDescent="0.3">
      <c r="A402">
        <v>402</v>
      </c>
      <c r="B402">
        <v>358.4</v>
      </c>
      <c r="C402">
        <f t="shared" si="7"/>
        <v>178.39999999999998</v>
      </c>
      <c r="W402">
        <v>401</v>
      </c>
      <c r="X402">
        <v>433</v>
      </c>
      <c r="AG402">
        <v>401</v>
      </c>
      <c r="AH402">
        <v>387</v>
      </c>
    </row>
    <row r="403" spans="1:34" x14ac:dyDescent="0.3">
      <c r="A403">
        <v>403</v>
      </c>
      <c r="B403">
        <v>358.4</v>
      </c>
      <c r="C403">
        <f t="shared" si="7"/>
        <v>178.39999999999998</v>
      </c>
      <c r="W403">
        <v>402</v>
      </c>
      <c r="X403">
        <v>431</v>
      </c>
      <c r="AG403">
        <v>402</v>
      </c>
      <c r="AH403">
        <v>384</v>
      </c>
    </row>
    <row r="404" spans="1:34" x14ac:dyDescent="0.3">
      <c r="A404">
        <v>404</v>
      </c>
      <c r="B404">
        <v>358.4</v>
      </c>
      <c r="C404">
        <f t="shared" si="7"/>
        <v>178.39999999999998</v>
      </c>
      <c r="W404">
        <v>403</v>
      </c>
      <c r="X404">
        <v>431</v>
      </c>
      <c r="AG404">
        <v>403</v>
      </c>
      <c r="AH404">
        <v>381</v>
      </c>
    </row>
    <row r="405" spans="1:34" x14ac:dyDescent="0.3">
      <c r="A405">
        <v>405</v>
      </c>
      <c r="B405">
        <v>358.4</v>
      </c>
      <c r="C405">
        <f t="shared" si="7"/>
        <v>178.39999999999998</v>
      </c>
      <c r="W405">
        <v>404</v>
      </c>
      <c r="X405">
        <v>428</v>
      </c>
      <c r="AG405">
        <v>404</v>
      </c>
      <c r="AH405">
        <v>378</v>
      </c>
    </row>
    <row r="406" spans="1:34" x14ac:dyDescent="0.3">
      <c r="A406">
        <v>406</v>
      </c>
      <c r="B406">
        <v>358.4</v>
      </c>
      <c r="C406">
        <f t="shared" si="7"/>
        <v>178.39999999999998</v>
      </c>
      <c r="W406">
        <v>405</v>
      </c>
      <c r="X406">
        <v>424</v>
      </c>
      <c r="AG406">
        <v>405</v>
      </c>
      <c r="AH406">
        <v>374</v>
      </c>
    </row>
    <row r="407" spans="1:34" x14ac:dyDescent="0.3">
      <c r="A407">
        <v>407</v>
      </c>
      <c r="B407">
        <v>358.4</v>
      </c>
      <c r="C407">
        <f t="shared" si="7"/>
        <v>178.39999999999998</v>
      </c>
      <c r="W407">
        <v>406</v>
      </c>
      <c r="X407">
        <v>419</v>
      </c>
      <c r="AG407">
        <v>406</v>
      </c>
      <c r="AH407">
        <v>371</v>
      </c>
    </row>
    <row r="408" spans="1:34" x14ac:dyDescent="0.3">
      <c r="A408">
        <v>408</v>
      </c>
      <c r="B408">
        <v>358.4</v>
      </c>
      <c r="C408">
        <f t="shared" si="7"/>
        <v>178.39999999999998</v>
      </c>
      <c r="W408">
        <v>407</v>
      </c>
      <c r="X408">
        <v>416</v>
      </c>
      <c r="AG408">
        <v>407</v>
      </c>
      <c r="AH408">
        <v>366</v>
      </c>
    </row>
    <row r="409" spans="1:34" x14ac:dyDescent="0.3">
      <c r="A409">
        <v>409</v>
      </c>
      <c r="B409">
        <v>358.4</v>
      </c>
      <c r="C409">
        <f t="shared" si="7"/>
        <v>178.39999999999998</v>
      </c>
      <c r="W409">
        <v>408</v>
      </c>
      <c r="X409">
        <v>413</v>
      </c>
      <c r="AG409">
        <v>408</v>
      </c>
      <c r="AH409">
        <v>365</v>
      </c>
    </row>
    <row r="410" spans="1:34" x14ac:dyDescent="0.3">
      <c r="A410">
        <v>410</v>
      </c>
      <c r="B410">
        <v>358.4</v>
      </c>
      <c r="C410">
        <f t="shared" si="7"/>
        <v>178.39999999999998</v>
      </c>
      <c r="W410">
        <v>409</v>
      </c>
      <c r="X410">
        <v>408</v>
      </c>
      <c r="AG410">
        <v>409</v>
      </c>
      <c r="AH410">
        <v>359</v>
      </c>
    </row>
    <row r="411" spans="1:34" x14ac:dyDescent="0.3">
      <c r="A411">
        <v>411</v>
      </c>
      <c r="B411">
        <v>358.4</v>
      </c>
      <c r="C411">
        <f t="shared" si="7"/>
        <v>178.39999999999998</v>
      </c>
      <c r="W411">
        <v>410</v>
      </c>
      <c r="X411">
        <v>405</v>
      </c>
      <c r="AG411">
        <v>410</v>
      </c>
      <c r="AH411">
        <v>356</v>
      </c>
    </row>
    <row r="412" spans="1:34" x14ac:dyDescent="0.3">
      <c r="A412">
        <v>412</v>
      </c>
      <c r="B412">
        <v>358.4</v>
      </c>
      <c r="C412">
        <f t="shared" si="7"/>
        <v>178.39999999999998</v>
      </c>
      <c r="W412">
        <v>411</v>
      </c>
      <c r="X412">
        <v>403</v>
      </c>
      <c r="AG412">
        <v>411</v>
      </c>
      <c r="AH412">
        <v>354</v>
      </c>
    </row>
    <row r="413" spans="1:34" x14ac:dyDescent="0.3">
      <c r="A413">
        <v>413</v>
      </c>
      <c r="B413">
        <v>358.4</v>
      </c>
      <c r="C413">
        <f t="shared" si="7"/>
        <v>178.39999999999998</v>
      </c>
      <c r="W413">
        <v>412</v>
      </c>
      <c r="X413">
        <v>399</v>
      </c>
      <c r="AG413">
        <v>412</v>
      </c>
      <c r="AH413">
        <v>352</v>
      </c>
    </row>
    <row r="414" spans="1:34" x14ac:dyDescent="0.3">
      <c r="A414">
        <v>414</v>
      </c>
      <c r="B414">
        <v>358.4</v>
      </c>
      <c r="C414">
        <f t="shared" si="7"/>
        <v>178.39999999999998</v>
      </c>
      <c r="W414">
        <v>413</v>
      </c>
      <c r="X414">
        <v>394</v>
      </c>
      <c r="AG414">
        <v>413</v>
      </c>
      <c r="AH414">
        <v>347</v>
      </c>
    </row>
    <row r="415" spans="1:34" x14ac:dyDescent="0.3">
      <c r="A415">
        <v>415</v>
      </c>
      <c r="B415">
        <v>358.4</v>
      </c>
      <c r="C415">
        <f t="shared" si="7"/>
        <v>178.39999999999998</v>
      </c>
      <c r="W415">
        <v>414</v>
      </c>
      <c r="X415">
        <v>390</v>
      </c>
      <c r="AG415">
        <v>414</v>
      </c>
      <c r="AH415">
        <v>345</v>
      </c>
    </row>
    <row r="416" spans="1:34" x14ac:dyDescent="0.3">
      <c r="A416">
        <v>416</v>
      </c>
      <c r="B416">
        <v>358.4</v>
      </c>
      <c r="C416">
        <f t="shared" si="7"/>
        <v>178.39999999999998</v>
      </c>
      <c r="W416">
        <v>415</v>
      </c>
      <c r="X416">
        <v>387</v>
      </c>
      <c r="AG416">
        <v>415</v>
      </c>
      <c r="AH416">
        <v>342</v>
      </c>
    </row>
    <row r="417" spans="1:34" x14ac:dyDescent="0.3">
      <c r="A417">
        <v>417</v>
      </c>
      <c r="B417">
        <v>358.4</v>
      </c>
      <c r="C417">
        <f t="shared" si="7"/>
        <v>178.39999999999998</v>
      </c>
      <c r="W417">
        <v>416</v>
      </c>
      <c r="X417">
        <v>384</v>
      </c>
      <c r="AG417">
        <v>416</v>
      </c>
      <c r="AH417">
        <v>336</v>
      </c>
    </row>
    <row r="418" spans="1:34" x14ac:dyDescent="0.3">
      <c r="A418">
        <v>418</v>
      </c>
      <c r="B418">
        <v>358.4</v>
      </c>
      <c r="C418">
        <f t="shared" si="7"/>
        <v>178.39999999999998</v>
      </c>
      <c r="W418">
        <v>417</v>
      </c>
      <c r="X418">
        <v>381</v>
      </c>
      <c r="AG418">
        <v>417</v>
      </c>
      <c r="AH418">
        <v>335</v>
      </c>
    </row>
    <row r="419" spans="1:34" x14ac:dyDescent="0.3">
      <c r="A419">
        <v>419</v>
      </c>
      <c r="B419">
        <v>358.4</v>
      </c>
      <c r="C419">
        <f t="shared" si="7"/>
        <v>178.39999999999998</v>
      </c>
      <c r="W419">
        <v>418</v>
      </c>
      <c r="X419">
        <v>378</v>
      </c>
      <c r="AG419">
        <v>418</v>
      </c>
      <c r="AH419">
        <v>333</v>
      </c>
    </row>
    <row r="420" spans="1:34" x14ac:dyDescent="0.3">
      <c r="A420">
        <v>420</v>
      </c>
      <c r="B420">
        <v>358.4</v>
      </c>
      <c r="C420">
        <f t="shared" si="7"/>
        <v>178.39999999999998</v>
      </c>
      <c r="W420">
        <v>419</v>
      </c>
      <c r="X420">
        <v>374</v>
      </c>
      <c r="AG420">
        <v>419</v>
      </c>
      <c r="AH420">
        <v>329</v>
      </c>
    </row>
    <row r="421" spans="1:34" x14ac:dyDescent="0.3">
      <c r="A421">
        <v>421</v>
      </c>
      <c r="B421">
        <v>358.4</v>
      </c>
      <c r="C421">
        <f t="shared" si="7"/>
        <v>178.39999999999998</v>
      </c>
      <c r="W421">
        <v>420</v>
      </c>
      <c r="X421">
        <v>371</v>
      </c>
      <c r="AG421">
        <v>420</v>
      </c>
      <c r="AH421">
        <v>324</v>
      </c>
    </row>
    <row r="422" spans="1:34" x14ac:dyDescent="0.3">
      <c r="A422">
        <v>422</v>
      </c>
      <c r="B422">
        <v>358.4</v>
      </c>
      <c r="C422">
        <f t="shared" si="7"/>
        <v>178.39999999999998</v>
      </c>
      <c r="W422">
        <v>421</v>
      </c>
      <c r="X422">
        <v>366</v>
      </c>
      <c r="AG422">
        <v>421</v>
      </c>
      <c r="AH422">
        <v>322</v>
      </c>
    </row>
    <row r="423" spans="1:34" x14ac:dyDescent="0.3">
      <c r="A423">
        <v>423</v>
      </c>
      <c r="B423">
        <v>358.4</v>
      </c>
      <c r="C423">
        <f t="shared" si="7"/>
        <v>178.39999999999998</v>
      </c>
      <c r="W423">
        <v>422</v>
      </c>
      <c r="X423">
        <v>365</v>
      </c>
      <c r="AG423">
        <v>422</v>
      </c>
      <c r="AH423">
        <v>319</v>
      </c>
    </row>
    <row r="424" spans="1:34" x14ac:dyDescent="0.3">
      <c r="A424">
        <v>424</v>
      </c>
      <c r="B424">
        <v>358.4</v>
      </c>
      <c r="C424">
        <f t="shared" si="7"/>
        <v>178.39999999999998</v>
      </c>
      <c r="W424">
        <v>423</v>
      </c>
      <c r="X424">
        <v>359</v>
      </c>
      <c r="AG424">
        <v>423</v>
      </c>
      <c r="AH424">
        <v>316</v>
      </c>
    </row>
    <row r="425" spans="1:34" x14ac:dyDescent="0.3">
      <c r="A425">
        <v>425</v>
      </c>
      <c r="B425">
        <v>358.4</v>
      </c>
      <c r="C425">
        <f t="shared" si="7"/>
        <v>178.39999999999998</v>
      </c>
      <c r="W425">
        <v>424</v>
      </c>
      <c r="X425">
        <v>356</v>
      </c>
      <c r="AG425">
        <v>424</v>
      </c>
      <c r="AH425">
        <v>314</v>
      </c>
    </row>
    <row r="426" spans="1:34" x14ac:dyDescent="0.3">
      <c r="A426">
        <v>426</v>
      </c>
      <c r="B426">
        <v>358.4</v>
      </c>
      <c r="C426">
        <f t="shared" si="7"/>
        <v>178.39999999999998</v>
      </c>
      <c r="W426">
        <v>425</v>
      </c>
      <c r="X426">
        <v>354</v>
      </c>
      <c r="AG426">
        <v>425</v>
      </c>
      <c r="AH426">
        <v>308</v>
      </c>
    </row>
    <row r="427" spans="1:34" x14ac:dyDescent="0.3">
      <c r="A427">
        <v>427</v>
      </c>
      <c r="B427">
        <v>358.4</v>
      </c>
      <c r="C427">
        <f t="shared" si="7"/>
        <v>178.39999999999998</v>
      </c>
      <c r="W427">
        <v>426</v>
      </c>
      <c r="X427">
        <v>352</v>
      </c>
      <c r="AG427">
        <v>426</v>
      </c>
      <c r="AH427">
        <v>307</v>
      </c>
    </row>
    <row r="428" spans="1:34" x14ac:dyDescent="0.3">
      <c r="A428">
        <v>428</v>
      </c>
      <c r="B428">
        <v>358.4</v>
      </c>
      <c r="C428">
        <f t="shared" si="7"/>
        <v>178.39999999999998</v>
      </c>
      <c r="W428">
        <v>427</v>
      </c>
      <c r="X428">
        <v>347</v>
      </c>
      <c r="AG428">
        <v>427</v>
      </c>
      <c r="AH428">
        <v>304</v>
      </c>
    </row>
    <row r="429" spans="1:34" x14ac:dyDescent="0.3">
      <c r="A429">
        <v>429</v>
      </c>
      <c r="B429">
        <v>356.3</v>
      </c>
      <c r="C429">
        <f t="shared" si="7"/>
        <v>176.3</v>
      </c>
      <c r="W429">
        <v>428</v>
      </c>
      <c r="X429">
        <v>345</v>
      </c>
      <c r="AG429">
        <v>428</v>
      </c>
      <c r="AH429">
        <v>300</v>
      </c>
    </row>
    <row r="430" spans="1:34" x14ac:dyDescent="0.3">
      <c r="A430">
        <v>430</v>
      </c>
      <c r="B430">
        <v>351.05</v>
      </c>
      <c r="C430">
        <f t="shared" si="7"/>
        <v>171.05</v>
      </c>
      <c r="W430">
        <v>429</v>
      </c>
      <c r="X430">
        <v>342</v>
      </c>
      <c r="AG430">
        <v>429</v>
      </c>
      <c r="AH430">
        <v>296</v>
      </c>
    </row>
    <row r="431" spans="1:34" x14ac:dyDescent="0.3">
      <c r="A431">
        <v>431</v>
      </c>
      <c r="B431">
        <v>345.1</v>
      </c>
      <c r="C431">
        <f t="shared" si="7"/>
        <v>165.10000000000002</v>
      </c>
      <c r="W431">
        <v>430</v>
      </c>
      <c r="X431">
        <v>336</v>
      </c>
      <c r="AG431">
        <v>430</v>
      </c>
      <c r="AH431">
        <v>294</v>
      </c>
    </row>
    <row r="432" spans="1:34" x14ac:dyDescent="0.3">
      <c r="A432">
        <v>432</v>
      </c>
      <c r="B432">
        <v>338.8</v>
      </c>
      <c r="C432">
        <f t="shared" si="7"/>
        <v>158.80000000000001</v>
      </c>
      <c r="W432">
        <v>431</v>
      </c>
      <c r="X432">
        <v>335</v>
      </c>
      <c r="AG432">
        <v>431</v>
      </c>
      <c r="AH432">
        <v>291</v>
      </c>
    </row>
    <row r="433" spans="1:34" x14ac:dyDescent="0.3">
      <c r="A433">
        <v>433</v>
      </c>
      <c r="B433">
        <v>332.85</v>
      </c>
      <c r="C433">
        <f t="shared" si="7"/>
        <v>152.85000000000002</v>
      </c>
      <c r="W433">
        <v>432</v>
      </c>
      <c r="X433">
        <v>333</v>
      </c>
      <c r="AG433">
        <v>432</v>
      </c>
      <c r="AH433">
        <v>288</v>
      </c>
    </row>
    <row r="434" spans="1:34" x14ac:dyDescent="0.3">
      <c r="A434">
        <v>434</v>
      </c>
      <c r="B434">
        <v>327.95</v>
      </c>
      <c r="C434">
        <f t="shared" si="7"/>
        <v>147.94999999999999</v>
      </c>
      <c r="W434">
        <v>433</v>
      </c>
      <c r="X434">
        <v>329</v>
      </c>
      <c r="AG434">
        <v>433</v>
      </c>
      <c r="AH434">
        <v>283</v>
      </c>
    </row>
    <row r="435" spans="1:34" x14ac:dyDescent="0.3">
      <c r="A435">
        <v>435</v>
      </c>
      <c r="B435">
        <v>319.89999999999998</v>
      </c>
      <c r="C435">
        <f t="shared" si="7"/>
        <v>139.89999999999998</v>
      </c>
      <c r="W435">
        <v>434</v>
      </c>
      <c r="X435">
        <v>324</v>
      </c>
      <c r="AG435">
        <v>434</v>
      </c>
      <c r="AH435">
        <v>282</v>
      </c>
    </row>
    <row r="436" spans="1:34" x14ac:dyDescent="0.3">
      <c r="A436">
        <v>436</v>
      </c>
      <c r="B436">
        <v>314.3</v>
      </c>
      <c r="C436">
        <f t="shared" si="7"/>
        <v>134.30000000000001</v>
      </c>
      <c r="W436">
        <v>435</v>
      </c>
      <c r="X436">
        <v>322</v>
      </c>
      <c r="AG436">
        <v>435</v>
      </c>
      <c r="AH436">
        <v>277</v>
      </c>
    </row>
    <row r="437" spans="1:34" x14ac:dyDescent="0.3">
      <c r="A437">
        <v>437</v>
      </c>
      <c r="B437">
        <v>308.35000000000002</v>
      </c>
      <c r="C437">
        <f t="shared" si="7"/>
        <v>128.35000000000002</v>
      </c>
      <c r="W437">
        <v>436</v>
      </c>
      <c r="X437">
        <v>319</v>
      </c>
      <c r="AG437">
        <v>436</v>
      </c>
      <c r="AH437">
        <v>274</v>
      </c>
    </row>
    <row r="438" spans="1:34" x14ac:dyDescent="0.3">
      <c r="A438">
        <v>438</v>
      </c>
      <c r="B438">
        <v>302.05</v>
      </c>
      <c r="C438">
        <f t="shared" si="7"/>
        <v>122.05000000000001</v>
      </c>
      <c r="W438">
        <v>437</v>
      </c>
      <c r="X438">
        <v>316</v>
      </c>
      <c r="AG438">
        <v>437</v>
      </c>
      <c r="AH438">
        <v>270</v>
      </c>
    </row>
    <row r="439" spans="1:34" x14ac:dyDescent="0.3">
      <c r="A439">
        <v>439</v>
      </c>
      <c r="B439">
        <v>296.45</v>
      </c>
      <c r="C439">
        <f t="shared" si="7"/>
        <v>116.44999999999999</v>
      </c>
      <c r="W439">
        <v>438</v>
      </c>
      <c r="X439">
        <v>314</v>
      </c>
      <c r="AG439">
        <v>438</v>
      </c>
      <c r="AH439">
        <v>269</v>
      </c>
    </row>
    <row r="440" spans="1:34" x14ac:dyDescent="0.3">
      <c r="A440">
        <v>440</v>
      </c>
      <c r="B440">
        <v>289.45</v>
      </c>
      <c r="C440">
        <f t="shared" si="7"/>
        <v>109.44999999999999</v>
      </c>
      <c r="W440">
        <v>439</v>
      </c>
      <c r="X440">
        <v>308</v>
      </c>
      <c r="AG440">
        <v>439</v>
      </c>
      <c r="AH440">
        <v>267</v>
      </c>
    </row>
    <row r="441" spans="1:34" x14ac:dyDescent="0.3">
      <c r="A441">
        <v>441</v>
      </c>
      <c r="B441">
        <v>283.85000000000002</v>
      </c>
      <c r="C441">
        <f t="shared" si="7"/>
        <v>103.85000000000002</v>
      </c>
      <c r="W441">
        <v>440</v>
      </c>
      <c r="X441">
        <v>307</v>
      </c>
      <c r="AG441">
        <v>440</v>
      </c>
      <c r="AH441">
        <v>263</v>
      </c>
    </row>
    <row r="442" spans="1:34" x14ac:dyDescent="0.3">
      <c r="A442">
        <v>442</v>
      </c>
      <c r="B442">
        <v>277.55</v>
      </c>
      <c r="C442">
        <f t="shared" si="7"/>
        <v>97.550000000000011</v>
      </c>
      <c r="W442">
        <v>441</v>
      </c>
      <c r="X442">
        <v>304</v>
      </c>
      <c r="AG442">
        <v>441</v>
      </c>
      <c r="AH442">
        <v>261</v>
      </c>
    </row>
    <row r="443" spans="1:34" x14ac:dyDescent="0.3">
      <c r="A443">
        <v>443</v>
      </c>
      <c r="B443">
        <v>271.95</v>
      </c>
      <c r="C443">
        <f t="shared" si="7"/>
        <v>91.949999999999989</v>
      </c>
      <c r="W443">
        <v>442</v>
      </c>
      <c r="X443">
        <v>300</v>
      </c>
      <c r="AG443">
        <v>442</v>
      </c>
      <c r="AH443">
        <v>257</v>
      </c>
    </row>
    <row r="444" spans="1:34" x14ac:dyDescent="0.3">
      <c r="A444">
        <v>444</v>
      </c>
      <c r="B444">
        <v>264.25</v>
      </c>
      <c r="C444">
        <f t="shared" si="7"/>
        <v>84.25</v>
      </c>
      <c r="W444">
        <v>443</v>
      </c>
      <c r="X444">
        <v>296</v>
      </c>
      <c r="AG444">
        <v>443</v>
      </c>
      <c r="AH444">
        <v>254</v>
      </c>
    </row>
    <row r="445" spans="1:34" x14ac:dyDescent="0.3">
      <c r="A445">
        <v>445</v>
      </c>
      <c r="B445">
        <v>259.35000000000002</v>
      </c>
      <c r="C445">
        <f t="shared" si="7"/>
        <v>79.350000000000023</v>
      </c>
      <c r="W445">
        <v>444</v>
      </c>
      <c r="X445">
        <v>294</v>
      </c>
      <c r="AG445">
        <v>444</v>
      </c>
      <c r="AH445">
        <v>250</v>
      </c>
    </row>
    <row r="446" spans="1:34" x14ac:dyDescent="0.3">
      <c r="A446">
        <v>446</v>
      </c>
      <c r="B446">
        <v>252.7</v>
      </c>
      <c r="C446">
        <f t="shared" si="7"/>
        <v>72.699999999999989</v>
      </c>
      <c r="W446">
        <v>445</v>
      </c>
      <c r="X446">
        <v>291</v>
      </c>
      <c r="AG446">
        <v>445</v>
      </c>
      <c r="AH446">
        <v>249</v>
      </c>
    </row>
    <row r="447" spans="1:34" x14ac:dyDescent="0.3">
      <c r="A447">
        <v>447</v>
      </c>
      <c r="B447">
        <v>246.05</v>
      </c>
      <c r="C447">
        <f t="shared" si="7"/>
        <v>66.050000000000011</v>
      </c>
      <c r="W447">
        <v>446</v>
      </c>
      <c r="X447">
        <v>288</v>
      </c>
      <c r="AG447">
        <v>446</v>
      </c>
      <c r="AH447">
        <v>245</v>
      </c>
    </row>
    <row r="448" spans="1:34" x14ac:dyDescent="0.3">
      <c r="A448">
        <v>448</v>
      </c>
      <c r="B448">
        <v>240.1</v>
      </c>
      <c r="C448">
        <f t="shared" si="7"/>
        <v>60.099999999999994</v>
      </c>
      <c r="W448">
        <v>447</v>
      </c>
      <c r="X448">
        <v>283</v>
      </c>
      <c r="AG448">
        <v>447</v>
      </c>
      <c r="AH448">
        <v>240</v>
      </c>
    </row>
    <row r="449" spans="1:34" x14ac:dyDescent="0.3">
      <c r="A449">
        <v>449</v>
      </c>
      <c r="B449">
        <v>233.8</v>
      </c>
      <c r="C449">
        <f t="shared" si="7"/>
        <v>53.800000000000011</v>
      </c>
      <c r="W449">
        <v>448</v>
      </c>
      <c r="X449">
        <v>282</v>
      </c>
      <c r="AG449">
        <v>448</v>
      </c>
      <c r="AH449">
        <v>238</v>
      </c>
    </row>
    <row r="450" spans="1:34" x14ac:dyDescent="0.3">
      <c r="A450">
        <v>450</v>
      </c>
      <c r="B450">
        <v>228.2</v>
      </c>
      <c r="C450">
        <f t="shared" ref="C450:C513" si="8">ABS(B450-180)</f>
        <v>48.199999999999989</v>
      </c>
      <c r="W450">
        <v>449</v>
      </c>
      <c r="X450">
        <v>277</v>
      </c>
      <c r="AG450">
        <v>449</v>
      </c>
      <c r="AH450">
        <v>234</v>
      </c>
    </row>
    <row r="451" spans="1:34" x14ac:dyDescent="0.3">
      <c r="A451">
        <v>451</v>
      </c>
      <c r="B451">
        <v>222.25</v>
      </c>
      <c r="C451">
        <f t="shared" si="8"/>
        <v>42.25</v>
      </c>
      <c r="W451">
        <v>450</v>
      </c>
      <c r="X451">
        <v>274</v>
      </c>
      <c r="AG451">
        <v>450</v>
      </c>
      <c r="AH451">
        <v>231</v>
      </c>
    </row>
    <row r="452" spans="1:34" x14ac:dyDescent="0.3">
      <c r="A452">
        <v>452</v>
      </c>
      <c r="B452">
        <v>215.25</v>
      </c>
      <c r="C452">
        <f t="shared" si="8"/>
        <v>35.25</v>
      </c>
      <c r="W452">
        <v>451</v>
      </c>
      <c r="X452">
        <v>270</v>
      </c>
      <c r="AG452">
        <v>451</v>
      </c>
      <c r="AH452">
        <v>229</v>
      </c>
    </row>
    <row r="453" spans="1:34" x14ac:dyDescent="0.3">
      <c r="A453">
        <v>453</v>
      </c>
      <c r="B453">
        <v>208.95</v>
      </c>
      <c r="C453">
        <f t="shared" si="8"/>
        <v>28.949999999999989</v>
      </c>
      <c r="W453">
        <v>452</v>
      </c>
      <c r="X453">
        <v>269</v>
      </c>
      <c r="AG453">
        <v>452</v>
      </c>
      <c r="AH453">
        <v>224</v>
      </c>
    </row>
    <row r="454" spans="1:34" x14ac:dyDescent="0.3">
      <c r="A454">
        <v>454</v>
      </c>
      <c r="B454">
        <v>202.3</v>
      </c>
      <c r="C454">
        <f t="shared" si="8"/>
        <v>22.300000000000011</v>
      </c>
      <c r="W454">
        <v>453</v>
      </c>
      <c r="X454">
        <v>267</v>
      </c>
      <c r="AG454">
        <v>453</v>
      </c>
      <c r="AH454">
        <v>223</v>
      </c>
    </row>
    <row r="455" spans="1:34" x14ac:dyDescent="0.3">
      <c r="A455">
        <v>455</v>
      </c>
      <c r="B455">
        <v>196.35</v>
      </c>
      <c r="C455">
        <f t="shared" si="8"/>
        <v>16.349999999999994</v>
      </c>
      <c r="W455">
        <v>454</v>
      </c>
      <c r="X455">
        <v>263</v>
      </c>
      <c r="AG455">
        <v>454</v>
      </c>
      <c r="AH455">
        <v>219</v>
      </c>
    </row>
    <row r="456" spans="1:34" x14ac:dyDescent="0.3">
      <c r="A456">
        <v>456</v>
      </c>
      <c r="B456">
        <v>190.75</v>
      </c>
      <c r="C456">
        <f t="shared" si="8"/>
        <v>10.75</v>
      </c>
      <c r="W456">
        <v>455</v>
      </c>
      <c r="X456">
        <v>261</v>
      </c>
      <c r="AG456">
        <v>455</v>
      </c>
      <c r="AH456">
        <v>216</v>
      </c>
    </row>
    <row r="457" spans="1:34" x14ac:dyDescent="0.3">
      <c r="A457">
        <v>457</v>
      </c>
      <c r="B457">
        <v>183.75</v>
      </c>
      <c r="C457">
        <f t="shared" si="8"/>
        <v>3.75</v>
      </c>
      <c r="W457">
        <v>456</v>
      </c>
      <c r="X457">
        <v>257</v>
      </c>
      <c r="AG457">
        <v>456</v>
      </c>
      <c r="AH457">
        <v>214</v>
      </c>
    </row>
    <row r="458" spans="1:34" x14ac:dyDescent="0.3">
      <c r="A458">
        <v>458</v>
      </c>
      <c r="B458">
        <v>177.45</v>
      </c>
      <c r="C458">
        <f t="shared" si="8"/>
        <v>2.5500000000000114</v>
      </c>
      <c r="W458">
        <v>457</v>
      </c>
      <c r="X458">
        <v>254</v>
      </c>
      <c r="AG458">
        <v>457</v>
      </c>
      <c r="AH458">
        <v>209</v>
      </c>
    </row>
    <row r="459" spans="1:34" x14ac:dyDescent="0.3">
      <c r="A459">
        <v>459</v>
      </c>
      <c r="B459">
        <v>170.8</v>
      </c>
      <c r="C459">
        <f t="shared" si="8"/>
        <v>9.1999999999999886</v>
      </c>
      <c r="W459">
        <v>458</v>
      </c>
      <c r="X459">
        <v>250</v>
      </c>
      <c r="AG459">
        <v>458</v>
      </c>
      <c r="AH459">
        <v>206</v>
      </c>
    </row>
    <row r="460" spans="1:34" x14ac:dyDescent="0.3">
      <c r="A460">
        <v>460</v>
      </c>
      <c r="B460">
        <v>166.25</v>
      </c>
      <c r="C460">
        <f t="shared" si="8"/>
        <v>13.75</v>
      </c>
      <c r="W460">
        <v>459</v>
      </c>
      <c r="X460">
        <v>249</v>
      </c>
      <c r="AG460">
        <v>459</v>
      </c>
      <c r="AH460">
        <v>203</v>
      </c>
    </row>
    <row r="461" spans="1:34" x14ac:dyDescent="0.3">
      <c r="A461">
        <v>461</v>
      </c>
      <c r="B461">
        <v>158.9</v>
      </c>
      <c r="C461">
        <f t="shared" si="8"/>
        <v>21.099999999999994</v>
      </c>
      <c r="W461">
        <v>460</v>
      </c>
      <c r="X461">
        <v>245</v>
      </c>
      <c r="AG461">
        <v>460</v>
      </c>
      <c r="AH461">
        <v>200</v>
      </c>
    </row>
    <row r="462" spans="1:34" x14ac:dyDescent="0.3">
      <c r="A462">
        <v>462</v>
      </c>
      <c r="B462">
        <v>152.94999999999999</v>
      </c>
      <c r="C462">
        <f t="shared" si="8"/>
        <v>27.050000000000011</v>
      </c>
      <c r="W462">
        <v>461</v>
      </c>
      <c r="X462">
        <v>240</v>
      </c>
      <c r="AG462">
        <v>461</v>
      </c>
      <c r="AH462">
        <v>195</v>
      </c>
    </row>
    <row r="463" spans="1:34" x14ac:dyDescent="0.3">
      <c r="A463">
        <v>463</v>
      </c>
      <c r="B463">
        <v>145.6</v>
      </c>
      <c r="C463">
        <f t="shared" si="8"/>
        <v>34.400000000000006</v>
      </c>
      <c r="W463">
        <v>462</v>
      </c>
      <c r="X463">
        <v>238</v>
      </c>
      <c r="AG463">
        <v>462</v>
      </c>
      <c r="AH463">
        <v>194</v>
      </c>
    </row>
    <row r="464" spans="1:34" x14ac:dyDescent="0.3">
      <c r="A464">
        <v>464</v>
      </c>
      <c r="B464">
        <v>138.94999999999999</v>
      </c>
      <c r="C464">
        <f t="shared" si="8"/>
        <v>41.050000000000011</v>
      </c>
      <c r="W464">
        <v>463</v>
      </c>
      <c r="X464">
        <v>234</v>
      </c>
      <c r="AG464">
        <v>463</v>
      </c>
      <c r="AH464">
        <v>190</v>
      </c>
    </row>
    <row r="465" spans="1:34" x14ac:dyDescent="0.3">
      <c r="A465">
        <v>465</v>
      </c>
      <c r="B465">
        <v>133</v>
      </c>
      <c r="C465">
        <f t="shared" si="8"/>
        <v>47</v>
      </c>
      <c r="W465">
        <v>464</v>
      </c>
      <c r="X465">
        <v>231</v>
      </c>
      <c r="AG465">
        <v>464</v>
      </c>
      <c r="AH465">
        <v>187</v>
      </c>
    </row>
    <row r="466" spans="1:34" x14ac:dyDescent="0.3">
      <c r="A466">
        <v>466</v>
      </c>
      <c r="B466">
        <v>127.05</v>
      </c>
      <c r="C466">
        <f t="shared" si="8"/>
        <v>52.95</v>
      </c>
      <c r="W466">
        <v>465</v>
      </c>
      <c r="X466">
        <v>229</v>
      </c>
      <c r="AG466">
        <v>465</v>
      </c>
      <c r="AH466">
        <v>183</v>
      </c>
    </row>
    <row r="467" spans="1:34" x14ac:dyDescent="0.3">
      <c r="A467">
        <v>467</v>
      </c>
      <c r="B467">
        <v>120.4</v>
      </c>
      <c r="C467">
        <f t="shared" si="8"/>
        <v>59.599999999999994</v>
      </c>
      <c r="W467">
        <v>466</v>
      </c>
      <c r="X467">
        <v>224</v>
      </c>
      <c r="AG467">
        <v>466</v>
      </c>
      <c r="AH467">
        <v>181</v>
      </c>
    </row>
    <row r="468" spans="1:34" x14ac:dyDescent="0.3">
      <c r="A468">
        <v>468</v>
      </c>
      <c r="B468">
        <v>114.1</v>
      </c>
      <c r="C468">
        <f t="shared" si="8"/>
        <v>65.900000000000006</v>
      </c>
      <c r="W468">
        <v>467</v>
      </c>
      <c r="X468">
        <v>223</v>
      </c>
      <c r="AG468">
        <v>467</v>
      </c>
      <c r="AH468">
        <v>178</v>
      </c>
    </row>
    <row r="469" spans="1:34" x14ac:dyDescent="0.3">
      <c r="A469">
        <v>469</v>
      </c>
      <c r="B469">
        <v>107.45</v>
      </c>
      <c r="C469">
        <f t="shared" si="8"/>
        <v>72.55</v>
      </c>
      <c r="W469">
        <v>468</v>
      </c>
      <c r="X469">
        <v>219</v>
      </c>
      <c r="AG469">
        <v>468</v>
      </c>
      <c r="AH469">
        <v>176</v>
      </c>
    </row>
    <row r="470" spans="1:34" x14ac:dyDescent="0.3">
      <c r="A470">
        <v>470</v>
      </c>
      <c r="B470">
        <v>101.5</v>
      </c>
      <c r="C470">
        <f t="shared" si="8"/>
        <v>78.5</v>
      </c>
      <c r="W470">
        <v>469</v>
      </c>
      <c r="X470">
        <v>216</v>
      </c>
      <c r="AG470">
        <v>469</v>
      </c>
      <c r="AH470">
        <v>172</v>
      </c>
    </row>
    <row r="471" spans="1:34" x14ac:dyDescent="0.3">
      <c r="A471">
        <v>471</v>
      </c>
      <c r="B471">
        <v>95.2</v>
      </c>
      <c r="C471">
        <f t="shared" si="8"/>
        <v>84.8</v>
      </c>
      <c r="W471">
        <v>470</v>
      </c>
      <c r="X471">
        <v>214</v>
      </c>
      <c r="AG471">
        <v>470</v>
      </c>
      <c r="AH471">
        <v>169</v>
      </c>
    </row>
    <row r="472" spans="1:34" x14ac:dyDescent="0.3">
      <c r="A472">
        <v>472</v>
      </c>
      <c r="B472">
        <v>89.25</v>
      </c>
      <c r="C472">
        <f t="shared" si="8"/>
        <v>90.75</v>
      </c>
      <c r="W472">
        <v>471</v>
      </c>
      <c r="X472">
        <v>209</v>
      </c>
      <c r="AG472">
        <v>471</v>
      </c>
      <c r="AH472">
        <v>167</v>
      </c>
    </row>
    <row r="473" spans="1:34" x14ac:dyDescent="0.3">
      <c r="A473">
        <v>473</v>
      </c>
      <c r="B473">
        <v>82.25</v>
      </c>
      <c r="C473">
        <f t="shared" si="8"/>
        <v>97.75</v>
      </c>
      <c r="W473">
        <v>472</v>
      </c>
      <c r="X473">
        <v>206</v>
      </c>
      <c r="AG473">
        <v>472</v>
      </c>
      <c r="AH473">
        <v>163</v>
      </c>
    </row>
    <row r="474" spans="1:34" x14ac:dyDescent="0.3">
      <c r="A474">
        <v>474</v>
      </c>
      <c r="B474">
        <v>76.3</v>
      </c>
      <c r="C474">
        <f t="shared" si="8"/>
        <v>103.7</v>
      </c>
      <c r="W474">
        <v>473</v>
      </c>
      <c r="X474">
        <v>203</v>
      </c>
      <c r="AG474">
        <v>473</v>
      </c>
      <c r="AH474">
        <v>160</v>
      </c>
    </row>
    <row r="475" spans="1:34" x14ac:dyDescent="0.3">
      <c r="A475">
        <v>475</v>
      </c>
      <c r="B475">
        <v>70</v>
      </c>
      <c r="C475">
        <f t="shared" si="8"/>
        <v>110</v>
      </c>
      <c r="W475">
        <v>474</v>
      </c>
      <c r="X475">
        <v>200</v>
      </c>
      <c r="AG475">
        <v>474</v>
      </c>
      <c r="AH475">
        <v>157</v>
      </c>
    </row>
    <row r="476" spans="1:34" x14ac:dyDescent="0.3">
      <c r="A476">
        <v>476</v>
      </c>
      <c r="B476">
        <v>64.400000000000006</v>
      </c>
      <c r="C476">
        <f t="shared" si="8"/>
        <v>115.6</v>
      </c>
      <c r="W476">
        <v>475</v>
      </c>
      <c r="X476">
        <v>195</v>
      </c>
      <c r="AG476">
        <v>475</v>
      </c>
      <c r="AH476">
        <v>154</v>
      </c>
    </row>
    <row r="477" spans="1:34" x14ac:dyDescent="0.3">
      <c r="A477">
        <v>477</v>
      </c>
      <c r="B477">
        <v>58.1</v>
      </c>
      <c r="C477">
        <f t="shared" si="8"/>
        <v>121.9</v>
      </c>
      <c r="W477">
        <v>476</v>
      </c>
      <c r="X477">
        <v>194</v>
      </c>
      <c r="AG477">
        <v>476</v>
      </c>
      <c r="AH477">
        <v>151</v>
      </c>
    </row>
    <row r="478" spans="1:34" x14ac:dyDescent="0.3">
      <c r="A478">
        <v>478</v>
      </c>
      <c r="B478">
        <v>51.8</v>
      </c>
      <c r="C478">
        <f t="shared" si="8"/>
        <v>128.19999999999999</v>
      </c>
      <c r="W478">
        <v>477</v>
      </c>
      <c r="X478">
        <v>190</v>
      </c>
      <c r="AG478">
        <v>477</v>
      </c>
      <c r="AH478">
        <v>148</v>
      </c>
    </row>
    <row r="479" spans="1:34" x14ac:dyDescent="0.3">
      <c r="A479">
        <v>479</v>
      </c>
      <c r="B479">
        <v>45.5</v>
      </c>
      <c r="C479">
        <f t="shared" si="8"/>
        <v>134.5</v>
      </c>
      <c r="W479">
        <v>478</v>
      </c>
      <c r="X479">
        <v>187</v>
      </c>
      <c r="AG479">
        <v>478</v>
      </c>
      <c r="AH479">
        <v>146</v>
      </c>
    </row>
    <row r="480" spans="1:34" x14ac:dyDescent="0.3">
      <c r="A480">
        <v>480</v>
      </c>
      <c r="B480">
        <v>39.549999999999997</v>
      </c>
      <c r="C480">
        <f t="shared" si="8"/>
        <v>140.44999999999999</v>
      </c>
      <c r="W480">
        <v>479</v>
      </c>
      <c r="X480">
        <v>183</v>
      </c>
      <c r="AG480">
        <v>479</v>
      </c>
      <c r="AH480">
        <v>142</v>
      </c>
    </row>
    <row r="481" spans="1:34" x14ac:dyDescent="0.3">
      <c r="A481">
        <v>481</v>
      </c>
      <c r="B481">
        <v>33.950000000000003</v>
      </c>
      <c r="C481">
        <f t="shared" si="8"/>
        <v>146.05000000000001</v>
      </c>
      <c r="W481">
        <v>480</v>
      </c>
      <c r="X481">
        <v>181</v>
      </c>
      <c r="AG481">
        <v>480</v>
      </c>
      <c r="AH481">
        <v>140</v>
      </c>
    </row>
    <row r="482" spans="1:34" x14ac:dyDescent="0.3">
      <c r="A482">
        <v>482</v>
      </c>
      <c r="B482">
        <v>27.65</v>
      </c>
      <c r="C482">
        <f t="shared" si="8"/>
        <v>152.35</v>
      </c>
      <c r="W482">
        <v>481</v>
      </c>
      <c r="X482">
        <v>178</v>
      </c>
      <c r="AG482">
        <v>481</v>
      </c>
      <c r="AH482">
        <v>136</v>
      </c>
    </row>
    <row r="483" spans="1:34" x14ac:dyDescent="0.3">
      <c r="A483">
        <v>483</v>
      </c>
      <c r="B483">
        <v>22.05</v>
      </c>
      <c r="C483">
        <f t="shared" si="8"/>
        <v>157.94999999999999</v>
      </c>
      <c r="W483">
        <v>482</v>
      </c>
      <c r="X483">
        <v>176</v>
      </c>
      <c r="AG483">
        <v>482</v>
      </c>
      <c r="AH483">
        <v>132</v>
      </c>
    </row>
    <row r="484" spans="1:34" x14ac:dyDescent="0.3">
      <c r="A484">
        <v>484</v>
      </c>
      <c r="B484">
        <v>17.149999999999999</v>
      </c>
      <c r="C484">
        <f t="shared" si="8"/>
        <v>162.85</v>
      </c>
      <c r="W484">
        <v>483</v>
      </c>
      <c r="X484">
        <v>172</v>
      </c>
      <c r="AG484">
        <v>483</v>
      </c>
      <c r="AH484">
        <v>128</v>
      </c>
    </row>
    <row r="485" spans="1:34" x14ac:dyDescent="0.3">
      <c r="A485">
        <v>485</v>
      </c>
      <c r="B485">
        <v>10.5</v>
      </c>
      <c r="C485">
        <f t="shared" si="8"/>
        <v>169.5</v>
      </c>
      <c r="W485">
        <v>484</v>
      </c>
      <c r="X485">
        <v>169</v>
      </c>
      <c r="AG485">
        <v>484</v>
      </c>
      <c r="AH485">
        <v>126</v>
      </c>
    </row>
    <row r="486" spans="1:34" x14ac:dyDescent="0.3">
      <c r="A486">
        <v>486</v>
      </c>
      <c r="B486">
        <v>4.9000000000000004</v>
      </c>
      <c r="C486">
        <f t="shared" si="8"/>
        <v>175.1</v>
      </c>
      <c r="W486">
        <v>485</v>
      </c>
      <c r="X486">
        <v>167</v>
      </c>
      <c r="AG486">
        <v>485</v>
      </c>
      <c r="AH486">
        <v>122</v>
      </c>
    </row>
    <row r="487" spans="1:34" x14ac:dyDescent="0.3">
      <c r="A487">
        <v>487</v>
      </c>
      <c r="B487">
        <v>0.35</v>
      </c>
      <c r="C487">
        <f t="shared" si="8"/>
        <v>179.65</v>
      </c>
      <c r="W487">
        <v>486</v>
      </c>
      <c r="X487">
        <v>163</v>
      </c>
      <c r="AG487">
        <v>486</v>
      </c>
      <c r="AH487">
        <v>120</v>
      </c>
    </row>
    <row r="488" spans="1:34" x14ac:dyDescent="0.3">
      <c r="A488">
        <v>488</v>
      </c>
      <c r="B488">
        <v>0.35</v>
      </c>
      <c r="C488">
        <f t="shared" si="8"/>
        <v>179.65</v>
      </c>
      <c r="W488">
        <v>487</v>
      </c>
      <c r="X488">
        <v>160</v>
      </c>
      <c r="AG488">
        <v>487</v>
      </c>
      <c r="AH488">
        <v>116</v>
      </c>
    </row>
    <row r="489" spans="1:34" x14ac:dyDescent="0.3">
      <c r="A489">
        <v>489</v>
      </c>
      <c r="B489">
        <v>0.35</v>
      </c>
      <c r="C489">
        <f t="shared" si="8"/>
        <v>179.65</v>
      </c>
      <c r="W489">
        <v>488</v>
      </c>
      <c r="X489">
        <v>157</v>
      </c>
      <c r="AG489">
        <v>488</v>
      </c>
      <c r="AH489">
        <v>113</v>
      </c>
    </row>
    <row r="490" spans="1:34" x14ac:dyDescent="0.3">
      <c r="A490">
        <v>490</v>
      </c>
      <c r="B490">
        <v>14.35</v>
      </c>
      <c r="C490">
        <f t="shared" si="8"/>
        <v>165.65</v>
      </c>
      <c r="W490">
        <v>489</v>
      </c>
      <c r="X490">
        <v>154</v>
      </c>
      <c r="AG490">
        <v>489</v>
      </c>
      <c r="AH490">
        <v>110</v>
      </c>
    </row>
    <row r="491" spans="1:34" x14ac:dyDescent="0.3">
      <c r="A491">
        <v>491</v>
      </c>
      <c r="B491">
        <v>358.4</v>
      </c>
      <c r="C491">
        <f t="shared" si="8"/>
        <v>178.39999999999998</v>
      </c>
      <c r="W491">
        <v>490</v>
      </c>
      <c r="X491">
        <v>151</v>
      </c>
      <c r="AG491">
        <v>490</v>
      </c>
      <c r="AH491">
        <v>106</v>
      </c>
    </row>
    <row r="492" spans="1:34" x14ac:dyDescent="0.3">
      <c r="A492">
        <v>492</v>
      </c>
      <c r="B492">
        <v>358.4</v>
      </c>
      <c r="C492">
        <f t="shared" si="8"/>
        <v>178.39999999999998</v>
      </c>
      <c r="W492">
        <v>491</v>
      </c>
      <c r="X492">
        <v>148</v>
      </c>
      <c r="AG492">
        <v>491</v>
      </c>
      <c r="AH492">
        <v>103</v>
      </c>
    </row>
    <row r="493" spans="1:34" x14ac:dyDescent="0.3">
      <c r="A493">
        <v>493</v>
      </c>
      <c r="B493">
        <v>358.4</v>
      </c>
      <c r="C493">
        <f t="shared" si="8"/>
        <v>178.39999999999998</v>
      </c>
      <c r="W493">
        <v>492</v>
      </c>
      <c r="X493">
        <v>146</v>
      </c>
      <c r="AG493">
        <v>492</v>
      </c>
      <c r="AH493">
        <v>100</v>
      </c>
    </row>
    <row r="494" spans="1:34" x14ac:dyDescent="0.3">
      <c r="A494">
        <v>494</v>
      </c>
      <c r="B494">
        <v>358.4</v>
      </c>
      <c r="C494">
        <f t="shared" si="8"/>
        <v>178.39999999999998</v>
      </c>
      <c r="W494">
        <v>493</v>
      </c>
      <c r="X494">
        <v>142</v>
      </c>
      <c r="AG494">
        <v>493</v>
      </c>
      <c r="AH494">
        <v>97</v>
      </c>
    </row>
    <row r="495" spans="1:34" x14ac:dyDescent="0.3">
      <c r="A495">
        <v>495</v>
      </c>
      <c r="B495">
        <v>358.4</v>
      </c>
      <c r="C495">
        <f t="shared" si="8"/>
        <v>178.39999999999998</v>
      </c>
      <c r="W495">
        <v>494</v>
      </c>
      <c r="X495">
        <v>140</v>
      </c>
      <c r="AG495">
        <v>494</v>
      </c>
      <c r="AH495">
        <v>94</v>
      </c>
    </row>
    <row r="496" spans="1:34" x14ac:dyDescent="0.3">
      <c r="A496">
        <v>496</v>
      </c>
      <c r="B496">
        <v>358.4</v>
      </c>
      <c r="C496">
        <f t="shared" si="8"/>
        <v>178.39999999999998</v>
      </c>
      <c r="W496">
        <v>495</v>
      </c>
      <c r="X496">
        <v>136</v>
      </c>
      <c r="AG496">
        <v>495</v>
      </c>
      <c r="AH496">
        <v>91</v>
      </c>
    </row>
    <row r="497" spans="1:34" x14ac:dyDescent="0.3">
      <c r="A497">
        <v>497</v>
      </c>
      <c r="B497">
        <v>358.4</v>
      </c>
      <c r="C497">
        <f t="shared" si="8"/>
        <v>178.39999999999998</v>
      </c>
      <c r="W497">
        <v>496</v>
      </c>
      <c r="X497">
        <v>132</v>
      </c>
      <c r="AG497">
        <v>496</v>
      </c>
      <c r="AH497">
        <v>88</v>
      </c>
    </row>
    <row r="498" spans="1:34" x14ac:dyDescent="0.3">
      <c r="A498">
        <v>498</v>
      </c>
      <c r="B498">
        <v>358.4</v>
      </c>
      <c r="C498">
        <f t="shared" si="8"/>
        <v>178.39999999999998</v>
      </c>
      <c r="W498">
        <v>497</v>
      </c>
      <c r="X498">
        <v>128</v>
      </c>
      <c r="AG498">
        <v>497</v>
      </c>
      <c r="AH498">
        <v>86</v>
      </c>
    </row>
    <row r="499" spans="1:34" x14ac:dyDescent="0.3">
      <c r="A499">
        <v>499</v>
      </c>
      <c r="B499">
        <v>358.4</v>
      </c>
      <c r="C499">
        <f t="shared" si="8"/>
        <v>178.39999999999998</v>
      </c>
      <c r="W499">
        <v>498</v>
      </c>
      <c r="X499">
        <v>126</v>
      </c>
      <c r="AG499">
        <v>498</v>
      </c>
      <c r="AH499">
        <v>81</v>
      </c>
    </row>
    <row r="500" spans="1:34" x14ac:dyDescent="0.3">
      <c r="A500">
        <v>500</v>
      </c>
      <c r="B500">
        <v>358.4</v>
      </c>
      <c r="C500">
        <f t="shared" si="8"/>
        <v>178.39999999999998</v>
      </c>
      <c r="W500">
        <v>499</v>
      </c>
      <c r="X500">
        <v>122</v>
      </c>
      <c r="AG500">
        <v>499</v>
      </c>
      <c r="AH500">
        <v>78</v>
      </c>
    </row>
    <row r="501" spans="1:34" x14ac:dyDescent="0.3">
      <c r="W501">
        <v>500</v>
      </c>
      <c r="X501">
        <v>120</v>
      </c>
      <c r="AG501">
        <v>500</v>
      </c>
      <c r="AH501">
        <v>77</v>
      </c>
    </row>
    <row r="502" spans="1:34" x14ac:dyDescent="0.3">
      <c r="W502">
        <v>501</v>
      </c>
      <c r="X502">
        <v>116</v>
      </c>
      <c r="AG502">
        <v>501</v>
      </c>
      <c r="AH502">
        <v>74</v>
      </c>
    </row>
    <row r="503" spans="1:34" x14ac:dyDescent="0.3">
      <c r="W503">
        <v>502</v>
      </c>
      <c r="X503">
        <v>113</v>
      </c>
      <c r="AG503">
        <v>502</v>
      </c>
      <c r="AH503">
        <v>71</v>
      </c>
    </row>
    <row r="504" spans="1:34" x14ac:dyDescent="0.3">
      <c r="W504">
        <v>503</v>
      </c>
      <c r="X504">
        <v>110</v>
      </c>
      <c r="AG504">
        <v>503</v>
      </c>
      <c r="AH504">
        <v>65</v>
      </c>
    </row>
    <row r="505" spans="1:34" x14ac:dyDescent="0.3">
      <c r="W505">
        <v>504</v>
      </c>
      <c r="X505">
        <v>106</v>
      </c>
      <c r="AG505">
        <v>504</v>
      </c>
      <c r="AH505">
        <v>65</v>
      </c>
    </row>
    <row r="506" spans="1:34" x14ac:dyDescent="0.3">
      <c r="W506">
        <v>505</v>
      </c>
      <c r="X506">
        <v>103</v>
      </c>
      <c r="AG506">
        <v>505</v>
      </c>
      <c r="AH506">
        <v>60</v>
      </c>
    </row>
    <row r="507" spans="1:34" x14ac:dyDescent="0.3">
      <c r="W507">
        <v>506</v>
      </c>
      <c r="X507">
        <v>100</v>
      </c>
      <c r="AG507">
        <v>506</v>
      </c>
      <c r="AH507">
        <v>58</v>
      </c>
    </row>
    <row r="508" spans="1:34" x14ac:dyDescent="0.3">
      <c r="W508">
        <v>507</v>
      </c>
      <c r="X508">
        <v>97</v>
      </c>
      <c r="AG508">
        <v>507</v>
      </c>
      <c r="AH508">
        <v>55</v>
      </c>
    </row>
    <row r="509" spans="1:34" x14ac:dyDescent="0.3">
      <c r="W509">
        <v>508</v>
      </c>
      <c r="X509">
        <v>94</v>
      </c>
      <c r="AG509">
        <v>508</v>
      </c>
      <c r="AH509">
        <v>52</v>
      </c>
    </row>
    <row r="510" spans="1:34" x14ac:dyDescent="0.3">
      <c r="W510">
        <v>509</v>
      </c>
      <c r="X510">
        <v>91</v>
      </c>
      <c r="AG510">
        <v>509</v>
      </c>
      <c r="AH510">
        <v>50</v>
      </c>
    </row>
    <row r="511" spans="1:34" x14ac:dyDescent="0.3">
      <c r="W511">
        <v>510</v>
      </c>
      <c r="X511">
        <v>88</v>
      </c>
      <c r="AG511">
        <v>510</v>
      </c>
      <c r="AH511">
        <v>47</v>
      </c>
    </row>
    <row r="512" spans="1:34" x14ac:dyDescent="0.3">
      <c r="W512">
        <v>511</v>
      </c>
      <c r="X512">
        <v>86</v>
      </c>
      <c r="AG512">
        <v>511</v>
      </c>
      <c r="AH512">
        <v>43</v>
      </c>
    </row>
    <row r="513" spans="23:34" x14ac:dyDescent="0.3">
      <c r="W513">
        <v>512</v>
      </c>
      <c r="X513">
        <v>81</v>
      </c>
      <c r="AG513">
        <v>512</v>
      </c>
      <c r="AH513">
        <v>40</v>
      </c>
    </row>
    <row r="514" spans="23:34" x14ac:dyDescent="0.3">
      <c r="W514">
        <v>513</v>
      </c>
      <c r="X514">
        <v>78</v>
      </c>
      <c r="AG514">
        <v>513</v>
      </c>
      <c r="AH514">
        <v>38</v>
      </c>
    </row>
    <row r="515" spans="23:34" x14ac:dyDescent="0.3">
      <c r="W515">
        <v>514</v>
      </c>
      <c r="X515">
        <v>77</v>
      </c>
      <c r="AG515">
        <v>514</v>
      </c>
      <c r="AH515">
        <v>34</v>
      </c>
    </row>
    <row r="516" spans="23:34" x14ac:dyDescent="0.3">
      <c r="W516">
        <v>515</v>
      </c>
      <c r="X516">
        <v>74</v>
      </c>
      <c r="AG516">
        <v>515</v>
      </c>
      <c r="AH516">
        <v>31</v>
      </c>
    </row>
    <row r="517" spans="23:34" x14ac:dyDescent="0.3">
      <c r="W517">
        <v>516</v>
      </c>
      <c r="X517">
        <v>71</v>
      </c>
      <c r="AG517">
        <v>516</v>
      </c>
      <c r="AH517">
        <v>28</v>
      </c>
    </row>
    <row r="518" spans="23:34" x14ac:dyDescent="0.3">
      <c r="W518">
        <v>517</v>
      </c>
      <c r="X518">
        <v>65</v>
      </c>
      <c r="AG518">
        <v>517</v>
      </c>
      <c r="AH518">
        <v>25</v>
      </c>
    </row>
    <row r="519" spans="23:34" x14ac:dyDescent="0.3">
      <c r="W519">
        <v>518</v>
      </c>
      <c r="X519">
        <v>65</v>
      </c>
      <c r="AG519">
        <v>518</v>
      </c>
      <c r="AH519">
        <v>23</v>
      </c>
    </row>
    <row r="520" spans="23:34" x14ac:dyDescent="0.3">
      <c r="W520">
        <v>519</v>
      </c>
      <c r="X520">
        <v>60</v>
      </c>
      <c r="AG520">
        <v>519</v>
      </c>
      <c r="AH520">
        <v>18</v>
      </c>
    </row>
    <row r="521" spans="23:34" x14ac:dyDescent="0.3">
      <c r="W521">
        <v>520</v>
      </c>
      <c r="X521">
        <v>58</v>
      </c>
      <c r="AG521">
        <v>520</v>
      </c>
      <c r="AH521">
        <v>16</v>
      </c>
    </row>
    <row r="522" spans="23:34" x14ac:dyDescent="0.3">
      <c r="W522">
        <v>521</v>
      </c>
      <c r="X522">
        <v>55</v>
      </c>
      <c r="AG522">
        <v>521</v>
      </c>
      <c r="AH522">
        <v>15</v>
      </c>
    </row>
    <row r="523" spans="23:34" x14ac:dyDescent="0.3">
      <c r="W523">
        <v>522</v>
      </c>
      <c r="X523">
        <v>52</v>
      </c>
      <c r="AG523">
        <v>522</v>
      </c>
      <c r="AH523">
        <v>11</v>
      </c>
    </row>
    <row r="524" spans="23:34" x14ac:dyDescent="0.3">
      <c r="W524">
        <v>523</v>
      </c>
      <c r="X524">
        <v>50</v>
      </c>
      <c r="AG524">
        <v>523</v>
      </c>
      <c r="AH524">
        <v>8</v>
      </c>
    </row>
    <row r="525" spans="23:34" x14ac:dyDescent="0.3">
      <c r="W525">
        <v>524</v>
      </c>
      <c r="X525">
        <v>47</v>
      </c>
      <c r="AG525">
        <v>524</v>
      </c>
      <c r="AH525">
        <v>4</v>
      </c>
    </row>
    <row r="526" spans="23:34" x14ac:dyDescent="0.3">
      <c r="W526">
        <v>525</v>
      </c>
      <c r="X526">
        <v>43</v>
      </c>
      <c r="AG526">
        <v>525</v>
      </c>
      <c r="AH526">
        <v>2</v>
      </c>
    </row>
    <row r="527" spans="23:34" x14ac:dyDescent="0.3">
      <c r="W527">
        <v>526</v>
      </c>
      <c r="X527">
        <v>40</v>
      </c>
      <c r="AG527">
        <v>526</v>
      </c>
      <c r="AH527">
        <v>0</v>
      </c>
    </row>
    <row r="528" spans="23:34" x14ac:dyDescent="0.3">
      <c r="W528">
        <v>527</v>
      </c>
      <c r="X528">
        <v>38</v>
      </c>
      <c r="AG528">
        <v>527</v>
      </c>
      <c r="AH528">
        <v>0</v>
      </c>
    </row>
    <row r="529" spans="23:34" x14ac:dyDescent="0.3">
      <c r="W529">
        <v>528</v>
      </c>
      <c r="X529">
        <v>34</v>
      </c>
      <c r="AG529">
        <v>528</v>
      </c>
      <c r="AH529">
        <v>0</v>
      </c>
    </row>
    <row r="530" spans="23:34" x14ac:dyDescent="0.3">
      <c r="W530">
        <v>529</v>
      </c>
      <c r="X530">
        <v>31</v>
      </c>
      <c r="AG530">
        <v>529</v>
      </c>
      <c r="AH530">
        <v>0</v>
      </c>
    </row>
    <row r="531" spans="23:34" x14ac:dyDescent="0.3">
      <c r="W531">
        <v>530</v>
      </c>
      <c r="X531">
        <v>28</v>
      </c>
      <c r="AG531">
        <v>530</v>
      </c>
      <c r="AH531">
        <v>0</v>
      </c>
    </row>
    <row r="532" spans="23:34" x14ac:dyDescent="0.3">
      <c r="W532">
        <v>531</v>
      </c>
      <c r="X532">
        <v>25</v>
      </c>
      <c r="AG532">
        <v>531</v>
      </c>
      <c r="AH532">
        <v>0</v>
      </c>
    </row>
    <row r="533" spans="23:34" x14ac:dyDescent="0.3">
      <c r="W533">
        <v>532</v>
      </c>
      <c r="X533">
        <v>23</v>
      </c>
      <c r="AG533">
        <v>532</v>
      </c>
      <c r="AH533">
        <v>0</v>
      </c>
    </row>
    <row r="534" spans="23:34" x14ac:dyDescent="0.3">
      <c r="W534">
        <v>533</v>
      </c>
      <c r="X534">
        <v>18</v>
      </c>
      <c r="AG534">
        <v>533</v>
      </c>
      <c r="AH534">
        <v>0</v>
      </c>
    </row>
    <row r="535" spans="23:34" x14ac:dyDescent="0.3">
      <c r="W535">
        <v>534</v>
      </c>
      <c r="X535">
        <v>16</v>
      </c>
      <c r="AG535">
        <v>534</v>
      </c>
      <c r="AH535">
        <v>0</v>
      </c>
    </row>
    <row r="536" spans="23:34" x14ac:dyDescent="0.3">
      <c r="W536">
        <v>535</v>
      </c>
      <c r="X536">
        <v>15</v>
      </c>
      <c r="AG536">
        <v>535</v>
      </c>
      <c r="AH536">
        <v>0</v>
      </c>
    </row>
    <row r="537" spans="23:34" x14ac:dyDescent="0.3">
      <c r="W537">
        <v>536</v>
      </c>
      <c r="X537">
        <v>11</v>
      </c>
      <c r="AG537">
        <v>536</v>
      </c>
      <c r="AH537">
        <v>0</v>
      </c>
    </row>
    <row r="538" spans="23:34" x14ac:dyDescent="0.3">
      <c r="W538">
        <v>537</v>
      </c>
      <c r="X538">
        <v>8</v>
      </c>
      <c r="AG538">
        <v>537</v>
      </c>
      <c r="AH538">
        <v>0</v>
      </c>
    </row>
    <row r="539" spans="23:34" x14ac:dyDescent="0.3">
      <c r="W539">
        <v>538</v>
      </c>
      <c r="X539">
        <v>4</v>
      </c>
      <c r="AG539">
        <v>538</v>
      </c>
      <c r="AH539">
        <v>0</v>
      </c>
    </row>
    <row r="540" spans="23:34" x14ac:dyDescent="0.3">
      <c r="W540">
        <v>539</v>
      </c>
      <c r="X540">
        <v>2</v>
      </c>
      <c r="AG540">
        <v>539</v>
      </c>
      <c r="AH540">
        <v>0</v>
      </c>
    </row>
    <row r="541" spans="23:34" x14ac:dyDescent="0.3">
      <c r="W541">
        <v>540</v>
      </c>
      <c r="X541">
        <v>0</v>
      </c>
      <c r="AG541">
        <v>540</v>
      </c>
      <c r="AH541">
        <v>0</v>
      </c>
    </row>
    <row r="542" spans="23:34" x14ac:dyDescent="0.3">
      <c r="W542">
        <v>541</v>
      </c>
      <c r="X542">
        <v>0</v>
      </c>
    </row>
    <row r="543" spans="23:34" x14ac:dyDescent="0.3">
      <c r="W543">
        <v>542</v>
      </c>
      <c r="X543">
        <v>0</v>
      </c>
    </row>
    <row r="544" spans="23:34" x14ac:dyDescent="0.3">
      <c r="W544">
        <v>543</v>
      </c>
      <c r="X544">
        <v>0</v>
      </c>
    </row>
    <row r="545" spans="23:24" x14ac:dyDescent="0.3">
      <c r="W545">
        <v>544</v>
      </c>
      <c r="X545">
        <v>0</v>
      </c>
    </row>
    <row r="546" spans="23:24" x14ac:dyDescent="0.3">
      <c r="W546">
        <v>545</v>
      </c>
      <c r="X546">
        <v>0</v>
      </c>
    </row>
    <row r="547" spans="23:24" x14ac:dyDescent="0.3">
      <c r="W547">
        <v>546</v>
      </c>
      <c r="X547">
        <v>0</v>
      </c>
    </row>
    <row r="548" spans="23:24" x14ac:dyDescent="0.3">
      <c r="W548">
        <v>547</v>
      </c>
      <c r="X548">
        <v>0</v>
      </c>
    </row>
    <row r="549" spans="23:24" x14ac:dyDescent="0.3">
      <c r="W549">
        <v>548</v>
      </c>
      <c r="X549">
        <v>0</v>
      </c>
    </row>
    <row r="550" spans="23:24" x14ac:dyDescent="0.3">
      <c r="W550">
        <v>549</v>
      </c>
      <c r="X550">
        <v>0</v>
      </c>
    </row>
    <row r="551" spans="23:24" x14ac:dyDescent="0.3">
      <c r="W551">
        <v>550</v>
      </c>
      <c r="X551">
        <v>0</v>
      </c>
    </row>
    <row r="552" spans="23:24" x14ac:dyDescent="0.3">
      <c r="W552">
        <v>551</v>
      </c>
      <c r="X552">
        <v>0</v>
      </c>
    </row>
    <row r="553" spans="23:24" x14ac:dyDescent="0.3">
      <c r="W553">
        <v>552</v>
      </c>
      <c r="X553">
        <v>0</v>
      </c>
    </row>
    <row r="554" spans="23:24" x14ac:dyDescent="0.3">
      <c r="W554">
        <v>553</v>
      </c>
      <c r="X554">
        <v>0</v>
      </c>
    </row>
    <row r="555" spans="23:24" x14ac:dyDescent="0.3">
      <c r="W555">
        <v>554</v>
      </c>
      <c r="X555">
        <v>0</v>
      </c>
    </row>
    <row r="556" spans="23:24" x14ac:dyDescent="0.3">
      <c r="W556">
        <v>555</v>
      </c>
      <c r="X556">
        <v>1023</v>
      </c>
    </row>
    <row r="557" spans="23:24" x14ac:dyDescent="0.3">
      <c r="W557">
        <v>556</v>
      </c>
      <c r="X557">
        <v>1023</v>
      </c>
    </row>
    <row r="558" spans="23:24" x14ac:dyDescent="0.3">
      <c r="W558">
        <v>557</v>
      </c>
      <c r="X558">
        <v>1023</v>
      </c>
    </row>
    <row r="559" spans="23:24" x14ac:dyDescent="0.3">
      <c r="W559">
        <v>558</v>
      </c>
      <c r="X559">
        <v>1023</v>
      </c>
    </row>
    <row r="560" spans="23:24" x14ac:dyDescent="0.3">
      <c r="W560">
        <v>559</v>
      </c>
      <c r="X560">
        <v>1023</v>
      </c>
    </row>
    <row r="561" spans="23:24" x14ac:dyDescent="0.3">
      <c r="W561">
        <v>560</v>
      </c>
      <c r="X561">
        <v>1023</v>
      </c>
    </row>
    <row r="562" spans="23:24" x14ac:dyDescent="0.3">
      <c r="W562">
        <v>561</v>
      </c>
      <c r="X562">
        <v>1023</v>
      </c>
    </row>
    <row r="563" spans="23:24" x14ac:dyDescent="0.3">
      <c r="W563">
        <v>562</v>
      </c>
      <c r="X563">
        <v>1023</v>
      </c>
    </row>
    <row r="564" spans="23:24" x14ac:dyDescent="0.3">
      <c r="W564">
        <v>563</v>
      </c>
      <c r="X564">
        <v>1023</v>
      </c>
    </row>
    <row r="565" spans="23:24" x14ac:dyDescent="0.3">
      <c r="W565">
        <v>564</v>
      </c>
      <c r="X565">
        <v>1023</v>
      </c>
    </row>
    <row r="566" spans="23:24" x14ac:dyDescent="0.3">
      <c r="W566">
        <v>565</v>
      </c>
      <c r="X566">
        <v>1023</v>
      </c>
    </row>
    <row r="567" spans="23:24" x14ac:dyDescent="0.3">
      <c r="W567">
        <v>566</v>
      </c>
      <c r="X567">
        <v>1023</v>
      </c>
    </row>
    <row r="568" spans="23:24" x14ac:dyDescent="0.3">
      <c r="W568">
        <v>567</v>
      </c>
      <c r="X568">
        <v>1023</v>
      </c>
    </row>
    <row r="569" spans="23:24" x14ac:dyDescent="0.3">
      <c r="W569">
        <v>568</v>
      </c>
      <c r="X569">
        <v>1023</v>
      </c>
    </row>
    <row r="570" spans="23:24" x14ac:dyDescent="0.3">
      <c r="W570">
        <v>569</v>
      </c>
      <c r="X570">
        <v>1023</v>
      </c>
    </row>
    <row r="571" spans="23:24" x14ac:dyDescent="0.3">
      <c r="W571">
        <v>570</v>
      </c>
      <c r="X571">
        <v>1023</v>
      </c>
    </row>
    <row r="572" spans="23:24" x14ac:dyDescent="0.3">
      <c r="W572">
        <v>571</v>
      </c>
      <c r="X572">
        <v>1023</v>
      </c>
    </row>
    <row r="573" spans="23:24" x14ac:dyDescent="0.3">
      <c r="W573">
        <v>572</v>
      </c>
      <c r="X573">
        <v>1023</v>
      </c>
    </row>
    <row r="574" spans="23:24" x14ac:dyDescent="0.3">
      <c r="W574">
        <v>573</v>
      </c>
      <c r="X574">
        <v>1023</v>
      </c>
    </row>
    <row r="575" spans="23:24" x14ac:dyDescent="0.3">
      <c r="W575">
        <v>574</v>
      </c>
      <c r="X575">
        <v>1023</v>
      </c>
    </row>
    <row r="576" spans="23:24" x14ac:dyDescent="0.3">
      <c r="W576">
        <v>575</v>
      </c>
      <c r="X576">
        <v>1023</v>
      </c>
    </row>
    <row r="577" spans="23:24" x14ac:dyDescent="0.3">
      <c r="W577">
        <v>576</v>
      </c>
      <c r="X577">
        <v>1023</v>
      </c>
    </row>
    <row r="578" spans="23:24" x14ac:dyDescent="0.3">
      <c r="W578">
        <v>577</v>
      </c>
      <c r="X578">
        <v>1023</v>
      </c>
    </row>
    <row r="579" spans="23:24" x14ac:dyDescent="0.3">
      <c r="W579">
        <v>578</v>
      </c>
      <c r="X579">
        <v>1023</v>
      </c>
    </row>
    <row r="580" spans="23:24" x14ac:dyDescent="0.3">
      <c r="W580">
        <v>579</v>
      </c>
      <c r="X580">
        <v>1023</v>
      </c>
    </row>
    <row r="581" spans="23:24" x14ac:dyDescent="0.3">
      <c r="W581">
        <v>580</v>
      </c>
      <c r="X581">
        <v>1023</v>
      </c>
    </row>
    <row r="582" spans="23:24" x14ac:dyDescent="0.3">
      <c r="W582">
        <v>581</v>
      </c>
      <c r="X582">
        <v>1023</v>
      </c>
    </row>
    <row r="583" spans="23:24" x14ac:dyDescent="0.3">
      <c r="W583">
        <v>582</v>
      </c>
      <c r="X583">
        <v>1023</v>
      </c>
    </row>
    <row r="584" spans="23:24" x14ac:dyDescent="0.3">
      <c r="W584">
        <v>583</v>
      </c>
      <c r="X584">
        <v>1023</v>
      </c>
    </row>
    <row r="585" spans="23:24" x14ac:dyDescent="0.3">
      <c r="W585">
        <v>584</v>
      </c>
      <c r="X585">
        <v>1023</v>
      </c>
    </row>
    <row r="586" spans="23:24" x14ac:dyDescent="0.3">
      <c r="W586">
        <v>585</v>
      </c>
      <c r="X586">
        <v>1023</v>
      </c>
    </row>
    <row r="587" spans="23:24" x14ac:dyDescent="0.3">
      <c r="W587">
        <v>586</v>
      </c>
      <c r="X587">
        <v>1023</v>
      </c>
    </row>
    <row r="588" spans="23:24" x14ac:dyDescent="0.3">
      <c r="W588">
        <v>587</v>
      </c>
      <c r="X588">
        <v>1023</v>
      </c>
    </row>
    <row r="589" spans="23:24" x14ac:dyDescent="0.3">
      <c r="W589">
        <v>588</v>
      </c>
      <c r="X589">
        <v>1023</v>
      </c>
    </row>
    <row r="590" spans="23:24" x14ac:dyDescent="0.3">
      <c r="W590">
        <v>589</v>
      </c>
      <c r="X590">
        <v>1023</v>
      </c>
    </row>
    <row r="591" spans="23:24" x14ac:dyDescent="0.3">
      <c r="W591">
        <v>590</v>
      </c>
      <c r="X591">
        <v>1023</v>
      </c>
    </row>
    <row r="592" spans="23:24" x14ac:dyDescent="0.3">
      <c r="W592">
        <v>591</v>
      </c>
      <c r="X592">
        <v>1023</v>
      </c>
    </row>
    <row r="593" spans="23:24" x14ac:dyDescent="0.3">
      <c r="W593">
        <v>592</v>
      </c>
      <c r="X593">
        <v>1023</v>
      </c>
    </row>
    <row r="594" spans="23:24" x14ac:dyDescent="0.3">
      <c r="W594">
        <v>593</v>
      </c>
      <c r="X594">
        <v>1023</v>
      </c>
    </row>
    <row r="595" spans="23:24" x14ac:dyDescent="0.3">
      <c r="W595">
        <v>594</v>
      </c>
      <c r="X595">
        <v>1023</v>
      </c>
    </row>
    <row r="596" spans="23:24" x14ac:dyDescent="0.3">
      <c r="W596">
        <v>595</v>
      </c>
      <c r="X596">
        <v>1023</v>
      </c>
    </row>
    <row r="597" spans="23:24" x14ac:dyDescent="0.3">
      <c r="W597">
        <v>596</v>
      </c>
      <c r="X597">
        <v>1023</v>
      </c>
    </row>
    <row r="598" spans="23:24" x14ac:dyDescent="0.3">
      <c r="W598">
        <v>597</v>
      </c>
      <c r="X598">
        <v>1023</v>
      </c>
    </row>
    <row r="599" spans="23:24" x14ac:dyDescent="0.3">
      <c r="W599">
        <v>598</v>
      </c>
      <c r="X599">
        <v>1023</v>
      </c>
    </row>
    <row r="600" spans="23:24" x14ac:dyDescent="0.3">
      <c r="W600">
        <v>599</v>
      </c>
      <c r="X600">
        <v>1023</v>
      </c>
    </row>
    <row r="601" spans="23:24" x14ac:dyDescent="0.3">
      <c r="W601">
        <v>600</v>
      </c>
      <c r="X601">
        <v>1023</v>
      </c>
    </row>
    <row r="602" spans="23:24" x14ac:dyDescent="0.3">
      <c r="W602">
        <v>601</v>
      </c>
      <c r="X602">
        <v>1023</v>
      </c>
    </row>
    <row r="603" spans="23:24" x14ac:dyDescent="0.3">
      <c r="W603">
        <v>602</v>
      </c>
      <c r="X603">
        <v>1023</v>
      </c>
    </row>
    <row r="604" spans="23:24" x14ac:dyDescent="0.3">
      <c r="W604">
        <v>603</v>
      </c>
      <c r="X604">
        <v>1023</v>
      </c>
    </row>
    <row r="605" spans="23:24" x14ac:dyDescent="0.3">
      <c r="W605">
        <v>604</v>
      </c>
      <c r="X605">
        <v>1023</v>
      </c>
    </row>
    <row r="606" spans="23:24" x14ac:dyDescent="0.3">
      <c r="W606">
        <v>605</v>
      </c>
      <c r="X606">
        <v>1023</v>
      </c>
    </row>
    <row r="607" spans="23:24" x14ac:dyDescent="0.3">
      <c r="W607">
        <v>606</v>
      </c>
      <c r="X607">
        <v>1023</v>
      </c>
    </row>
    <row r="608" spans="23:24" x14ac:dyDescent="0.3">
      <c r="W608">
        <v>607</v>
      </c>
      <c r="X608">
        <v>1023</v>
      </c>
    </row>
    <row r="609" spans="23:24" x14ac:dyDescent="0.3">
      <c r="W609">
        <v>608</v>
      </c>
      <c r="X609">
        <v>1023</v>
      </c>
    </row>
    <row r="610" spans="23:24" x14ac:dyDescent="0.3">
      <c r="W610">
        <v>609</v>
      </c>
      <c r="X610">
        <v>1023</v>
      </c>
    </row>
    <row r="611" spans="23:24" x14ac:dyDescent="0.3">
      <c r="W611">
        <v>610</v>
      </c>
      <c r="X611">
        <v>1023</v>
      </c>
    </row>
    <row r="612" spans="23:24" x14ac:dyDescent="0.3">
      <c r="W612">
        <v>611</v>
      </c>
      <c r="X612">
        <v>1023</v>
      </c>
    </row>
    <row r="613" spans="23:24" x14ac:dyDescent="0.3">
      <c r="W613">
        <v>612</v>
      </c>
      <c r="X613">
        <v>1023</v>
      </c>
    </row>
    <row r="614" spans="23:24" x14ac:dyDescent="0.3">
      <c r="W614">
        <v>613</v>
      </c>
      <c r="X614">
        <v>1023</v>
      </c>
    </row>
    <row r="615" spans="23:24" x14ac:dyDescent="0.3">
      <c r="W615">
        <v>614</v>
      </c>
      <c r="X615">
        <v>1023</v>
      </c>
    </row>
    <row r="616" spans="23:24" x14ac:dyDescent="0.3">
      <c r="W616">
        <v>615</v>
      </c>
      <c r="X616">
        <v>1023</v>
      </c>
    </row>
    <row r="617" spans="23:24" x14ac:dyDescent="0.3">
      <c r="W617">
        <v>616</v>
      </c>
      <c r="X617">
        <v>1023</v>
      </c>
    </row>
    <row r="618" spans="23:24" x14ac:dyDescent="0.3">
      <c r="W618">
        <v>617</v>
      </c>
      <c r="X618">
        <v>1023</v>
      </c>
    </row>
    <row r="619" spans="23:24" x14ac:dyDescent="0.3">
      <c r="W619">
        <v>618</v>
      </c>
      <c r="X619">
        <v>1023</v>
      </c>
    </row>
    <row r="620" spans="23:24" x14ac:dyDescent="0.3">
      <c r="W620">
        <v>619</v>
      </c>
      <c r="X620">
        <v>1023</v>
      </c>
    </row>
    <row r="621" spans="23:24" x14ac:dyDescent="0.3">
      <c r="W621">
        <v>620</v>
      </c>
      <c r="X621">
        <v>1023</v>
      </c>
    </row>
    <row r="622" spans="23:24" x14ac:dyDescent="0.3">
      <c r="W622">
        <v>621</v>
      </c>
      <c r="X622">
        <v>1023</v>
      </c>
    </row>
    <row r="623" spans="23:24" x14ac:dyDescent="0.3">
      <c r="W623">
        <v>622</v>
      </c>
      <c r="X623">
        <v>1023</v>
      </c>
    </row>
    <row r="624" spans="23:24" x14ac:dyDescent="0.3">
      <c r="W624">
        <v>623</v>
      </c>
      <c r="X624">
        <v>1023</v>
      </c>
    </row>
    <row r="625" spans="23:24" x14ac:dyDescent="0.3">
      <c r="W625">
        <v>624</v>
      </c>
      <c r="X625">
        <v>1023</v>
      </c>
    </row>
    <row r="626" spans="23:24" x14ac:dyDescent="0.3">
      <c r="W626">
        <v>625</v>
      </c>
      <c r="X626">
        <v>1023</v>
      </c>
    </row>
    <row r="627" spans="23:24" x14ac:dyDescent="0.3">
      <c r="W627">
        <v>626</v>
      </c>
      <c r="X627">
        <v>1023</v>
      </c>
    </row>
    <row r="628" spans="23:24" x14ac:dyDescent="0.3">
      <c r="W628">
        <v>627</v>
      </c>
      <c r="X628">
        <v>1023</v>
      </c>
    </row>
    <row r="629" spans="23:24" x14ac:dyDescent="0.3">
      <c r="W629">
        <v>628</v>
      </c>
      <c r="X629">
        <v>1023</v>
      </c>
    </row>
    <row r="630" spans="23:24" x14ac:dyDescent="0.3">
      <c r="W630">
        <v>629</v>
      </c>
      <c r="X630">
        <v>1023</v>
      </c>
    </row>
    <row r="631" spans="23:24" x14ac:dyDescent="0.3">
      <c r="W631">
        <v>630</v>
      </c>
      <c r="X631">
        <v>1023</v>
      </c>
    </row>
    <row r="632" spans="23:24" x14ac:dyDescent="0.3">
      <c r="W632">
        <v>631</v>
      </c>
      <c r="X632">
        <v>1023</v>
      </c>
    </row>
    <row r="633" spans="23:24" x14ac:dyDescent="0.3">
      <c r="W633">
        <v>632</v>
      </c>
      <c r="X633">
        <v>1023</v>
      </c>
    </row>
    <row r="634" spans="23:24" x14ac:dyDescent="0.3">
      <c r="W634">
        <v>633</v>
      </c>
      <c r="X634">
        <v>1023</v>
      </c>
    </row>
    <row r="635" spans="23:24" x14ac:dyDescent="0.3">
      <c r="W635">
        <v>634</v>
      </c>
      <c r="X635">
        <v>1023</v>
      </c>
    </row>
    <row r="636" spans="23:24" x14ac:dyDescent="0.3">
      <c r="W636">
        <v>635</v>
      </c>
      <c r="X636">
        <v>1023</v>
      </c>
    </row>
    <row r="637" spans="23:24" x14ac:dyDescent="0.3">
      <c r="W637">
        <v>636</v>
      </c>
      <c r="X637">
        <v>1023</v>
      </c>
    </row>
    <row r="638" spans="23:24" x14ac:dyDescent="0.3">
      <c r="W638">
        <v>637</v>
      </c>
      <c r="X638">
        <v>1023</v>
      </c>
    </row>
    <row r="639" spans="23:24" x14ac:dyDescent="0.3">
      <c r="W639">
        <v>638</v>
      </c>
      <c r="X639">
        <v>1023</v>
      </c>
    </row>
    <row r="640" spans="23:24" x14ac:dyDescent="0.3">
      <c r="W640">
        <v>639</v>
      </c>
      <c r="X640">
        <v>1023</v>
      </c>
    </row>
    <row r="641" spans="23:24" x14ac:dyDescent="0.3">
      <c r="W641">
        <v>640</v>
      </c>
      <c r="X641">
        <v>1023</v>
      </c>
    </row>
    <row r="642" spans="23:24" x14ac:dyDescent="0.3">
      <c r="W642">
        <v>641</v>
      </c>
      <c r="X642">
        <v>1023</v>
      </c>
    </row>
    <row r="643" spans="23:24" x14ac:dyDescent="0.3">
      <c r="W643">
        <v>642</v>
      </c>
      <c r="X643">
        <v>1023</v>
      </c>
    </row>
    <row r="644" spans="23:24" x14ac:dyDescent="0.3">
      <c r="W644">
        <v>643</v>
      </c>
      <c r="X644">
        <v>1023</v>
      </c>
    </row>
    <row r="645" spans="23:24" x14ac:dyDescent="0.3">
      <c r="W645">
        <v>644</v>
      </c>
      <c r="X645">
        <v>1023</v>
      </c>
    </row>
    <row r="646" spans="23:24" x14ac:dyDescent="0.3">
      <c r="W646">
        <v>645</v>
      </c>
      <c r="X646">
        <v>1023</v>
      </c>
    </row>
    <row r="647" spans="23:24" x14ac:dyDescent="0.3">
      <c r="W647">
        <v>646</v>
      </c>
      <c r="X647">
        <v>1023</v>
      </c>
    </row>
    <row r="648" spans="23:24" x14ac:dyDescent="0.3">
      <c r="W648">
        <v>647</v>
      </c>
      <c r="X648">
        <v>1023</v>
      </c>
    </row>
    <row r="649" spans="23:24" x14ac:dyDescent="0.3">
      <c r="W649">
        <v>648</v>
      </c>
      <c r="X649">
        <v>1023</v>
      </c>
    </row>
    <row r="650" spans="23:24" x14ac:dyDescent="0.3">
      <c r="W650">
        <v>649</v>
      </c>
      <c r="X650">
        <v>1023</v>
      </c>
    </row>
    <row r="651" spans="23:24" x14ac:dyDescent="0.3">
      <c r="W651">
        <v>650</v>
      </c>
      <c r="X651">
        <v>1023</v>
      </c>
    </row>
    <row r="652" spans="23:24" x14ac:dyDescent="0.3">
      <c r="W652">
        <v>651</v>
      </c>
      <c r="X652">
        <v>1023</v>
      </c>
    </row>
    <row r="653" spans="23:24" x14ac:dyDescent="0.3">
      <c r="W653">
        <v>652</v>
      </c>
      <c r="X653">
        <v>1023</v>
      </c>
    </row>
    <row r="654" spans="23:24" x14ac:dyDescent="0.3">
      <c r="W654">
        <v>653</v>
      </c>
      <c r="X654">
        <v>1023</v>
      </c>
    </row>
    <row r="655" spans="23:24" x14ac:dyDescent="0.3">
      <c r="W655">
        <v>654</v>
      </c>
      <c r="X655">
        <v>1023</v>
      </c>
    </row>
    <row r="656" spans="23:24" x14ac:dyDescent="0.3">
      <c r="W656">
        <v>655</v>
      </c>
      <c r="X656">
        <v>1023</v>
      </c>
    </row>
    <row r="657" spans="23:24" x14ac:dyDescent="0.3">
      <c r="W657">
        <v>656</v>
      </c>
      <c r="X657">
        <v>1023</v>
      </c>
    </row>
    <row r="658" spans="23:24" x14ac:dyDescent="0.3">
      <c r="W658">
        <v>657</v>
      </c>
      <c r="X658">
        <v>1023</v>
      </c>
    </row>
    <row r="659" spans="23:24" x14ac:dyDescent="0.3">
      <c r="W659">
        <v>658</v>
      </c>
      <c r="X659">
        <v>1023</v>
      </c>
    </row>
    <row r="660" spans="23:24" x14ac:dyDescent="0.3">
      <c r="W660">
        <v>659</v>
      </c>
      <c r="X660">
        <v>1023</v>
      </c>
    </row>
    <row r="661" spans="23:24" x14ac:dyDescent="0.3">
      <c r="W661">
        <v>660</v>
      </c>
      <c r="X661">
        <v>1023</v>
      </c>
    </row>
    <row r="662" spans="23:24" x14ac:dyDescent="0.3">
      <c r="W662">
        <v>661</v>
      </c>
      <c r="X662">
        <v>1023</v>
      </c>
    </row>
    <row r="663" spans="23:24" x14ac:dyDescent="0.3">
      <c r="W663">
        <v>662</v>
      </c>
      <c r="X663">
        <v>1023</v>
      </c>
    </row>
    <row r="664" spans="23:24" x14ac:dyDescent="0.3">
      <c r="W664">
        <v>663</v>
      </c>
      <c r="X664">
        <v>1023</v>
      </c>
    </row>
    <row r="665" spans="23:24" x14ac:dyDescent="0.3">
      <c r="W665">
        <v>664</v>
      </c>
      <c r="X665">
        <v>1023</v>
      </c>
    </row>
    <row r="666" spans="23:24" x14ac:dyDescent="0.3">
      <c r="W666">
        <v>665</v>
      </c>
      <c r="X666">
        <v>1023</v>
      </c>
    </row>
    <row r="667" spans="23:24" x14ac:dyDescent="0.3">
      <c r="W667">
        <v>666</v>
      </c>
      <c r="X667">
        <v>1023</v>
      </c>
    </row>
    <row r="668" spans="23:24" x14ac:dyDescent="0.3">
      <c r="W668">
        <v>667</v>
      </c>
      <c r="X668">
        <v>1023</v>
      </c>
    </row>
    <row r="669" spans="23:24" x14ac:dyDescent="0.3">
      <c r="W669">
        <v>668</v>
      </c>
      <c r="X669">
        <v>1023</v>
      </c>
    </row>
    <row r="670" spans="23:24" x14ac:dyDescent="0.3">
      <c r="W670">
        <v>669</v>
      </c>
      <c r="X670">
        <v>1023</v>
      </c>
    </row>
    <row r="671" spans="23:24" x14ac:dyDescent="0.3">
      <c r="W671">
        <v>670</v>
      </c>
      <c r="X671">
        <v>1023</v>
      </c>
    </row>
    <row r="672" spans="23:24" x14ac:dyDescent="0.3">
      <c r="W672">
        <v>671</v>
      </c>
      <c r="X672">
        <v>1023</v>
      </c>
    </row>
    <row r="673" spans="23:24" x14ac:dyDescent="0.3">
      <c r="W673">
        <v>672</v>
      </c>
      <c r="X673">
        <v>1023</v>
      </c>
    </row>
    <row r="674" spans="23:24" x14ac:dyDescent="0.3">
      <c r="W674">
        <v>673</v>
      </c>
      <c r="X674">
        <v>1023</v>
      </c>
    </row>
    <row r="675" spans="23:24" x14ac:dyDescent="0.3">
      <c r="W675">
        <v>674</v>
      </c>
      <c r="X675">
        <v>1023</v>
      </c>
    </row>
    <row r="676" spans="23:24" x14ac:dyDescent="0.3">
      <c r="W676">
        <v>675</v>
      </c>
      <c r="X676">
        <v>1023</v>
      </c>
    </row>
    <row r="677" spans="23:24" x14ac:dyDescent="0.3">
      <c r="W677">
        <v>676</v>
      </c>
      <c r="X677">
        <v>1023</v>
      </c>
    </row>
    <row r="678" spans="23:24" x14ac:dyDescent="0.3">
      <c r="W678">
        <v>677</v>
      </c>
      <c r="X678">
        <v>1023</v>
      </c>
    </row>
    <row r="679" spans="23:24" x14ac:dyDescent="0.3">
      <c r="W679">
        <v>678</v>
      </c>
      <c r="X679">
        <v>1023</v>
      </c>
    </row>
    <row r="680" spans="23:24" x14ac:dyDescent="0.3">
      <c r="W680">
        <v>679</v>
      </c>
      <c r="X680">
        <v>1023</v>
      </c>
    </row>
    <row r="681" spans="23:24" x14ac:dyDescent="0.3">
      <c r="W681">
        <v>680</v>
      </c>
      <c r="X681">
        <v>1023</v>
      </c>
    </row>
    <row r="682" spans="23:24" x14ac:dyDescent="0.3">
      <c r="W682">
        <v>681</v>
      </c>
      <c r="X682">
        <v>1023</v>
      </c>
    </row>
    <row r="683" spans="23:24" x14ac:dyDescent="0.3">
      <c r="W683">
        <v>682</v>
      </c>
      <c r="X683">
        <v>1023</v>
      </c>
    </row>
    <row r="684" spans="23:24" x14ac:dyDescent="0.3">
      <c r="W684">
        <v>683</v>
      </c>
      <c r="X684">
        <v>1023</v>
      </c>
    </row>
    <row r="685" spans="23:24" x14ac:dyDescent="0.3">
      <c r="W685">
        <v>684</v>
      </c>
      <c r="X685">
        <v>1023</v>
      </c>
    </row>
    <row r="686" spans="23:24" x14ac:dyDescent="0.3">
      <c r="W686">
        <v>685</v>
      </c>
      <c r="X686">
        <v>1023</v>
      </c>
    </row>
    <row r="687" spans="23:24" x14ac:dyDescent="0.3">
      <c r="W687">
        <v>686</v>
      </c>
      <c r="X687">
        <v>1023</v>
      </c>
    </row>
    <row r="688" spans="23:24" x14ac:dyDescent="0.3">
      <c r="W688">
        <v>687</v>
      </c>
      <c r="X688">
        <v>1023</v>
      </c>
    </row>
    <row r="689" spans="23:24" x14ac:dyDescent="0.3">
      <c r="W689">
        <v>688</v>
      </c>
      <c r="X689">
        <v>1023</v>
      </c>
    </row>
    <row r="690" spans="23:24" x14ac:dyDescent="0.3">
      <c r="W690">
        <v>689</v>
      </c>
      <c r="X690">
        <v>1023</v>
      </c>
    </row>
    <row r="691" spans="23:24" x14ac:dyDescent="0.3">
      <c r="W691">
        <v>690</v>
      </c>
      <c r="X691">
        <v>1023</v>
      </c>
    </row>
    <row r="692" spans="23:24" x14ac:dyDescent="0.3">
      <c r="W692">
        <v>691</v>
      </c>
      <c r="X692">
        <v>1023</v>
      </c>
    </row>
    <row r="693" spans="23:24" x14ac:dyDescent="0.3">
      <c r="W693">
        <v>692</v>
      </c>
      <c r="X693">
        <v>1023</v>
      </c>
    </row>
    <row r="694" spans="23:24" x14ac:dyDescent="0.3">
      <c r="W694">
        <v>693</v>
      </c>
      <c r="X694">
        <v>1023</v>
      </c>
    </row>
    <row r="695" spans="23:24" x14ac:dyDescent="0.3">
      <c r="W695">
        <v>694</v>
      </c>
      <c r="X695">
        <v>1023</v>
      </c>
    </row>
    <row r="696" spans="23:24" x14ac:dyDescent="0.3">
      <c r="W696">
        <v>695</v>
      </c>
      <c r="X696">
        <v>1023</v>
      </c>
    </row>
    <row r="697" spans="23:24" x14ac:dyDescent="0.3">
      <c r="W697">
        <v>696</v>
      </c>
      <c r="X697">
        <v>1023</v>
      </c>
    </row>
    <row r="698" spans="23:24" x14ac:dyDescent="0.3">
      <c r="W698">
        <v>697</v>
      </c>
      <c r="X698">
        <v>1023</v>
      </c>
    </row>
    <row r="699" spans="23:24" x14ac:dyDescent="0.3">
      <c r="W699">
        <v>698</v>
      </c>
      <c r="X699">
        <v>1023</v>
      </c>
    </row>
    <row r="700" spans="23:24" x14ac:dyDescent="0.3">
      <c r="W700">
        <v>699</v>
      </c>
      <c r="X700">
        <v>1023</v>
      </c>
    </row>
    <row r="701" spans="23:24" x14ac:dyDescent="0.3">
      <c r="W701">
        <v>700</v>
      </c>
      <c r="X701">
        <v>1023</v>
      </c>
    </row>
    <row r="702" spans="23:24" x14ac:dyDescent="0.3">
      <c r="W702">
        <v>701</v>
      </c>
      <c r="X702">
        <v>1023</v>
      </c>
    </row>
    <row r="703" spans="23:24" x14ac:dyDescent="0.3">
      <c r="W703">
        <v>702</v>
      </c>
      <c r="X703">
        <v>1023</v>
      </c>
    </row>
    <row r="704" spans="23:24" x14ac:dyDescent="0.3">
      <c r="W704">
        <v>703</v>
      </c>
      <c r="X704">
        <v>1023</v>
      </c>
    </row>
    <row r="705" spans="23:24" x14ac:dyDescent="0.3">
      <c r="W705">
        <v>704</v>
      </c>
      <c r="X705">
        <v>1023</v>
      </c>
    </row>
    <row r="706" spans="23:24" x14ac:dyDescent="0.3">
      <c r="W706">
        <v>705</v>
      </c>
      <c r="X706">
        <v>1023</v>
      </c>
    </row>
    <row r="707" spans="23:24" x14ac:dyDescent="0.3">
      <c r="W707">
        <v>706</v>
      </c>
      <c r="X707">
        <v>1023</v>
      </c>
    </row>
    <row r="708" spans="23:24" x14ac:dyDescent="0.3">
      <c r="W708">
        <v>707</v>
      </c>
      <c r="X708">
        <v>1023</v>
      </c>
    </row>
    <row r="709" spans="23:24" x14ac:dyDescent="0.3">
      <c r="W709">
        <v>708</v>
      </c>
      <c r="X709">
        <v>1023</v>
      </c>
    </row>
    <row r="710" spans="23:24" x14ac:dyDescent="0.3">
      <c r="W710">
        <v>709</v>
      </c>
      <c r="X710">
        <v>1023</v>
      </c>
    </row>
    <row r="711" spans="23:24" x14ac:dyDescent="0.3">
      <c r="W711">
        <v>710</v>
      </c>
      <c r="X711">
        <v>1023</v>
      </c>
    </row>
    <row r="712" spans="23:24" x14ac:dyDescent="0.3">
      <c r="W712">
        <v>711</v>
      </c>
      <c r="X712">
        <v>1023</v>
      </c>
    </row>
    <row r="713" spans="23:24" x14ac:dyDescent="0.3">
      <c r="W713">
        <v>712</v>
      </c>
      <c r="X713">
        <v>1023</v>
      </c>
    </row>
    <row r="714" spans="23:24" x14ac:dyDescent="0.3">
      <c r="W714">
        <v>713</v>
      </c>
      <c r="X714">
        <v>1023</v>
      </c>
    </row>
    <row r="715" spans="23:24" x14ac:dyDescent="0.3">
      <c r="W715">
        <v>714</v>
      </c>
      <c r="X715">
        <v>1023</v>
      </c>
    </row>
    <row r="716" spans="23:24" x14ac:dyDescent="0.3">
      <c r="W716">
        <v>715</v>
      </c>
      <c r="X716">
        <v>1023</v>
      </c>
    </row>
    <row r="717" spans="23:24" x14ac:dyDescent="0.3">
      <c r="W717">
        <v>716</v>
      </c>
      <c r="X717">
        <v>1023</v>
      </c>
    </row>
    <row r="718" spans="23:24" x14ac:dyDescent="0.3">
      <c r="W718">
        <v>717</v>
      </c>
      <c r="X718">
        <v>1023</v>
      </c>
    </row>
    <row r="719" spans="23:24" x14ac:dyDescent="0.3">
      <c r="W719">
        <v>718</v>
      </c>
      <c r="X719">
        <v>1023</v>
      </c>
    </row>
    <row r="720" spans="23:24" x14ac:dyDescent="0.3">
      <c r="W720">
        <v>719</v>
      </c>
      <c r="X720">
        <v>1023</v>
      </c>
    </row>
    <row r="721" spans="23:24" x14ac:dyDescent="0.3">
      <c r="W721">
        <v>720</v>
      </c>
      <c r="X721">
        <v>1023</v>
      </c>
    </row>
    <row r="722" spans="23:24" x14ac:dyDescent="0.3">
      <c r="W722">
        <v>721</v>
      </c>
      <c r="X722">
        <v>1023</v>
      </c>
    </row>
    <row r="723" spans="23:24" x14ac:dyDescent="0.3">
      <c r="W723">
        <v>722</v>
      </c>
      <c r="X723">
        <v>1023</v>
      </c>
    </row>
    <row r="724" spans="23:24" x14ac:dyDescent="0.3">
      <c r="W724">
        <v>723</v>
      </c>
      <c r="X724">
        <v>1023</v>
      </c>
    </row>
    <row r="725" spans="23:24" x14ac:dyDescent="0.3">
      <c r="W725">
        <v>724</v>
      </c>
      <c r="X725">
        <v>1023</v>
      </c>
    </row>
    <row r="726" spans="23:24" x14ac:dyDescent="0.3">
      <c r="W726">
        <v>725</v>
      </c>
      <c r="X726">
        <v>1023</v>
      </c>
    </row>
    <row r="727" spans="23:24" x14ac:dyDescent="0.3">
      <c r="W727">
        <v>726</v>
      </c>
      <c r="X727">
        <v>1023</v>
      </c>
    </row>
    <row r="728" spans="23:24" x14ac:dyDescent="0.3">
      <c r="W728">
        <v>727</v>
      </c>
      <c r="X728">
        <v>1023</v>
      </c>
    </row>
    <row r="729" spans="23:24" x14ac:dyDescent="0.3">
      <c r="W729">
        <v>728</v>
      </c>
      <c r="X729">
        <v>1023</v>
      </c>
    </row>
    <row r="730" spans="23:24" x14ac:dyDescent="0.3">
      <c r="W730">
        <v>729</v>
      </c>
      <c r="X730">
        <v>1023</v>
      </c>
    </row>
    <row r="731" spans="23:24" x14ac:dyDescent="0.3">
      <c r="W731">
        <v>730</v>
      </c>
      <c r="X731">
        <v>1023</v>
      </c>
    </row>
    <row r="732" spans="23:24" x14ac:dyDescent="0.3">
      <c r="W732">
        <v>731</v>
      </c>
      <c r="X732">
        <v>1023</v>
      </c>
    </row>
    <row r="733" spans="23:24" x14ac:dyDescent="0.3">
      <c r="W733">
        <v>732</v>
      </c>
      <c r="X733">
        <v>1023</v>
      </c>
    </row>
    <row r="734" spans="23:24" x14ac:dyDescent="0.3">
      <c r="W734">
        <v>733</v>
      </c>
      <c r="X734">
        <v>1023</v>
      </c>
    </row>
    <row r="735" spans="23:24" x14ac:dyDescent="0.3">
      <c r="W735">
        <v>734</v>
      </c>
      <c r="X735">
        <v>1023</v>
      </c>
    </row>
    <row r="736" spans="23:24" x14ac:dyDescent="0.3">
      <c r="W736">
        <v>735</v>
      </c>
      <c r="X736">
        <v>1023</v>
      </c>
    </row>
    <row r="737" spans="23:24" x14ac:dyDescent="0.3">
      <c r="W737">
        <v>736</v>
      </c>
      <c r="X737">
        <v>1023</v>
      </c>
    </row>
    <row r="738" spans="23:24" x14ac:dyDescent="0.3">
      <c r="W738">
        <v>737</v>
      </c>
      <c r="X738">
        <v>1023</v>
      </c>
    </row>
    <row r="739" spans="23:24" x14ac:dyDescent="0.3">
      <c r="W739">
        <v>738</v>
      </c>
      <c r="X739">
        <v>1023</v>
      </c>
    </row>
    <row r="740" spans="23:24" x14ac:dyDescent="0.3">
      <c r="W740">
        <v>739</v>
      </c>
      <c r="X740">
        <v>1023</v>
      </c>
    </row>
    <row r="741" spans="23:24" x14ac:dyDescent="0.3">
      <c r="W741">
        <v>740</v>
      </c>
      <c r="X741">
        <v>1023</v>
      </c>
    </row>
    <row r="742" spans="23:24" x14ac:dyDescent="0.3">
      <c r="W742">
        <v>741</v>
      </c>
      <c r="X742">
        <v>1023</v>
      </c>
    </row>
    <row r="743" spans="23:24" x14ac:dyDescent="0.3">
      <c r="W743">
        <v>742</v>
      </c>
      <c r="X743">
        <v>1023</v>
      </c>
    </row>
    <row r="744" spans="23:24" x14ac:dyDescent="0.3">
      <c r="W744">
        <v>743</v>
      </c>
      <c r="X744">
        <v>1023</v>
      </c>
    </row>
    <row r="745" spans="23:24" x14ac:dyDescent="0.3">
      <c r="W745">
        <v>744</v>
      </c>
      <c r="X745">
        <v>1023</v>
      </c>
    </row>
    <row r="746" spans="23:24" x14ac:dyDescent="0.3">
      <c r="W746">
        <v>745</v>
      </c>
      <c r="X746">
        <v>1023</v>
      </c>
    </row>
    <row r="747" spans="23:24" x14ac:dyDescent="0.3">
      <c r="W747">
        <v>746</v>
      </c>
      <c r="X747">
        <v>1023</v>
      </c>
    </row>
    <row r="748" spans="23:24" x14ac:dyDescent="0.3">
      <c r="W748">
        <v>747</v>
      </c>
      <c r="X748">
        <v>1023</v>
      </c>
    </row>
    <row r="749" spans="23:24" x14ac:dyDescent="0.3">
      <c r="W749">
        <v>748</v>
      </c>
      <c r="X749">
        <v>1023</v>
      </c>
    </row>
    <row r="750" spans="23:24" x14ac:dyDescent="0.3">
      <c r="W750">
        <v>749</v>
      </c>
      <c r="X750">
        <v>1023</v>
      </c>
    </row>
    <row r="751" spans="23:24" x14ac:dyDescent="0.3">
      <c r="W751">
        <v>750</v>
      </c>
      <c r="X751">
        <v>1023</v>
      </c>
    </row>
    <row r="752" spans="23:24" x14ac:dyDescent="0.3">
      <c r="W752">
        <v>751</v>
      </c>
      <c r="X752">
        <v>1023</v>
      </c>
    </row>
    <row r="753" spans="23:24" x14ac:dyDescent="0.3">
      <c r="W753">
        <v>752</v>
      </c>
      <c r="X753">
        <v>1023</v>
      </c>
    </row>
    <row r="754" spans="23:24" x14ac:dyDescent="0.3">
      <c r="W754">
        <v>753</v>
      </c>
      <c r="X754">
        <v>1023</v>
      </c>
    </row>
    <row r="755" spans="23:24" x14ac:dyDescent="0.3">
      <c r="W755">
        <v>754</v>
      </c>
      <c r="X755">
        <v>1023</v>
      </c>
    </row>
    <row r="756" spans="23:24" x14ac:dyDescent="0.3">
      <c r="W756">
        <v>755</v>
      </c>
      <c r="X756">
        <v>1022</v>
      </c>
    </row>
    <row r="757" spans="23:24" x14ac:dyDescent="0.3">
      <c r="W757">
        <v>756</v>
      </c>
      <c r="X757">
        <v>1019</v>
      </c>
    </row>
    <row r="758" spans="23:24" x14ac:dyDescent="0.3">
      <c r="W758">
        <v>757</v>
      </c>
      <c r="X758">
        <v>1016</v>
      </c>
    </row>
    <row r="759" spans="23:24" x14ac:dyDescent="0.3">
      <c r="W759">
        <v>758</v>
      </c>
      <c r="X759">
        <v>1010</v>
      </c>
    </row>
    <row r="760" spans="23:24" x14ac:dyDescent="0.3">
      <c r="W760">
        <v>759</v>
      </c>
      <c r="X760">
        <v>1010</v>
      </c>
    </row>
    <row r="761" spans="23:24" x14ac:dyDescent="0.3">
      <c r="W761">
        <v>760</v>
      </c>
      <c r="X761">
        <v>1007</v>
      </c>
    </row>
    <row r="762" spans="23:24" x14ac:dyDescent="0.3">
      <c r="W762">
        <v>761</v>
      </c>
      <c r="X762">
        <v>1005</v>
      </c>
    </row>
    <row r="763" spans="23:24" x14ac:dyDescent="0.3">
      <c r="W763">
        <v>762</v>
      </c>
      <c r="X763">
        <v>999</v>
      </c>
    </row>
    <row r="764" spans="23:24" x14ac:dyDescent="0.3">
      <c r="W764">
        <v>763</v>
      </c>
      <c r="X764">
        <v>1001</v>
      </c>
    </row>
    <row r="765" spans="23:24" x14ac:dyDescent="0.3">
      <c r="W765">
        <v>764</v>
      </c>
      <c r="X765">
        <v>997</v>
      </c>
    </row>
    <row r="766" spans="23:24" x14ac:dyDescent="0.3">
      <c r="W766">
        <v>765</v>
      </c>
      <c r="X766">
        <v>993</v>
      </c>
    </row>
    <row r="767" spans="23:24" x14ac:dyDescent="0.3">
      <c r="W767">
        <v>766</v>
      </c>
      <c r="X767">
        <v>989</v>
      </c>
    </row>
    <row r="768" spans="23:24" x14ac:dyDescent="0.3">
      <c r="W768">
        <v>767</v>
      </c>
      <c r="X768">
        <v>984</v>
      </c>
    </row>
    <row r="769" spans="23:24" x14ac:dyDescent="0.3">
      <c r="W769">
        <v>768</v>
      </c>
      <c r="X769">
        <v>983</v>
      </c>
    </row>
    <row r="770" spans="23:24" x14ac:dyDescent="0.3">
      <c r="W770">
        <v>769</v>
      </c>
      <c r="X770">
        <v>980</v>
      </c>
    </row>
    <row r="771" spans="23:24" x14ac:dyDescent="0.3">
      <c r="W771">
        <v>770</v>
      </c>
      <c r="X771">
        <v>978</v>
      </c>
    </row>
    <row r="772" spans="23:24" x14ac:dyDescent="0.3">
      <c r="W772">
        <v>771</v>
      </c>
      <c r="X772">
        <v>976</v>
      </c>
    </row>
    <row r="773" spans="23:24" x14ac:dyDescent="0.3">
      <c r="W773">
        <v>772</v>
      </c>
      <c r="X773">
        <v>973</v>
      </c>
    </row>
    <row r="774" spans="23:24" x14ac:dyDescent="0.3">
      <c r="W774">
        <v>773</v>
      </c>
      <c r="X774">
        <v>967</v>
      </c>
    </row>
    <row r="775" spans="23:24" x14ac:dyDescent="0.3">
      <c r="W775">
        <v>774</v>
      </c>
      <c r="X775">
        <v>967</v>
      </c>
    </row>
    <row r="776" spans="23:24" x14ac:dyDescent="0.3">
      <c r="W776">
        <v>775</v>
      </c>
      <c r="X776">
        <v>965</v>
      </c>
    </row>
    <row r="777" spans="23:24" x14ac:dyDescent="0.3">
      <c r="W777">
        <v>776</v>
      </c>
      <c r="X777">
        <v>960</v>
      </c>
    </row>
    <row r="778" spans="23:24" x14ac:dyDescent="0.3">
      <c r="W778">
        <v>777</v>
      </c>
      <c r="X778">
        <v>960</v>
      </c>
    </row>
    <row r="779" spans="23:24" x14ac:dyDescent="0.3">
      <c r="W779">
        <v>778</v>
      </c>
      <c r="X779">
        <v>952</v>
      </c>
    </row>
    <row r="780" spans="23:24" x14ac:dyDescent="0.3">
      <c r="W780">
        <v>779</v>
      </c>
      <c r="X780">
        <v>954</v>
      </c>
    </row>
    <row r="781" spans="23:24" x14ac:dyDescent="0.3">
      <c r="W781">
        <v>780</v>
      </c>
      <c r="X781">
        <v>951</v>
      </c>
    </row>
    <row r="782" spans="23:24" x14ac:dyDescent="0.3">
      <c r="W782">
        <v>781</v>
      </c>
      <c r="X782">
        <v>946</v>
      </c>
    </row>
    <row r="783" spans="23:24" x14ac:dyDescent="0.3">
      <c r="W783">
        <v>782</v>
      </c>
      <c r="X783">
        <v>942</v>
      </c>
    </row>
    <row r="784" spans="23:24" x14ac:dyDescent="0.3">
      <c r="W784">
        <v>783</v>
      </c>
      <c r="X784">
        <v>940</v>
      </c>
    </row>
    <row r="785" spans="23:24" x14ac:dyDescent="0.3">
      <c r="W785">
        <v>784</v>
      </c>
      <c r="X785">
        <v>939</v>
      </c>
    </row>
    <row r="786" spans="23:24" x14ac:dyDescent="0.3">
      <c r="W786">
        <v>785</v>
      </c>
      <c r="X786">
        <v>933</v>
      </c>
    </row>
    <row r="787" spans="23:24" x14ac:dyDescent="0.3">
      <c r="W787">
        <v>786</v>
      </c>
      <c r="X787">
        <v>930</v>
      </c>
    </row>
    <row r="788" spans="23:24" x14ac:dyDescent="0.3">
      <c r="W788">
        <v>787</v>
      </c>
      <c r="X788">
        <v>925</v>
      </c>
    </row>
    <row r="789" spans="23:24" x14ac:dyDescent="0.3">
      <c r="W789">
        <v>788</v>
      </c>
      <c r="X789">
        <v>927</v>
      </c>
    </row>
    <row r="790" spans="23:24" x14ac:dyDescent="0.3">
      <c r="W790">
        <v>789</v>
      </c>
      <c r="X790">
        <v>925</v>
      </c>
    </row>
    <row r="791" spans="23:24" x14ac:dyDescent="0.3">
      <c r="W791">
        <v>790</v>
      </c>
      <c r="X791">
        <v>922</v>
      </c>
    </row>
    <row r="792" spans="23:24" x14ac:dyDescent="0.3">
      <c r="W792">
        <v>791</v>
      </c>
      <c r="X792">
        <v>914</v>
      </c>
    </row>
    <row r="793" spans="23:24" x14ac:dyDescent="0.3">
      <c r="W793">
        <v>792</v>
      </c>
      <c r="X793">
        <v>913</v>
      </c>
    </row>
    <row r="794" spans="23:24" x14ac:dyDescent="0.3">
      <c r="W794">
        <v>793</v>
      </c>
      <c r="X794">
        <v>911</v>
      </c>
    </row>
    <row r="795" spans="23:24" x14ac:dyDescent="0.3">
      <c r="W795">
        <v>794</v>
      </c>
      <c r="X795">
        <v>905</v>
      </c>
    </row>
    <row r="796" spans="23:24" x14ac:dyDescent="0.3">
      <c r="W796">
        <v>795</v>
      </c>
      <c r="X796">
        <v>904</v>
      </c>
    </row>
    <row r="797" spans="23:24" x14ac:dyDescent="0.3">
      <c r="W797">
        <v>796</v>
      </c>
      <c r="X797">
        <v>902</v>
      </c>
    </row>
    <row r="798" spans="23:24" x14ac:dyDescent="0.3">
      <c r="W798">
        <v>797</v>
      </c>
      <c r="X798">
        <v>901</v>
      </c>
    </row>
    <row r="799" spans="23:24" x14ac:dyDescent="0.3">
      <c r="W799">
        <v>798</v>
      </c>
      <c r="X799">
        <v>893</v>
      </c>
    </row>
    <row r="800" spans="23:24" x14ac:dyDescent="0.3">
      <c r="W800">
        <v>799</v>
      </c>
      <c r="X800">
        <v>894</v>
      </c>
    </row>
    <row r="801" spans="23:24" x14ac:dyDescent="0.3">
      <c r="W801">
        <v>800</v>
      </c>
      <c r="X801">
        <v>890</v>
      </c>
    </row>
    <row r="802" spans="23:24" x14ac:dyDescent="0.3">
      <c r="W802">
        <v>801</v>
      </c>
      <c r="X802">
        <v>888</v>
      </c>
    </row>
    <row r="803" spans="23:24" x14ac:dyDescent="0.3">
      <c r="W803">
        <v>802</v>
      </c>
      <c r="X803">
        <v>883</v>
      </c>
    </row>
    <row r="804" spans="23:24" x14ac:dyDescent="0.3">
      <c r="W804">
        <v>803</v>
      </c>
      <c r="X804">
        <v>882</v>
      </c>
    </row>
    <row r="805" spans="23:24" x14ac:dyDescent="0.3">
      <c r="W805">
        <v>804</v>
      </c>
      <c r="X805">
        <v>878</v>
      </c>
    </row>
    <row r="806" spans="23:24" x14ac:dyDescent="0.3">
      <c r="W806">
        <v>805</v>
      </c>
      <c r="X806">
        <v>872</v>
      </c>
    </row>
    <row r="807" spans="23:24" x14ac:dyDescent="0.3">
      <c r="W807">
        <v>806</v>
      </c>
      <c r="X807">
        <v>868</v>
      </c>
    </row>
    <row r="808" spans="23:24" x14ac:dyDescent="0.3">
      <c r="W808">
        <v>807</v>
      </c>
      <c r="X808">
        <v>869</v>
      </c>
    </row>
    <row r="809" spans="23:24" x14ac:dyDescent="0.3">
      <c r="W809">
        <v>808</v>
      </c>
      <c r="X809">
        <v>865</v>
      </c>
    </row>
    <row r="810" spans="23:24" x14ac:dyDescent="0.3">
      <c r="W810">
        <v>809</v>
      </c>
      <c r="X810">
        <v>856</v>
      </c>
    </row>
    <row r="811" spans="23:24" x14ac:dyDescent="0.3">
      <c r="W811">
        <v>810</v>
      </c>
      <c r="X811">
        <v>856</v>
      </c>
    </row>
    <row r="812" spans="23:24" x14ac:dyDescent="0.3">
      <c r="W812">
        <v>811</v>
      </c>
      <c r="X812">
        <v>853</v>
      </c>
    </row>
    <row r="813" spans="23:24" x14ac:dyDescent="0.3">
      <c r="W813">
        <v>812</v>
      </c>
      <c r="X813">
        <v>850</v>
      </c>
    </row>
    <row r="814" spans="23:24" x14ac:dyDescent="0.3">
      <c r="W814">
        <v>813</v>
      </c>
      <c r="X814">
        <v>848</v>
      </c>
    </row>
    <row r="815" spans="23:24" x14ac:dyDescent="0.3">
      <c r="W815">
        <v>814</v>
      </c>
      <c r="X815">
        <v>843</v>
      </c>
    </row>
    <row r="816" spans="23:24" x14ac:dyDescent="0.3">
      <c r="W816">
        <v>815</v>
      </c>
      <c r="X816">
        <v>839</v>
      </c>
    </row>
    <row r="817" spans="23:24" x14ac:dyDescent="0.3">
      <c r="W817">
        <v>816</v>
      </c>
      <c r="X817">
        <v>841</v>
      </c>
    </row>
    <row r="818" spans="23:24" x14ac:dyDescent="0.3">
      <c r="W818">
        <v>817</v>
      </c>
      <c r="X818">
        <v>836</v>
      </c>
    </row>
    <row r="819" spans="23:24" x14ac:dyDescent="0.3">
      <c r="W819">
        <v>818</v>
      </c>
      <c r="X819">
        <v>831</v>
      </c>
    </row>
    <row r="820" spans="23:24" x14ac:dyDescent="0.3">
      <c r="W820">
        <v>819</v>
      </c>
      <c r="X820">
        <v>829</v>
      </c>
    </row>
    <row r="821" spans="23:24" x14ac:dyDescent="0.3">
      <c r="W821">
        <v>820</v>
      </c>
      <c r="X821">
        <v>824</v>
      </c>
    </row>
    <row r="822" spans="23:24" x14ac:dyDescent="0.3">
      <c r="W822">
        <v>821</v>
      </c>
      <c r="X822">
        <v>821</v>
      </c>
    </row>
    <row r="823" spans="23:24" x14ac:dyDescent="0.3">
      <c r="W823">
        <v>822</v>
      </c>
      <c r="X823">
        <v>819</v>
      </c>
    </row>
    <row r="824" spans="23:24" x14ac:dyDescent="0.3">
      <c r="W824">
        <v>823</v>
      </c>
      <c r="X824">
        <v>818</v>
      </c>
    </row>
    <row r="825" spans="23:24" x14ac:dyDescent="0.3">
      <c r="W825">
        <v>824</v>
      </c>
      <c r="X825">
        <v>814</v>
      </c>
    </row>
    <row r="826" spans="23:24" x14ac:dyDescent="0.3">
      <c r="W826">
        <v>825</v>
      </c>
      <c r="X826">
        <v>811</v>
      </c>
    </row>
    <row r="827" spans="23:24" x14ac:dyDescent="0.3">
      <c r="W827">
        <v>826</v>
      </c>
      <c r="X827">
        <v>807</v>
      </c>
    </row>
    <row r="828" spans="23:24" x14ac:dyDescent="0.3">
      <c r="W828">
        <v>827</v>
      </c>
      <c r="X828">
        <v>805</v>
      </c>
    </row>
    <row r="829" spans="23:24" x14ac:dyDescent="0.3">
      <c r="W829">
        <v>828</v>
      </c>
      <c r="X829">
        <v>802</v>
      </c>
    </row>
    <row r="830" spans="23:24" x14ac:dyDescent="0.3">
      <c r="W830">
        <v>829</v>
      </c>
      <c r="X830">
        <v>800</v>
      </c>
    </row>
    <row r="831" spans="23:24" x14ac:dyDescent="0.3">
      <c r="W831">
        <v>830</v>
      </c>
      <c r="X831">
        <v>798</v>
      </c>
    </row>
    <row r="832" spans="23:24" x14ac:dyDescent="0.3">
      <c r="W832">
        <v>831</v>
      </c>
      <c r="X832">
        <v>792</v>
      </c>
    </row>
    <row r="833" spans="23:24" x14ac:dyDescent="0.3">
      <c r="W833">
        <v>832</v>
      </c>
      <c r="X833">
        <v>789</v>
      </c>
    </row>
    <row r="834" spans="23:24" x14ac:dyDescent="0.3">
      <c r="W834">
        <v>833</v>
      </c>
      <c r="X834">
        <v>786</v>
      </c>
    </row>
    <row r="835" spans="23:24" x14ac:dyDescent="0.3">
      <c r="W835">
        <v>834</v>
      </c>
      <c r="X835">
        <v>785</v>
      </c>
    </row>
    <row r="836" spans="23:24" x14ac:dyDescent="0.3">
      <c r="W836">
        <v>835</v>
      </c>
      <c r="X836">
        <v>779</v>
      </c>
    </row>
    <row r="837" spans="23:24" x14ac:dyDescent="0.3">
      <c r="W837">
        <v>836</v>
      </c>
      <c r="X837">
        <v>778</v>
      </c>
    </row>
    <row r="838" spans="23:24" x14ac:dyDescent="0.3">
      <c r="W838">
        <v>837</v>
      </c>
      <c r="X838">
        <v>775</v>
      </c>
    </row>
    <row r="839" spans="23:24" x14ac:dyDescent="0.3">
      <c r="W839">
        <v>838</v>
      </c>
      <c r="X839">
        <v>771</v>
      </c>
    </row>
    <row r="840" spans="23:24" x14ac:dyDescent="0.3">
      <c r="W840">
        <v>839</v>
      </c>
      <c r="X840">
        <v>768</v>
      </c>
    </row>
    <row r="841" spans="23:24" x14ac:dyDescent="0.3">
      <c r="W841">
        <v>840</v>
      </c>
      <c r="X841">
        <v>765</v>
      </c>
    </row>
    <row r="842" spans="23:24" x14ac:dyDescent="0.3">
      <c r="W842">
        <v>841</v>
      </c>
      <c r="X842">
        <v>763</v>
      </c>
    </row>
    <row r="843" spans="23:24" x14ac:dyDescent="0.3">
      <c r="W843">
        <v>842</v>
      </c>
      <c r="X843">
        <v>761</v>
      </c>
    </row>
    <row r="844" spans="23:24" x14ac:dyDescent="0.3">
      <c r="W844">
        <v>843</v>
      </c>
      <c r="X844">
        <v>757</v>
      </c>
    </row>
    <row r="845" spans="23:24" x14ac:dyDescent="0.3">
      <c r="W845">
        <v>844</v>
      </c>
      <c r="X845">
        <v>751</v>
      </c>
    </row>
    <row r="846" spans="23:24" x14ac:dyDescent="0.3">
      <c r="W846">
        <v>845</v>
      </c>
      <c r="X846">
        <v>750</v>
      </c>
    </row>
    <row r="847" spans="23:24" x14ac:dyDescent="0.3">
      <c r="W847">
        <v>846</v>
      </c>
      <c r="X847">
        <v>746</v>
      </c>
    </row>
    <row r="848" spans="23:24" x14ac:dyDescent="0.3">
      <c r="W848">
        <v>847</v>
      </c>
      <c r="X848">
        <v>742</v>
      </c>
    </row>
    <row r="849" spans="23:24" x14ac:dyDescent="0.3">
      <c r="W849">
        <v>848</v>
      </c>
      <c r="X849">
        <v>740</v>
      </c>
    </row>
    <row r="850" spans="23:24" x14ac:dyDescent="0.3">
      <c r="W850">
        <v>849</v>
      </c>
      <c r="X850">
        <v>739</v>
      </c>
    </row>
    <row r="851" spans="23:24" x14ac:dyDescent="0.3">
      <c r="W851">
        <v>850</v>
      </c>
      <c r="X851">
        <v>732</v>
      </c>
    </row>
    <row r="852" spans="23:24" x14ac:dyDescent="0.3">
      <c r="W852">
        <v>851</v>
      </c>
      <c r="X852">
        <v>730</v>
      </c>
    </row>
    <row r="853" spans="23:24" x14ac:dyDescent="0.3">
      <c r="W853">
        <v>852</v>
      </c>
      <c r="X853">
        <v>729</v>
      </c>
    </row>
    <row r="854" spans="23:24" x14ac:dyDescent="0.3">
      <c r="W854">
        <v>853</v>
      </c>
      <c r="X854">
        <v>722</v>
      </c>
    </row>
    <row r="855" spans="23:24" x14ac:dyDescent="0.3">
      <c r="W855">
        <v>854</v>
      </c>
      <c r="X855">
        <v>722</v>
      </c>
    </row>
    <row r="856" spans="23:24" x14ac:dyDescent="0.3">
      <c r="W856">
        <v>855</v>
      </c>
      <c r="X856">
        <v>718</v>
      </c>
    </row>
    <row r="857" spans="23:24" x14ac:dyDescent="0.3">
      <c r="W857">
        <v>856</v>
      </c>
      <c r="X857">
        <v>715</v>
      </c>
    </row>
    <row r="858" spans="23:24" x14ac:dyDescent="0.3">
      <c r="W858">
        <v>857</v>
      </c>
      <c r="X858">
        <v>712</v>
      </c>
    </row>
    <row r="859" spans="23:24" x14ac:dyDescent="0.3">
      <c r="W859">
        <v>858</v>
      </c>
      <c r="X859">
        <v>708</v>
      </c>
    </row>
    <row r="860" spans="23:24" x14ac:dyDescent="0.3">
      <c r="W860">
        <v>859</v>
      </c>
      <c r="X860">
        <v>707</v>
      </c>
    </row>
    <row r="861" spans="23:24" x14ac:dyDescent="0.3">
      <c r="W861">
        <v>860</v>
      </c>
      <c r="X861">
        <v>702</v>
      </c>
    </row>
    <row r="862" spans="23:24" x14ac:dyDescent="0.3">
      <c r="W862">
        <v>861</v>
      </c>
      <c r="X862">
        <v>697</v>
      </c>
    </row>
    <row r="863" spans="23:24" x14ac:dyDescent="0.3">
      <c r="W863">
        <v>862</v>
      </c>
      <c r="X863">
        <v>696</v>
      </c>
    </row>
    <row r="864" spans="23:24" x14ac:dyDescent="0.3">
      <c r="W864">
        <v>863</v>
      </c>
      <c r="X864">
        <v>690</v>
      </c>
    </row>
    <row r="865" spans="23:24" x14ac:dyDescent="0.3">
      <c r="W865">
        <v>864</v>
      </c>
      <c r="X865">
        <v>690</v>
      </c>
    </row>
    <row r="866" spans="23:24" x14ac:dyDescent="0.3">
      <c r="W866">
        <v>865</v>
      </c>
      <c r="X866">
        <v>687</v>
      </c>
    </row>
    <row r="867" spans="23:24" x14ac:dyDescent="0.3">
      <c r="W867">
        <v>866</v>
      </c>
      <c r="X867">
        <v>684</v>
      </c>
    </row>
    <row r="868" spans="23:24" x14ac:dyDescent="0.3">
      <c r="W868">
        <v>867</v>
      </c>
      <c r="X868">
        <v>681</v>
      </c>
    </row>
    <row r="869" spans="23:24" x14ac:dyDescent="0.3">
      <c r="W869">
        <v>868</v>
      </c>
      <c r="X869">
        <v>677</v>
      </c>
    </row>
    <row r="870" spans="23:24" x14ac:dyDescent="0.3">
      <c r="W870">
        <v>869</v>
      </c>
      <c r="X870">
        <v>673</v>
      </c>
    </row>
    <row r="871" spans="23:24" x14ac:dyDescent="0.3">
      <c r="W871">
        <v>870</v>
      </c>
      <c r="X871">
        <v>672</v>
      </c>
    </row>
    <row r="872" spans="23:24" x14ac:dyDescent="0.3">
      <c r="W872">
        <v>871</v>
      </c>
      <c r="X872">
        <v>668</v>
      </c>
    </row>
    <row r="873" spans="23:24" x14ac:dyDescent="0.3">
      <c r="W873">
        <v>872</v>
      </c>
      <c r="X873">
        <v>662</v>
      </c>
    </row>
    <row r="874" spans="23:24" x14ac:dyDescent="0.3">
      <c r="W874">
        <v>873</v>
      </c>
      <c r="X874">
        <v>661</v>
      </c>
    </row>
    <row r="875" spans="23:24" x14ac:dyDescent="0.3">
      <c r="W875">
        <v>874</v>
      </c>
      <c r="X875">
        <v>659</v>
      </c>
    </row>
    <row r="876" spans="23:24" x14ac:dyDescent="0.3">
      <c r="W876">
        <v>875</v>
      </c>
      <c r="X876">
        <v>655</v>
      </c>
    </row>
    <row r="877" spans="23:24" x14ac:dyDescent="0.3">
      <c r="W877">
        <v>876</v>
      </c>
      <c r="X877">
        <v>652</v>
      </c>
    </row>
    <row r="878" spans="23:24" x14ac:dyDescent="0.3">
      <c r="W878">
        <v>877</v>
      </c>
      <c r="X878">
        <v>645</v>
      </c>
    </row>
    <row r="879" spans="23:24" x14ac:dyDescent="0.3">
      <c r="W879">
        <v>878</v>
      </c>
      <c r="X879">
        <v>644</v>
      </c>
    </row>
    <row r="880" spans="23:24" x14ac:dyDescent="0.3">
      <c r="W880">
        <v>879</v>
      </c>
      <c r="X880">
        <v>641</v>
      </c>
    </row>
    <row r="881" spans="23:24" x14ac:dyDescent="0.3">
      <c r="W881">
        <v>880</v>
      </c>
      <c r="X881">
        <v>636</v>
      </c>
    </row>
    <row r="882" spans="23:24" x14ac:dyDescent="0.3">
      <c r="W882">
        <v>881</v>
      </c>
      <c r="X882">
        <v>634</v>
      </c>
    </row>
    <row r="883" spans="23:24" x14ac:dyDescent="0.3">
      <c r="W883">
        <v>882</v>
      </c>
      <c r="X883">
        <v>630</v>
      </c>
    </row>
    <row r="884" spans="23:24" x14ac:dyDescent="0.3">
      <c r="W884">
        <v>883</v>
      </c>
      <c r="X884">
        <v>629</v>
      </c>
    </row>
    <row r="885" spans="23:24" x14ac:dyDescent="0.3">
      <c r="W885">
        <v>884</v>
      </c>
      <c r="X885">
        <v>625</v>
      </c>
    </row>
    <row r="886" spans="23:24" x14ac:dyDescent="0.3">
      <c r="W886">
        <v>885</v>
      </c>
      <c r="X886">
        <v>620</v>
      </c>
    </row>
    <row r="887" spans="23:24" x14ac:dyDescent="0.3">
      <c r="W887">
        <v>886</v>
      </c>
      <c r="X887">
        <v>617</v>
      </c>
    </row>
    <row r="888" spans="23:24" x14ac:dyDescent="0.3">
      <c r="W888">
        <v>887</v>
      </c>
      <c r="X888">
        <v>615</v>
      </c>
    </row>
    <row r="889" spans="23:24" x14ac:dyDescent="0.3">
      <c r="W889">
        <v>888</v>
      </c>
      <c r="X889">
        <v>612</v>
      </c>
    </row>
    <row r="890" spans="23:24" x14ac:dyDescent="0.3">
      <c r="W890">
        <v>889</v>
      </c>
      <c r="X890">
        <v>608</v>
      </c>
    </row>
    <row r="891" spans="23:24" x14ac:dyDescent="0.3">
      <c r="W891">
        <v>890</v>
      </c>
      <c r="X891">
        <v>604</v>
      </c>
    </row>
    <row r="892" spans="23:24" x14ac:dyDescent="0.3">
      <c r="W892">
        <v>891</v>
      </c>
      <c r="X892">
        <v>599</v>
      </c>
    </row>
    <row r="893" spans="23:24" x14ac:dyDescent="0.3">
      <c r="W893">
        <v>892</v>
      </c>
      <c r="X893">
        <v>597</v>
      </c>
    </row>
    <row r="894" spans="23:24" x14ac:dyDescent="0.3">
      <c r="W894">
        <v>893</v>
      </c>
      <c r="X894">
        <v>591</v>
      </c>
    </row>
    <row r="895" spans="23:24" x14ac:dyDescent="0.3">
      <c r="W895">
        <v>894</v>
      </c>
      <c r="X895">
        <v>589</v>
      </c>
    </row>
    <row r="896" spans="23:24" x14ac:dyDescent="0.3">
      <c r="W896">
        <v>895</v>
      </c>
      <c r="X896">
        <v>586</v>
      </c>
    </row>
    <row r="897" spans="23:24" x14ac:dyDescent="0.3">
      <c r="W897">
        <v>896</v>
      </c>
      <c r="X897">
        <v>584</v>
      </c>
    </row>
    <row r="898" spans="23:24" x14ac:dyDescent="0.3">
      <c r="W898">
        <v>897</v>
      </c>
      <c r="X898">
        <v>581</v>
      </c>
    </row>
    <row r="899" spans="23:24" x14ac:dyDescent="0.3">
      <c r="W899">
        <v>898</v>
      </c>
      <c r="X899">
        <v>577</v>
      </c>
    </row>
    <row r="900" spans="23:24" x14ac:dyDescent="0.3">
      <c r="W900">
        <v>899</v>
      </c>
      <c r="X900">
        <v>574</v>
      </c>
    </row>
    <row r="901" spans="23:24" x14ac:dyDescent="0.3">
      <c r="W901">
        <v>900</v>
      </c>
      <c r="X901">
        <v>571</v>
      </c>
    </row>
    <row r="902" spans="23:24" x14ac:dyDescent="0.3">
      <c r="W902">
        <v>901</v>
      </c>
      <c r="X902">
        <v>567</v>
      </c>
    </row>
    <row r="903" spans="23:24" x14ac:dyDescent="0.3">
      <c r="W903">
        <v>902</v>
      </c>
      <c r="X903">
        <v>562</v>
      </c>
    </row>
    <row r="904" spans="23:24" x14ac:dyDescent="0.3">
      <c r="W904">
        <v>903</v>
      </c>
      <c r="X904">
        <v>560</v>
      </c>
    </row>
    <row r="905" spans="23:24" x14ac:dyDescent="0.3">
      <c r="W905">
        <v>904</v>
      </c>
      <c r="X905">
        <v>556</v>
      </c>
    </row>
    <row r="906" spans="23:24" x14ac:dyDescent="0.3">
      <c r="W906">
        <v>905</v>
      </c>
      <c r="X906">
        <v>553</v>
      </c>
    </row>
    <row r="907" spans="23:24" x14ac:dyDescent="0.3">
      <c r="W907">
        <v>906</v>
      </c>
      <c r="X907">
        <v>549</v>
      </c>
    </row>
    <row r="908" spans="23:24" x14ac:dyDescent="0.3">
      <c r="W908">
        <v>907</v>
      </c>
      <c r="X908">
        <v>544</v>
      </c>
    </row>
    <row r="909" spans="23:24" x14ac:dyDescent="0.3">
      <c r="W909">
        <v>908</v>
      </c>
      <c r="X909">
        <v>544</v>
      </c>
    </row>
    <row r="910" spans="23:24" x14ac:dyDescent="0.3">
      <c r="W910">
        <v>909</v>
      </c>
      <c r="X910">
        <v>540</v>
      </c>
    </row>
    <row r="911" spans="23:24" x14ac:dyDescent="0.3">
      <c r="W911">
        <v>910</v>
      </c>
      <c r="X911">
        <v>536</v>
      </c>
    </row>
    <row r="912" spans="23:24" x14ac:dyDescent="0.3">
      <c r="W912">
        <v>911</v>
      </c>
      <c r="X912">
        <v>532</v>
      </c>
    </row>
    <row r="913" spans="23:24" x14ac:dyDescent="0.3">
      <c r="W913">
        <v>912</v>
      </c>
      <c r="X913">
        <v>530</v>
      </c>
    </row>
    <row r="914" spans="23:24" x14ac:dyDescent="0.3">
      <c r="W914">
        <v>913</v>
      </c>
      <c r="X914">
        <v>528</v>
      </c>
    </row>
    <row r="915" spans="23:24" x14ac:dyDescent="0.3">
      <c r="W915">
        <v>914</v>
      </c>
      <c r="X915">
        <v>524</v>
      </c>
    </row>
    <row r="916" spans="23:24" x14ac:dyDescent="0.3">
      <c r="W916">
        <v>915</v>
      </c>
      <c r="X916">
        <v>520</v>
      </c>
    </row>
    <row r="917" spans="23:24" x14ac:dyDescent="0.3">
      <c r="W917">
        <v>916</v>
      </c>
      <c r="X917">
        <v>518</v>
      </c>
    </row>
    <row r="918" spans="23:24" x14ac:dyDescent="0.3">
      <c r="W918">
        <v>917</v>
      </c>
      <c r="X918">
        <v>512</v>
      </c>
    </row>
    <row r="919" spans="23:24" x14ac:dyDescent="0.3">
      <c r="W919">
        <v>918</v>
      </c>
      <c r="X919">
        <v>511</v>
      </c>
    </row>
    <row r="920" spans="23:24" x14ac:dyDescent="0.3">
      <c r="W920">
        <v>919</v>
      </c>
      <c r="X920">
        <v>506</v>
      </c>
    </row>
    <row r="921" spans="23:24" x14ac:dyDescent="0.3">
      <c r="W921">
        <v>920</v>
      </c>
      <c r="X921">
        <v>506</v>
      </c>
    </row>
    <row r="922" spans="23:24" x14ac:dyDescent="0.3">
      <c r="W922">
        <v>921</v>
      </c>
      <c r="X922">
        <v>501</v>
      </c>
    </row>
    <row r="923" spans="23:24" x14ac:dyDescent="0.3">
      <c r="W923">
        <v>922</v>
      </c>
      <c r="X923">
        <v>497</v>
      </c>
    </row>
    <row r="924" spans="23:24" x14ac:dyDescent="0.3">
      <c r="W924">
        <v>923</v>
      </c>
      <c r="X924">
        <v>494</v>
      </c>
    </row>
    <row r="925" spans="23:24" x14ac:dyDescent="0.3">
      <c r="W925">
        <v>924</v>
      </c>
      <c r="X925">
        <v>490</v>
      </c>
    </row>
    <row r="926" spans="23:24" x14ac:dyDescent="0.3">
      <c r="W926">
        <v>925</v>
      </c>
      <c r="X926">
        <v>487</v>
      </c>
    </row>
    <row r="927" spans="23:24" x14ac:dyDescent="0.3">
      <c r="W927">
        <v>926</v>
      </c>
      <c r="X927">
        <v>483</v>
      </c>
    </row>
    <row r="928" spans="23:24" x14ac:dyDescent="0.3">
      <c r="W928">
        <v>927</v>
      </c>
      <c r="X928">
        <v>480</v>
      </c>
    </row>
    <row r="929" spans="23:24" x14ac:dyDescent="0.3">
      <c r="W929">
        <v>928</v>
      </c>
      <c r="X929">
        <v>475</v>
      </c>
    </row>
    <row r="930" spans="23:24" x14ac:dyDescent="0.3">
      <c r="W930">
        <v>929</v>
      </c>
      <c r="X930">
        <v>470</v>
      </c>
    </row>
    <row r="931" spans="23:24" x14ac:dyDescent="0.3">
      <c r="W931">
        <v>930</v>
      </c>
      <c r="X931">
        <v>469</v>
      </c>
    </row>
    <row r="932" spans="23:24" x14ac:dyDescent="0.3">
      <c r="W932">
        <v>931</v>
      </c>
      <c r="X932">
        <v>464</v>
      </c>
    </row>
    <row r="933" spans="23:24" x14ac:dyDescent="0.3">
      <c r="W933">
        <v>932</v>
      </c>
      <c r="X933">
        <v>458</v>
      </c>
    </row>
    <row r="934" spans="23:24" x14ac:dyDescent="0.3">
      <c r="W934">
        <v>933</v>
      </c>
      <c r="X934">
        <v>458</v>
      </c>
    </row>
    <row r="935" spans="23:24" x14ac:dyDescent="0.3">
      <c r="W935">
        <v>934</v>
      </c>
      <c r="X935">
        <v>457</v>
      </c>
    </row>
    <row r="936" spans="23:24" x14ac:dyDescent="0.3">
      <c r="W936">
        <v>935</v>
      </c>
      <c r="X936">
        <v>455</v>
      </c>
    </row>
    <row r="937" spans="23:24" x14ac:dyDescent="0.3">
      <c r="W937">
        <v>936</v>
      </c>
      <c r="X937">
        <v>450</v>
      </c>
    </row>
    <row r="938" spans="23:24" x14ac:dyDescent="0.3">
      <c r="W938">
        <v>937</v>
      </c>
      <c r="X938">
        <v>447</v>
      </c>
    </row>
    <row r="939" spans="23:24" x14ac:dyDescent="0.3">
      <c r="W939">
        <v>938</v>
      </c>
      <c r="X939">
        <v>444</v>
      </c>
    </row>
    <row r="940" spans="23:24" x14ac:dyDescent="0.3">
      <c r="W940">
        <v>939</v>
      </c>
      <c r="X940">
        <v>439</v>
      </c>
    </row>
    <row r="941" spans="23:24" x14ac:dyDescent="0.3">
      <c r="W941">
        <v>940</v>
      </c>
      <c r="X941">
        <v>436</v>
      </c>
    </row>
    <row r="942" spans="23:24" x14ac:dyDescent="0.3">
      <c r="W942">
        <v>941</v>
      </c>
      <c r="X942">
        <v>433</v>
      </c>
    </row>
    <row r="943" spans="23:24" x14ac:dyDescent="0.3">
      <c r="W943">
        <v>942</v>
      </c>
      <c r="X943">
        <v>428</v>
      </c>
    </row>
    <row r="944" spans="23:24" x14ac:dyDescent="0.3">
      <c r="W944">
        <v>943</v>
      </c>
      <c r="X944">
        <v>423</v>
      </c>
    </row>
    <row r="945" spans="23:24" x14ac:dyDescent="0.3">
      <c r="W945">
        <v>944</v>
      </c>
      <c r="X945">
        <v>422</v>
      </c>
    </row>
    <row r="946" spans="23:24" x14ac:dyDescent="0.3">
      <c r="W946">
        <v>945</v>
      </c>
      <c r="X946">
        <v>417</v>
      </c>
    </row>
    <row r="947" spans="23:24" x14ac:dyDescent="0.3">
      <c r="W947">
        <v>946</v>
      </c>
      <c r="X947">
        <v>414</v>
      </c>
    </row>
    <row r="948" spans="23:24" x14ac:dyDescent="0.3">
      <c r="W948">
        <v>947</v>
      </c>
      <c r="X948">
        <v>412</v>
      </c>
    </row>
    <row r="949" spans="23:24" x14ac:dyDescent="0.3">
      <c r="W949">
        <v>948</v>
      </c>
      <c r="X949">
        <v>408</v>
      </c>
    </row>
    <row r="950" spans="23:24" x14ac:dyDescent="0.3">
      <c r="W950">
        <v>949</v>
      </c>
      <c r="X950">
        <v>405</v>
      </c>
    </row>
    <row r="951" spans="23:24" x14ac:dyDescent="0.3">
      <c r="W951">
        <v>950</v>
      </c>
      <c r="X951">
        <v>399</v>
      </c>
    </row>
    <row r="952" spans="23:24" x14ac:dyDescent="0.3">
      <c r="W952">
        <v>951</v>
      </c>
      <c r="X952">
        <v>396</v>
      </c>
    </row>
    <row r="953" spans="23:24" x14ac:dyDescent="0.3">
      <c r="W953">
        <v>952</v>
      </c>
      <c r="X953">
        <v>394</v>
      </c>
    </row>
    <row r="954" spans="23:24" x14ac:dyDescent="0.3">
      <c r="W954">
        <v>953</v>
      </c>
      <c r="X954">
        <v>390</v>
      </c>
    </row>
    <row r="955" spans="23:24" x14ac:dyDescent="0.3">
      <c r="W955">
        <v>954</v>
      </c>
      <c r="X955">
        <v>387</v>
      </c>
    </row>
    <row r="956" spans="23:24" x14ac:dyDescent="0.3">
      <c r="W956">
        <v>955</v>
      </c>
      <c r="X956">
        <v>383</v>
      </c>
    </row>
    <row r="957" spans="23:24" x14ac:dyDescent="0.3">
      <c r="W957">
        <v>956</v>
      </c>
      <c r="X957">
        <v>380</v>
      </c>
    </row>
    <row r="958" spans="23:24" x14ac:dyDescent="0.3">
      <c r="W958">
        <v>957</v>
      </c>
      <c r="X958">
        <v>379</v>
      </c>
    </row>
    <row r="959" spans="23:24" x14ac:dyDescent="0.3">
      <c r="W959">
        <v>958</v>
      </c>
      <c r="X959">
        <v>375</v>
      </c>
    </row>
    <row r="960" spans="23:24" x14ac:dyDescent="0.3">
      <c r="W960">
        <v>959</v>
      </c>
      <c r="X960">
        <v>371</v>
      </c>
    </row>
    <row r="961" spans="23:24" x14ac:dyDescent="0.3">
      <c r="W961">
        <v>960</v>
      </c>
      <c r="X961">
        <v>366</v>
      </c>
    </row>
    <row r="962" spans="23:24" x14ac:dyDescent="0.3">
      <c r="W962">
        <v>961</v>
      </c>
      <c r="X962">
        <v>363</v>
      </c>
    </row>
    <row r="963" spans="23:24" x14ac:dyDescent="0.3">
      <c r="W963">
        <v>962</v>
      </c>
      <c r="X963">
        <v>361</v>
      </c>
    </row>
    <row r="964" spans="23:24" x14ac:dyDescent="0.3">
      <c r="W964">
        <v>963</v>
      </c>
      <c r="X964">
        <v>357</v>
      </c>
    </row>
    <row r="965" spans="23:24" x14ac:dyDescent="0.3">
      <c r="W965">
        <v>964</v>
      </c>
      <c r="X965">
        <v>353</v>
      </c>
    </row>
    <row r="966" spans="23:24" x14ac:dyDescent="0.3">
      <c r="W966">
        <v>965</v>
      </c>
      <c r="X966">
        <v>351</v>
      </c>
    </row>
    <row r="967" spans="23:24" x14ac:dyDescent="0.3">
      <c r="W967">
        <v>966</v>
      </c>
      <c r="X967">
        <v>348</v>
      </c>
    </row>
    <row r="968" spans="23:24" x14ac:dyDescent="0.3">
      <c r="W968">
        <v>967</v>
      </c>
      <c r="X968">
        <v>344</v>
      </c>
    </row>
    <row r="969" spans="23:24" x14ac:dyDescent="0.3">
      <c r="W969">
        <v>968</v>
      </c>
      <c r="X969">
        <v>342</v>
      </c>
    </row>
    <row r="970" spans="23:24" x14ac:dyDescent="0.3">
      <c r="W970">
        <v>969</v>
      </c>
      <c r="X970">
        <v>337</v>
      </c>
    </row>
    <row r="971" spans="23:24" x14ac:dyDescent="0.3">
      <c r="W971">
        <v>970</v>
      </c>
      <c r="X971">
        <v>335</v>
      </c>
    </row>
    <row r="972" spans="23:24" x14ac:dyDescent="0.3">
      <c r="W972">
        <v>971</v>
      </c>
      <c r="X972">
        <v>331</v>
      </c>
    </row>
    <row r="973" spans="23:24" x14ac:dyDescent="0.3">
      <c r="W973">
        <v>972</v>
      </c>
      <c r="X973">
        <v>329</v>
      </c>
    </row>
    <row r="974" spans="23:24" x14ac:dyDescent="0.3">
      <c r="W974">
        <v>973</v>
      </c>
      <c r="X974">
        <v>325</v>
      </c>
    </row>
    <row r="975" spans="23:24" x14ac:dyDescent="0.3">
      <c r="W975">
        <v>974</v>
      </c>
      <c r="X975">
        <v>321</v>
      </c>
    </row>
    <row r="976" spans="23:24" x14ac:dyDescent="0.3">
      <c r="W976">
        <v>975</v>
      </c>
      <c r="X976">
        <v>317</v>
      </c>
    </row>
    <row r="977" spans="23:24" x14ac:dyDescent="0.3">
      <c r="W977">
        <v>976</v>
      </c>
      <c r="X977">
        <v>315</v>
      </c>
    </row>
    <row r="978" spans="23:24" x14ac:dyDescent="0.3">
      <c r="W978">
        <v>977</v>
      </c>
      <c r="X978">
        <v>311</v>
      </c>
    </row>
    <row r="979" spans="23:24" x14ac:dyDescent="0.3">
      <c r="W979">
        <v>978</v>
      </c>
      <c r="X979">
        <v>308</v>
      </c>
    </row>
    <row r="980" spans="23:24" x14ac:dyDescent="0.3">
      <c r="W980">
        <v>979</v>
      </c>
      <c r="X980">
        <v>306</v>
      </c>
    </row>
    <row r="981" spans="23:24" x14ac:dyDescent="0.3">
      <c r="W981">
        <v>980</v>
      </c>
      <c r="X981">
        <v>301</v>
      </c>
    </row>
    <row r="982" spans="23:24" x14ac:dyDescent="0.3">
      <c r="W982">
        <v>981</v>
      </c>
      <c r="X982">
        <v>297</v>
      </c>
    </row>
    <row r="983" spans="23:24" x14ac:dyDescent="0.3">
      <c r="W983">
        <v>982</v>
      </c>
      <c r="X983">
        <v>294</v>
      </c>
    </row>
    <row r="984" spans="23:24" x14ac:dyDescent="0.3">
      <c r="W984">
        <v>983</v>
      </c>
      <c r="X984">
        <v>293</v>
      </c>
    </row>
    <row r="985" spans="23:24" x14ac:dyDescent="0.3">
      <c r="W985">
        <v>984</v>
      </c>
      <c r="X985">
        <v>288</v>
      </c>
    </row>
    <row r="986" spans="23:24" x14ac:dyDescent="0.3">
      <c r="W986">
        <v>985</v>
      </c>
      <c r="X986">
        <v>283</v>
      </c>
    </row>
    <row r="987" spans="23:24" x14ac:dyDescent="0.3">
      <c r="W987">
        <v>986</v>
      </c>
      <c r="X987">
        <v>281</v>
      </c>
    </row>
    <row r="988" spans="23:24" x14ac:dyDescent="0.3">
      <c r="W988">
        <v>987</v>
      </c>
      <c r="X988">
        <v>277</v>
      </c>
    </row>
    <row r="989" spans="23:24" x14ac:dyDescent="0.3">
      <c r="W989">
        <v>988</v>
      </c>
      <c r="X989">
        <v>275</v>
      </c>
    </row>
    <row r="990" spans="23:24" x14ac:dyDescent="0.3">
      <c r="W990">
        <v>989</v>
      </c>
      <c r="X990">
        <v>270</v>
      </c>
    </row>
    <row r="991" spans="23:24" x14ac:dyDescent="0.3">
      <c r="W991">
        <v>990</v>
      </c>
      <c r="X991">
        <v>270</v>
      </c>
    </row>
    <row r="992" spans="23:24" x14ac:dyDescent="0.3">
      <c r="W992">
        <v>991</v>
      </c>
      <c r="X992">
        <v>264</v>
      </c>
    </row>
    <row r="993" spans="23:24" x14ac:dyDescent="0.3">
      <c r="W993">
        <v>992</v>
      </c>
      <c r="X993">
        <v>260</v>
      </c>
    </row>
    <row r="994" spans="23:24" x14ac:dyDescent="0.3">
      <c r="W994">
        <v>993</v>
      </c>
      <c r="X994">
        <v>258</v>
      </c>
    </row>
    <row r="995" spans="23:24" x14ac:dyDescent="0.3">
      <c r="W995">
        <v>994</v>
      </c>
      <c r="X995">
        <v>257</v>
      </c>
    </row>
    <row r="996" spans="23:24" x14ac:dyDescent="0.3">
      <c r="W996">
        <v>995</v>
      </c>
      <c r="X996">
        <v>254</v>
      </c>
    </row>
    <row r="997" spans="23:24" x14ac:dyDescent="0.3">
      <c r="W997">
        <v>996</v>
      </c>
      <c r="X997">
        <v>250</v>
      </c>
    </row>
    <row r="998" spans="23:24" x14ac:dyDescent="0.3">
      <c r="W998">
        <v>997</v>
      </c>
      <c r="X998">
        <v>247</v>
      </c>
    </row>
    <row r="999" spans="23:24" x14ac:dyDescent="0.3">
      <c r="W999">
        <v>998</v>
      </c>
      <c r="X999">
        <v>244</v>
      </c>
    </row>
    <row r="1000" spans="23:24" x14ac:dyDescent="0.3">
      <c r="W1000">
        <v>999</v>
      </c>
      <c r="X1000">
        <v>241</v>
      </c>
    </row>
    <row r="1001" spans="23:24" x14ac:dyDescent="0.3">
      <c r="W1001">
        <v>1000</v>
      </c>
      <c r="X1001">
        <v>239</v>
      </c>
    </row>
    <row r="1002" spans="23:24" x14ac:dyDescent="0.3">
      <c r="W1002">
        <v>1001</v>
      </c>
      <c r="X1002">
        <v>234</v>
      </c>
    </row>
    <row r="1003" spans="23:24" x14ac:dyDescent="0.3">
      <c r="W1003">
        <v>1002</v>
      </c>
      <c r="X1003">
        <v>232</v>
      </c>
    </row>
    <row r="1004" spans="23:24" x14ac:dyDescent="0.3">
      <c r="W1004">
        <v>1003</v>
      </c>
      <c r="X1004">
        <v>229</v>
      </c>
    </row>
    <row r="1005" spans="23:24" x14ac:dyDescent="0.3">
      <c r="W1005">
        <v>1004</v>
      </c>
      <c r="X1005">
        <v>225</v>
      </c>
    </row>
    <row r="1006" spans="23:24" x14ac:dyDescent="0.3">
      <c r="W1006">
        <v>1005</v>
      </c>
      <c r="X1006">
        <v>222</v>
      </c>
    </row>
    <row r="1007" spans="23:24" x14ac:dyDescent="0.3">
      <c r="W1007">
        <v>1006</v>
      </c>
      <c r="X1007">
        <v>219</v>
      </c>
    </row>
    <row r="1008" spans="23:24" x14ac:dyDescent="0.3">
      <c r="W1008">
        <v>1007</v>
      </c>
      <c r="X1008">
        <v>216</v>
      </c>
    </row>
    <row r="1009" spans="23:24" x14ac:dyDescent="0.3">
      <c r="W1009">
        <v>1008</v>
      </c>
      <c r="X1009">
        <v>213</v>
      </c>
    </row>
    <row r="1010" spans="23:24" x14ac:dyDescent="0.3">
      <c r="W1010">
        <v>1009</v>
      </c>
      <c r="X1010">
        <v>210</v>
      </c>
    </row>
    <row r="1011" spans="23:24" x14ac:dyDescent="0.3">
      <c r="W1011">
        <v>1010</v>
      </c>
      <c r="X1011">
        <v>207</v>
      </c>
    </row>
    <row r="1012" spans="23:24" x14ac:dyDescent="0.3">
      <c r="W1012">
        <v>1011</v>
      </c>
      <c r="X1012">
        <v>204</v>
      </c>
    </row>
    <row r="1013" spans="23:24" x14ac:dyDescent="0.3">
      <c r="W1013">
        <v>1012</v>
      </c>
      <c r="X1013">
        <v>200</v>
      </c>
    </row>
    <row r="1014" spans="23:24" x14ac:dyDescent="0.3">
      <c r="W1014">
        <v>1013</v>
      </c>
      <c r="X1014">
        <v>197</v>
      </c>
    </row>
    <row r="1015" spans="23:24" x14ac:dyDescent="0.3">
      <c r="W1015">
        <v>1014</v>
      </c>
      <c r="X1015">
        <v>194</v>
      </c>
    </row>
    <row r="1016" spans="23:24" x14ac:dyDescent="0.3">
      <c r="W1016">
        <v>1015</v>
      </c>
      <c r="X1016">
        <v>192</v>
      </c>
    </row>
    <row r="1017" spans="23:24" x14ac:dyDescent="0.3">
      <c r="W1017">
        <v>1016</v>
      </c>
      <c r="X1017">
        <v>187</v>
      </c>
    </row>
    <row r="1018" spans="23:24" x14ac:dyDescent="0.3">
      <c r="W1018">
        <v>1017</v>
      </c>
      <c r="X1018">
        <v>184</v>
      </c>
    </row>
    <row r="1019" spans="23:24" x14ac:dyDescent="0.3">
      <c r="W1019">
        <v>1018</v>
      </c>
      <c r="X1019">
        <v>182</v>
      </c>
    </row>
    <row r="1020" spans="23:24" x14ac:dyDescent="0.3">
      <c r="W1020">
        <v>1019</v>
      </c>
      <c r="X1020">
        <v>178</v>
      </c>
    </row>
    <row r="1021" spans="23:24" x14ac:dyDescent="0.3">
      <c r="W1021">
        <v>1020</v>
      </c>
      <c r="X1021">
        <v>175</v>
      </c>
    </row>
    <row r="1022" spans="23:24" x14ac:dyDescent="0.3">
      <c r="W1022">
        <v>1021</v>
      </c>
      <c r="X1022">
        <v>172</v>
      </c>
    </row>
    <row r="1023" spans="23:24" x14ac:dyDescent="0.3">
      <c r="W1023">
        <v>1022</v>
      </c>
      <c r="X1023">
        <v>169</v>
      </c>
    </row>
    <row r="1024" spans="23:24" x14ac:dyDescent="0.3">
      <c r="W1024">
        <v>1023</v>
      </c>
      <c r="X1024">
        <v>167</v>
      </c>
    </row>
    <row r="1025" spans="23:24" x14ac:dyDescent="0.3">
      <c r="W1025">
        <v>1024</v>
      </c>
      <c r="X1025">
        <v>164</v>
      </c>
    </row>
    <row r="1026" spans="23:24" x14ac:dyDescent="0.3">
      <c r="W1026">
        <v>1025</v>
      </c>
      <c r="X1026">
        <v>160</v>
      </c>
    </row>
    <row r="1027" spans="23:24" x14ac:dyDescent="0.3">
      <c r="W1027">
        <v>1026</v>
      </c>
      <c r="X1027">
        <v>157</v>
      </c>
    </row>
    <row r="1028" spans="23:24" x14ac:dyDescent="0.3">
      <c r="W1028">
        <v>1027</v>
      </c>
      <c r="X1028">
        <v>154</v>
      </c>
    </row>
    <row r="1029" spans="23:24" x14ac:dyDescent="0.3">
      <c r="W1029">
        <v>1028</v>
      </c>
      <c r="X1029">
        <v>151</v>
      </c>
    </row>
    <row r="1030" spans="23:24" x14ac:dyDescent="0.3">
      <c r="W1030">
        <v>1029</v>
      </c>
      <c r="X1030">
        <v>147</v>
      </c>
    </row>
    <row r="1031" spans="23:24" x14ac:dyDescent="0.3">
      <c r="W1031">
        <v>1030</v>
      </c>
      <c r="X1031">
        <v>144</v>
      </c>
    </row>
    <row r="1032" spans="23:24" x14ac:dyDescent="0.3">
      <c r="W1032">
        <v>1031</v>
      </c>
      <c r="X1032">
        <v>142</v>
      </c>
    </row>
    <row r="1033" spans="23:24" x14ac:dyDescent="0.3">
      <c r="W1033">
        <v>1032</v>
      </c>
      <c r="X1033">
        <v>140</v>
      </c>
    </row>
    <row r="1034" spans="23:24" x14ac:dyDescent="0.3">
      <c r="W1034">
        <v>1033</v>
      </c>
      <c r="X1034">
        <v>136</v>
      </c>
    </row>
    <row r="1035" spans="23:24" x14ac:dyDescent="0.3">
      <c r="W1035">
        <v>1034</v>
      </c>
      <c r="X1035">
        <v>132</v>
      </c>
    </row>
    <row r="1036" spans="23:24" x14ac:dyDescent="0.3">
      <c r="W1036">
        <v>1035</v>
      </c>
      <c r="X1036">
        <v>128</v>
      </c>
    </row>
    <row r="1037" spans="23:24" x14ac:dyDescent="0.3">
      <c r="W1037">
        <v>1036</v>
      </c>
      <c r="X1037">
        <v>126</v>
      </c>
    </row>
    <row r="1038" spans="23:24" x14ac:dyDescent="0.3">
      <c r="W1038">
        <v>1037</v>
      </c>
      <c r="X1038">
        <v>122</v>
      </c>
    </row>
    <row r="1039" spans="23:24" x14ac:dyDescent="0.3">
      <c r="W1039">
        <v>1038</v>
      </c>
      <c r="X1039">
        <v>120</v>
      </c>
    </row>
    <row r="1040" spans="23:24" x14ac:dyDescent="0.3">
      <c r="W1040">
        <v>1039</v>
      </c>
      <c r="X1040">
        <v>116</v>
      </c>
    </row>
    <row r="1041" spans="23:24" x14ac:dyDescent="0.3">
      <c r="W1041">
        <v>1040</v>
      </c>
      <c r="X1041">
        <v>114</v>
      </c>
    </row>
    <row r="1042" spans="23:24" x14ac:dyDescent="0.3">
      <c r="W1042">
        <v>1041</v>
      </c>
      <c r="X1042">
        <v>110</v>
      </c>
    </row>
    <row r="1043" spans="23:24" x14ac:dyDescent="0.3">
      <c r="W1043">
        <v>1042</v>
      </c>
      <c r="X1043">
        <v>106</v>
      </c>
    </row>
    <row r="1044" spans="23:24" x14ac:dyDescent="0.3">
      <c r="W1044">
        <v>1043</v>
      </c>
      <c r="X1044">
        <v>104</v>
      </c>
    </row>
    <row r="1045" spans="23:24" x14ac:dyDescent="0.3">
      <c r="W1045">
        <v>1044</v>
      </c>
      <c r="X1045">
        <v>101</v>
      </c>
    </row>
    <row r="1046" spans="23:24" x14ac:dyDescent="0.3">
      <c r="W1046">
        <v>1045</v>
      </c>
      <c r="X1046">
        <v>99</v>
      </c>
    </row>
    <row r="1047" spans="23:24" x14ac:dyDescent="0.3">
      <c r="W1047">
        <v>1046</v>
      </c>
      <c r="X1047">
        <v>94</v>
      </c>
    </row>
    <row r="1048" spans="23:24" x14ac:dyDescent="0.3">
      <c r="W1048">
        <v>1047</v>
      </c>
      <c r="X1048">
        <v>92</v>
      </c>
    </row>
    <row r="1049" spans="23:24" x14ac:dyDescent="0.3">
      <c r="W1049">
        <v>1048</v>
      </c>
      <c r="X1049">
        <v>89</v>
      </c>
    </row>
    <row r="1050" spans="23:24" x14ac:dyDescent="0.3">
      <c r="W1050">
        <v>1049</v>
      </c>
      <c r="X1050">
        <v>86</v>
      </c>
    </row>
    <row r="1051" spans="23:24" x14ac:dyDescent="0.3">
      <c r="W1051">
        <v>1050</v>
      </c>
      <c r="X1051">
        <v>82</v>
      </c>
    </row>
    <row r="1052" spans="23:24" x14ac:dyDescent="0.3">
      <c r="W1052">
        <v>1051</v>
      </c>
      <c r="X1052">
        <v>78</v>
      </c>
    </row>
    <row r="1053" spans="23:24" x14ac:dyDescent="0.3">
      <c r="W1053">
        <v>1052</v>
      </c>
      <c r="X1053">
        <v>77</v>
      </c>
    </row>
    <row r="1054" spans="23:24" x14ac:dyDescent="0.3">
      <c r="W1054">
        <v>1053</v>
      </c>
      <c r="X1054">
        <v>75</v>
      </c>
    </row>
    <row r="1055" spans="23:24" x14ac:dyDescent="0.3">
      <c r="W1055">
        <v>1054</v>
      </c>
      <c r="X1055">
        <v>71</v>
      </c>
    </row>
    <row r="1056" spans="23:24" x14ac:dyDescent="0.3">
      <c r="W1056">
        <v>1055</v>
      </c>
      <c r="X1056">
        <v>66</v>
      </c>
    </row>
    <row r="1057" spans="23:24" x14ac:dyDescent="0.3">
      <c r="W1057">
        <v>1056</v>
      </c>
      <c r="X1057">
        <v>65</v>
      </c>
    </row>
    <row r="1058" spans="23:24" x14ac:dyDescent="0.3">
      <c r="W1058">
        <v>1057</v>
      </c>
      <c r="X1058">
        <v>61</v>
      </c>
    </row>
    <row r="1059" spans="23:24" x14ac:dyDescent="0.3">
      <c r="W1059">
        <v>1058</v>
      </c>
      <c r="X1059">
        <v>59</v>
      </c>
    </row>
    <row r="1060" spans="23:24" x14ac:dyDescent="0.3">
      <c r="W1060">
        <v>1059</v>
      </c>
      <c r="X1060">
        <v>54</v>
      </c>
    </row>
    <row r="1061" spans="23:24" x14ac:dyDescent="0.3">
      <c r="W1061">
        <v>1060</v>
      </c>
      <c r="X1061">
        <v>52</v>
      </c>
    </row>
    <row r="1062" spans="23:24" x14ac:dyDescent="0.3">
      <c r="W1062">
        <v>1061</v>
      </c>
      <c r="X1062">
        <v>50</v>
      </c>
    </row>
    <row r="1063" spans="23:24" x14ac:dyDescent="0.3">
      <c r="W1063">
        <v>1062</v>
      </c>
      <c r="X1063">
        <v>47</v>
      </c>
    </row>
    <row r="1064" spans="23:24" x14ac:dyDescent="0.3">
      <c r="W1064">
        <v>1063</v>
      </c>
      <c r="X1064">
        <v>44</v>
      </c>
    </row>
    <row r="1065" spans="23:24" x14ac:dyDescent="0.3">
      <c r="W1065">
        <v>1064</v>
      </c>
      <c r="X1065">
        <v>41</v>
      </c>
    </row>
    <row r="1066" spans="23:24" x14ac:dyDescent="0.3">
      <c r="W1066">
        <v>1065</v>
      </c>
      <c r="X1066">
        <v>38</v>
      </c>
    </row>
    <row r="1067" spans="23:24" x14ac:dyDescent="0.3">
      <c r="W1067">
        <v>1066</v>
      </c>
      <c r="X1067">
        <v>36</v>
      </c>
    </row>
    <row r="1068" spans="23:24" x14ac:dyDescent="0.3">
      <c r="W1068">
        <v>1067</v>
      </c>
      <c r="X1068">
        <v>32</v>
      </c>
    </row>
    <row r="1069" spans="23:24" x14ac:dyDescent="0.3">
      <c r="W1069">
        <v>1068</v>
      </c>
      <c r="X1069">
        <v>28</v>
      </c>
    </row>
    <row r="1070" spans="23:24" x14ac:dyDescent="0.3">
      <c r="W1070">
        <v>1069</v>
      </c>
      <c r="X1070">
        <v>27</v>
      </c>
    </row>
    <row r="1071" spans="23:24" x14ac:dyDescent="0.3">
      <c r="W1071">
        <v>1070</v>
      </c>
      <c r="X1071">
        <v>23</v>
      </c>
    </row>
    <row r="1072" spans="23:24" x14ac:dyDescent="0.3">
      <c r="W1072">
        <v>1071</v>
      </c>
      <c r="X1072">
        <v>21</v>
      </c>
    </row>
    <row r="1073" spans="23:24" x14ac:dyDescent="0.3">
      <c r="W1073">
        <v>1072</v>
      </c>
      <c r="X1073">
        <v>16</v>
      </c>
    </row>
    <row r="1074" spans="23:24" x14ac:dyDescent="0.3">
      <c r="W1074">
        <v>1073</v>
      </c>
      <c r="X1074">
        <v>16</v>
      </c>
    </row>
    <row r="1075" spans="23:24" x14ac:dyDescent="0.3">
      <c r="W1075">
        <v>1074</v>
      </c>
      <c r="X1075">
        <v>11</v>
      </c>
    </row>
    <row r="1076" spans="23:24" x14ac:dyDescent="0.3">
      <c r="W1076">
        <v>1075</v>
      </c>
      <c r="X1076">
        <v>8</v>
      </c>
    </row>
    <row r="1077" spans="23:24" x14ac:dyDescent="0.3">
      <c r="W1077">
        <v>1076</v>
      </c>
      <c r="X1077">
        <v>5</v>
      </c>
    </row>
    <row r="1078" spans="23:24" x14ac:dyDescent="0.3">
      <c r="W1078">
        <v>1077</v>
      </c>
      <c r="X1078">
        <v>3</v>
      </c>
    </row>
    <row r="1079" spans="23:24" x14ac:dyDescent="0.3">
      <c r="W1079">
        <v>1078</v>
      </c>
      <c r="X1079">
        <v>1</v>
      </c>
    </row>
    <row r="1080" spans="23:24" x14ac:dyDescent="0.3">
      <c r="W1080">
        <v>1079</v>
      </c>
      <c r="X1080">
        <v>0</v>
      </c>
    </row>
    <row r="1081" spans="23:24" x14ac:dyDescent="0.3">
      <c r="W1081">
        <v>1080</v>
      </c>
      <c r="X1081">
        <v>0</v>
      </c>
    </row>
    <row r="1082" spans="23:24" x14ac:dyDescent="0.3">
      <c r="W1082">
        <v>1081</v>
      </c>
      <c r="X1082">
        <v>0</v>
      </c>
    </row>
    <row r="1083" spans="23:24" x14ac:dyDescent="0.3">
      <c r="W1083">
        <v>1082</v>
      </c>
      <c r="X1083">
        <v>0</v>
      </c>
    </row>
    <row r="1084" spans="23:24" x14ac:dyDescent="0.3">
      <c r="W1084">
        <v>1083</v>
      </c>
      <c r="X1084">
        <v>0</v>
      </c>
    </row>
    <row r="1085" spans="23:24" x14ac:dyDescent="0.3">
      <c r="W1085">
        <v>1084</v>
      </c>
      <c r="X1085">
        <v>0</v>
      </c>
    </row>
    <row r="1086" spans="23:24" x14ac:dyDescent="0.3">
      <c r="W1086">
        <v>1085</v>
      </c>
      <c r="X1086">
        <v>0</v>
      </c>
    </row>
    <row r="1087" spans="23:24" x14ac:dyDescent="0.3">
      <c r="W1087">
        <v>1086</v>
      </c>
      <c r="X1087">
        <v>0</v>
      </c>
    </row>
    <row r="1088" spans="23:24" x14ac:dyDescent="0.3">
      <c r="W1088">
        <v>1087</v>
      </c>
      <c r="X1088">
        <v>0</v>
      </c>
    </row>
    <row r="1089" spans="23:24" x14ac:dyDescent="0.3">
      <c r="W1089">
        <v>1088</v>
      </c>
      <c r="X1089">
        <v>0</v>
      </c>
    </row>
    <row r="1090" spans="23:24" x14ac:dyDescent="0.3">
      <c r="W1090">
        <v>1089</v>
      </c>
      <c r="X1090">
        <v>0</v>
      </c>
    </row>
    <row r="1091" spans="23:24" x14ac:dyDescent="0.3">
      <c r="W1091">
        <v>1090</v>
      </c>
      <c r="X1091">
        <v>0</v>
      </c>
    </row>
    <row r="1092" spans="23:24" x14ac:dyDescent="0.3">
      <c r="W1092">
        <v>1091</v>
      </c>
      <c r="X1092">
        <v>0</v>
      </c>
    </row>
    <row r="1093" spans="23:24" x14ac:dyDescent="0.3">
      <c r="W1093">
        <v>1092</v>
      </c>
      <c r="X1093">
        <v>0</v>
      </c>
    </row>
    <row r="1094" spans="23:24" x14ac:dyDescent="0.3">
      <c r="W1094">
        <v>1093</v>
      </c>
      <c r="X1094">
        <v>1023</v>
      </c>
    </row>
    <row r="1095" spans="23:24" x14ac:dyDescent="0.3">
      <c r="W1095">
        <v>1094</v>
      </c>
      <c r="X1095">
        <v>1023</v>
      </c>
    </row>
    <row r="1096" spans="23:24" x14ac:dyDescent="0.3">
      <c r="W1096">
        <v>1095</v>
      </c>
      <c r="X1096">
        <v>1023</v>
      </c>
    </row>
    <row r="1097" spans="23:24" x14ac:dyDescent="0.3">
      <c r="W1097">
        <v>1096</v>
      </c>
      <c r="X1097">
        <v>1023</v>
      </c>
    </row>
    <row r="1098" spans="23:24" x14ac:dyDescent="0.3">
      <c r="W1098">
        <v>1097</v>
      </c>
      <c r="X1098">
        <v>1023</v>
      </c>
    </row>
    <row r="1099" spans="23:24" x14ac:dyDescent="0.3">
      <c r="W1099">
        <v>1098</v>
      </c>
      <c r="X1099">
        <v>1023</v>
      </c>
    </row>
    <row r="1100" spans="23:24" x14ac:dyDescent="0.3">
      <c r="W1100">
        <v>1099</v>
      </c>
      <c r="X1100">
        <v>1023</v>
      </c>
    </row>
    <row r="1101" spans="23:24" x14ac:dyDescent="0.3">
      <c r="W1101">
        <v>1100</v>
      </c>
      <c r="X1101">
        <v>1023</v>
      </c>
    </row>
    <row r="1102" spans="23:24" x14ac:dyDescent="0.3">
      <c r="W1102">
        <v>1101</v>
      </c>
      <c r="X1102">
        <v>1023</v>
      </c>
    </row>
    <row r="1103" spans="23:24" x14ac:dyDescent="0.3">
      <c r="W1103">
        <v>1102</v>
      </c>
      <c r="X1103">
        <v>1023</v>
      </c>
    </row>
    <row r="1104" spans="23:24" x14ac:dyDescent="0.3">
      <c r="W1104">
        <v>1103</v>
      </c>
      <c r="X1104">
        <v>1023</v>
      </c>
    </row>
    <row r="1105" spans="23:24" x14ac:dyDescent="0.3">
      <c r="W1105">
        <v>1104</v>
      </c>
      <c r="X1105">
        <v>1023</v>
      </c>
    </row>
    <row r="1106" spans="23:24" x14ac:dyDescent="0.3">
      <c r="W1106">
        <v>1105</v>
      </c>
      <c r="X1106">
        <v>1023</v>
      </c>
    </row>
    <row r="1107" spans="23:24" x14ac:dyDescent="0.3">
      <c r="W1107">
        <v>1106</v>
      </c>
      <c r="X1107">
        <v>1023</v>
      </c>
    </row>
    <row r="1108" spans="23:24" x14ac:dyDescent="0.3">
      <c r="W1108">
        <v>1107</v>
      </c>
      <c r="X1108">
        <v>1023</v>
      </c>
    </row>
    <row r="1109" spans="23:24" x14ac:dyDescent="0.3">
      <c r="W1109">
        <v>1108</v>
      </c>
      <c r="X1109">
        <v>1023</v>
      </c>
    </row>
    <row r="1110" spans="23:24" x14ac:dyDescent="0.3">
      <c r="W1110">
        <v>1109</v>
      </c>
      <c r="X1110">
        <v>1023</v>
      </c>
    </row>
    <row r="1111" spans="23:24" x14ac:dyDescent="0.3">
      <c r="W1111">
        <v>1110</v>
      </c>
      <c r="X1111">
        <v>1023</v>
      </c>
    </row>
    <row r="1112" spans="23:24" x14ac:dyDescent="0.3">
      <c r="W1112">
        <v>1111</v>
      </c>
      <c r="X1112">
        <v>1023</v>
      </c>
    </row>
    <row r="1113" spans="23:24" x14ac:dyDescent="0.3">
      <c r="W1113">
        <v>1112</v>
      </c>
      <c r="X1113">
        <v>1023</v>
      </c>
    </row>
    <row r="1114" spans="23:24" x14ac:dyDescent="0.3">
      <c r="W1114">
        <v>1113</v>
      </c>
      <c r="X1114">
        <v>1023</v>
      </c>
    </row>
    <row r="1115" spans="23:24" x14ac:dyDescent="0.3">
      <c r="W1115">
        <v>1114</v>
      </c>
      <c r="X1115">
        <v>1023</v>
      </c>
    </row>
    <row r="1116" spans="23:24" x14ac:dyDescent="0.3">
      <c r="W1116">
        <v>1115</v>
      </c>
      <c r="X1116">
        <v>1023</v>
      </c>
    </row>
    <row r="1117" spans="23:24" x14ac:dyDescent="0.3">
      <c r="W1117">
        <v>1116</v>
      </c>
      <c r="X1117">
        <v>1023</v>
      </c>
    </row>
    <row r="1118" spans="23:24" x14ac:dyDescent="0.3">
      <c r="W1118">
        <v>1117</v>
      </c>
      <c r="X1118">
        <v>1023</v>
      </c>
    </row>
    <row r="1119" spans="23:24" x14ac:dyDescent="0.3">
      <c r="W1119">
        <v>1118</v>
      </c>
      <c r="X1119">
        <v>1023</v>
      </c>
    </row>
    <row r="1120" spans="23:24" x14ac:dyDescent="0.3">
      <c r="W1120">
        <v>1119</v>
      </c>
      <c r="X1120">
        <v>1023</v>
      </c>
    </row>
    <row r="1121" spans="23:24" x14ac:dyDescent="0.3">
      <c r="W1121">
        <v>1120</v>
      </c>
      <c r="X1121">
        <v>1023</v>
      </c>
    </row>
    <row r="1122" spans="23:24" x14ac:dyDescent="0.3">
      <c r="W1122">
        <v>1121</v>
      </c>
      <c r="X1122">
        <v>1023</v>
      </c>
    </row>
    <row r="1123" spans="23:24" x14ac:dyDescent="0.3">
      <c r="W1123">
        <v>1122</v>
      </c>
      <c r="X1123">
        <v>1023</v>
      </c>
    </row>
    <row r="1124" spans="23:24" x14ac:dyDescent="0.3">
      <c r="W1124">
        <v>1123</v>
      </c>
      <c r="X1124">
        <v>1023</v>
      </c>
    </row>
    <row r="1125" spans="23:24" x14ac:dyDescent="0.3">
      <c r="W1125">
        <v>1124</v>
      </c>
      <c r="X1125">
        <v>1023</v>
      </c>
    </row>
    <row r="1126" spans="23:24" x14ac:dyDescent="0.3">
      <c r="W1126">
        <v>1125</v>
      </c>
      <c r="X1126">
        <v>1023</v>
      </c>
    </row>
    <row r="1127" spans="23:24" x14ac:dyDescent="0.3">
      <c r="W1127">
        <v>1126</v>
      </c>
      <c r="X1127">
        <v>1023</v>
      </c>
    </row>
    <row r="1128" spans="23:24" x14ac:dyDescent="0.3">
      <c r="W1128">
        <v>1127</v>
      </c>
      <c r="X1128">
        <v>1023</v>
      </c>
    </row>
    <row r="1129" spans="23:24" x14ac:dyDescent="0.3">
      <c r="W1129">
        <v>1128</v>
      </c>
      <c r="X1129">
        <v>1023</v>
      </c>
    </row>
    <row r="1130" spans="23:24" x14ac:dyDescent="0.3">
      <c r="W1130">
        <v>1129</v>
      </c>
      <c r="X1130">
        <v>1023</v>
      </c>
    </row>
    <row r="1131" spans="23:24" x14ac:dyDescent="0.3">
      <c r="W1131">
        <v>1130</v>
      </c>
      <c r="X1131">
        <v>1023</v>
      </c>
    </row>
    <row r="1132" spans="23:24" x14ac:dyDescent="0.3">
      <c r="W1132">
        <v>1131</v>
      </c>
      <c r="X1132">
        <v>1023</v>
      </c>
    </row>
    <row r="1133" spans="23:24" x14ac:dyDescent="0.3">
      <c r="W1133">
        <v>1132</v>
      </c>
      <c r="X1133">
        <v>1023</v>
      </c>
    </row>
    <row r="1134" spans="23:24" x14ac:dyDescent="0.3">
      <c r="W1134">
        <v>1133</v>
      </c>
      <c r="X1134">
        <v>1023</v>
      </c>
    </row>
    <row r="1135" spans="23:24" x14ac:dyDescent="0.3">
      <c r="W1135">
        <v>1134</v>
      </c>
      <c r="X1135">
        <v>1023</v>
      </c>
    </row>
    <row r="1136" spans="23:24" x14ac:dyDescent="0.3">
      <c r="W1136">
        <v>1135</v>
      </c>
      <c r="X1136">
        <v>1023</v>
      </c>
    </row>
    <row r="1137" spans="23:24" x14ac:dyDescent="0.3">
      <c r="W1137">
        <v>1136</v>
      </c>
      <c r="X1137">
        <v>1023</v>
      </c>
    </row>
    <row r="1138" spans="23:24" x14ac:dyDescent="0.3">
      <c r="W1138">
        <v>1137</v>
      </c>
      <c r="X1138">
        <v>1023</v>
      </c>
    </row>
    <row r="1139" spans="23:24" x14ac:dyDescent="0.3">
      <c r="W1139">
        <v>1138</v>
      </c>
      <c r="X1139">
        <v>1023</v>
      </c>
    </row>
    <row r="1140" spans="23:24" x14ac:dyDescent="0.3">
      <c r="W1140">
        <v>1139</v>
      </c>
      <c r="X1140">
        <v>1023</v>
      </c>
    </row>
    <row r="1141" spans="23:24" x14ac:dyDescent="0.3">
      <c r="W1141">
        <v>1140</v>
      </c>
      <c r="X1141">
        <v>1023</v>
      </c>
    </row>
    <row r="1142" spans="23:24" x14ac:dyDescent="0.3">
      <c r="W1142">
        <v>1141</v>
      </c>
      <c r="X1142">
        <v>1023</v>
      </c>
    </row>
    <row r="1143" spans="23:24" x14ac:dyDescent="0.3">
      <c r="W1143">
        <v>1142</v>
      </c>
      <c r="X1143">
        <v>1023</v>
      </c>
    </row>
    <row r="1144" spans="23:24" x14ac:dyDescent="0.3">
      <c r="W1144">
        <v>1143</v>
      </c>
      <c r="X1144">
        <v>1023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2018-01-22T11:30:31Z</dcterms:created>
  <dcterms:modified xsi:type="dcterms:W3CDTF">2018-02-15T15:57:37Z</dcterms:modified>
</cp:coreProperties>
</file>