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James_Davies_MPhys_final_year\Project - Gyroscopic stabilisation\Data\"/>
    </mc:Choice>
  </mc:AlternateContent>
  <xr:revisionPtr revIDLastSave="0" documentId="13_ncr:1_{8A90D638-CCF0-4561-B581-77EDBC677629}" xr6:coauthVersionLast="28" xr6:coauthVersionMax="28" xr10:uidLastSave="{00000000-0000-0000-0000-000000000000}"/>
  <bookViews>
    <workbookView xWindow="0" yWindow="0" windowWidth="19008" windowHeight="9048" xr2:uid="{94C86E02-AAE8-4DCC-AFF5-4809EC97F24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<sst xmlns="http://schemas.openxmlformats.org/spreadsheetml/2006/main" count="3" uniqueCount="3">
  <si>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kp=2</t>
  </si>
  <si>
    <t>kp =1.3</t>
  </si>
  <si>
    <t>kp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</si>
</sst>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kp=1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Sheet1!$H$1:$H$218</c:f>
              <c:numCache>
                <c:formatCode>General</c:formatCode>
                <c:ptCount val="218"/>
                <c:pt idx="0">
                  <c:v>0</c:v>
                </c:pt>
                <c:pt idx="1">
                  <c:v>53</c:v>
                </c:pt>
                <c:pt idx="2">
                  <c:v>98</c:v>
                </c:pt>
                <c:pt idx="3">
                  <c:v>144</c:v>
                </c:pt>
                <c:pt idx="4">
                  <c:v>190</c:v>
                </c:pt>
                <c:pt idx="5">
                  <c:v>236</c:v>
                </c:pt>
                <c:pt idx="6">
                  <c:v>282</c:v>
                </c:pt>
                <c:pt idx="7">
                  <c:v>327</c:v>
                </c:pt>
                <c:pt idx="8">
                  <c:v>373</c:v>
                </c:pt>
                <c:pt idx="9">
                  <c:v>440</c:v>
                </c:pt>
                <c:pt idx="10">
                  <c:v>485</c:v>
                </c:pt>
                <c:pt idx="11">
                  <c:v>532</c:v>
                </c:pt>
                <c:pt idx="12">
                  <c:v>578</c:v>
                </c:pt>
                <c:pt idx="13">
                  <c:v>623</c:v>
                </c:pt>
                <c:pt idx="14">
                  <c:v>669</c:v>
                </c:pt>
                <c:pt idx="15">
                  <c:v>715</c:v>
                </c:pt>
                <c:pt idx="16">
                  <c:v>760</c:v>
                </c:pt>
                <c:pt idx="17">
                  <c:v>806</c:v>
                </c:pt>
                <c:pt idx="18">
                  <c:v>852</c:v>
                </c:pt>
                <c:pt idx="19">
                  <c:v>897</c:v>
                </c:pt>
                <c:pt idx="20">
                  <c:v>943</c:v>
                </c:pt>
                <c:pt idx="21">
                  <c:v>989</c:v>
                </c:pt>
                <c:pt idx="22">
                  <c:v>1034</c:v>
                </c:pt>
                <c:pt idx="23">
                  <c:v>1080</c:v>
                </c:pt>
                <c:pt idx="24">
                  <c:v>1125</c:v>
                </c:pt>
                <c:pt idx="25">
                  <c:v>1172</c:v>
                </c:pt>
                <c:pt idx="26">
                  <c:v>1217</c:v>
                </c:pt>
                <c:pt idx="27">
                  <c:v>1263</c:v>
                </c:pt>
                <c:pt idx="28">
                  <c:v>1316</c:v>
                </c:pt>
                <c:pt idx="29">
                  <c:v>1361</c:v>
                </c:pt>
                <c:pt idx="30">
                  <c:v>1407</c:v>
                </c:pt>
                <c:pt idx="31">
                  <c:v>1453</c:v>
                </c:pt>
                <c:pt idx="32">
                  <c:v>1499</c:v>
                </c:pt>
                <c:pt idx="33">
                  <c:v>1544</c:v>
                </c:pt>
                <c:pt idx="34">
                  <c:v>1590</c:v>
                </c:pt>
                <c:pt idx="35">
                  <c:v>1636</c:v>
                </c:pt>
                <c:pt idx="36">
                  <c:v>1682</c:v>
                </c:pt>
                <c:pt idx="37">
                  <c:v>1728</c:v>
                </c:pt>
                <c:pt idx="38">
                  <c:v>1774</c:v>
                </c:pt>
                <c:pt idx="39">
                  <c:v>1819</c:v>
                </c:pt>
                <c:pt idx="40">
                  <c:v>1864</c:v>
                </c:pt>
                <c:pt idx="41">
                  <c:v>1910</c:v>
                </c:pt>
                <c:pt idx="42">
                  <c:v>1956</c:v>
                </c:pt>
                <c:pt idx="43">
                  <c:v>2005</c:v>
                </c:pt>
                <c:pt idx="44">
                  <c:v>2051</c:v>
                </c:pt>
                <c:pt idx="45">
                  <c:v>2096</c:v>
                </c:pt>
                <c:pt idx="46">
                  <c:v>2142</c:v>
                </c:pt>
                <c:pt idx="47">
                  <c:v>2188</c:v>
                </c:pt>
                <c:pt idx="48">
                  <c:v>2233</c:v>
                </c:pt>
                <c:pt idx="49">
                  <c:v>2280</c:v>
                </c:pt>
                <c:pt idx="50">
                  <c:v>2326</c:v>
                </c:pt>
                <c:pt idx="51">
                  <c:v>2372</c:v>
                </c:pt>
                <c:pt idx="52">
                  <c:v>2417</c:v>
                </c:pt>
                <c:pt idx="53">
                  <c:v>2463</c:v>
                </c:pt>
                <c:pt idx="54">
                  <c:v>2509</c:v>
                </c:pt>
                <c:pt idx="55">
                  <c:v>2554</c:v>
                </c:pt>
                <c:pt idx="56">
                  <c:v>2600</c:v>
                </c:pt>
                <c:pt idx="57">
                  <c:v>2646</c:v>
                </c:pt>
                <c:pt idx="58">
                  <c:v>2692</c:v>
                </c:pt>
                <c:pt idx="59">
                  <c:v>2737</c:v>
                </c:pt>
                <c:pt idx="60">
                  <c:v>2783</c:v>
                </c:pt>
                <c:pt idx="61">
                  <c:v>2828</c:v>
                </c:pt>
                <c:pt idx="62">
                  <c:v>2874</c:v>
                </c:pt>
                <c:pt idx="63">
                  <c:v>2921</c:v>
                </c:pt>
                <c:pt idx="64">
                  <c:v>2966</c:v>
                </c:pt>
                <c:pt idx="65">
                  <c:v>3012</c:v>
                </c:pt>
                <c:pt idx="66">
                  <c:v>3058</c:v>
                </c:pt>
                <c:pt idx="67">
                  <c:v>3104</c:v>
                </c:pt>
                <c:pt idx="68">
                  <c:v>3150</c:v>
                </c:pt>
                <c:pt idx="69">
                  <c:v>3195</c:v>
                </c:pt>
                <c:pt idx="70">
                  <c:v>3241</c:v>
                </c:pt>
                <c:pt idx="71">
                  <c:v>3287</c:v>
                </c:pt>
                <c:pt idx="72">
                  <c:v>3333</c:v>
                </c:pt>
                <c:pt idx="73">
                  <c:v>3378</c:v>
                </c:pt>
                <c:pt idx="74">
                  <c:v>3424</c:v>
                </c:pt>
                <c:pt idx="75">
                  <c:v>3470</c:v>
                </c:pt>
                <c:pt idx="76">
                  <c:v>3517</c:v>
                </c:pt>
                <c:pt idx="77">
                  <c:v>3563</c:v>
                </c:pt>
                <c:pt idx="78">
                  <c:v>3608</c:v>
                </c:pt>
                <c:pt idx="79">
                  <c:v>3654</c:v>
                </c:pt>
                <c:pt idx="80">
                  <c:v>3700</c:v>
                </c:pt>
                <c:pt idx="81">
                  <c:v>3746</c:v>
                </c:pt>
                <c:pt idx="82">
                  <c:v>3791</c:v>
                </c:pt>
                <c:pt idx="83">
                  <c:v>3837</c:v>
                </c:pt>
                <c:pt idx="84">
                  <c:v>3886</c:v>
                </c:pt>
                <c:pt idx="85">
                  <c:v>3932</c:v>
                </c:pt>
                <c:pt idx="86">
                  <c:v>3978</c:v>
                </c:pt>
                <c:pt idx="87">
                  <c:v>4024</c:v>
                </c:pt>
                <c:pt idx="88">
                  <c:v>4069</c:v>
                </c:pt>
                <c:pt idx="89">
                  <c:v>4116</c:v>
                </c:pt>
                <c:pt idx="90">
                  <c:v>4162</c:v>
                </c:pt>
                <c:pt idx="91">
                  <c:v>4208</c:v>
                </c:pt>
                <c:pt idx="92">
                  <c:v>4253</c:v>
                </c:pt>
                <c:pt idx="93">
                  <c:v>4299</c:v>
                </c:pt>
                <c:pt idx="94">
                  <c:v>4345</c:v>
                </c:pt>
                <c:pt idx="95">
                  <c:v>4390</c:v>
                </c:pt>
                <c:pt idx="96">
                  <c:v>4436</c:v>
                </c:pt>
                <c:pt idx="97">
                  <c:v>4482</c:v>
                </c:pt>
                <c:pt idx="98">
                  <c:v>4528</c:v>
                </c:pt>
                <c:pt idx="99">
                  <c:v>4573</c:v>
                </c:pt>
                <c:pt idx="100">
                  <c:v>4619</c:v>
                </c:pt>
                <c:pt idx="101">
                  <c:v>4665</c:v>
                </c:pt>
                <c:pt idx="102">
                  <c:v>4712</c:v>
                </c:pt>
                <c:pt idx="103">
                  <c:v>4757</c:v>
                </c:pt>
                <c:pt idx="104">
                  <c:v>4803</c:v>
                </c:pt>
                <c:pt idx="105">
                  <c:v>4848</c:v>
                </c:pt>
                <c:pt idx="106">
                  <c:v>4894</c:v>
                </c:pt>
                <c:pt idx="107">
                  <c:v>4940</c:v>
                </c:pt>
                <c:pt idx="108">
                  <c:v>4986</c:v>
                </c:pt>
                <c:pt idx="109">
                  <c:v>5031</c:v>
                </c:pt>
                <c:pt idx="110">
                  <c:v>5077</c:v>
                </c:pt>
                <c:pt idx="111">
                  <c:v>5123</c:v>
                </c:pt>
                <c:pt idx="112">
                  <c:v>5168</c:v>
                </c:pt>
                <c:pt idx="113">
                  <c:v>5214</c:v>
                </c:pt>
                <c:pt idx="114">
                  <c:v>5260</c:v>
                </c:pt>
                <c:pt idx="115">
                  <c:v>5306</c:v>
                </c:pt>
                <c:pt idx="116">
                  <c:v>5353</c:v>
                </c:pt>
                <c:pt idx="117">
                  <c:v>5399</c:v>
                </c:pt>
                <c:pt idx="118">
                  <c:v>5444</c:v>
                </c:pt>
                <c:pt idx="119">
                  <c:v>5490</c:v>
                </c:pt>
                <c:pt idx="120">
                  <c:v>5536</c:v>
                </c:pt>
                <c:pt idx="121">
                  <c:v>5581</c:v>
                </c:pt>
                <c:pt idx="122">
                  <c:v>5648</c:v>
                </c:pt>
                <c:pt idx="123">
                  <c:v>5695</c:v>
                </c:pt>
                <c:pt idx="124">
                  <c:v>5740</c:v>
                </c:pt>
                <c:pt idx="125">
                  <c:v>5790</c:v>
                </c:pt>
                <c:pt idx="126">
                  <c:v>5835</c:v>
                </c:pt>
                <c:pt idx="127">
                  <c:v>5881</c:v>
                </c:pt>
                <c:pt idx="128">
                  <c:v>5926</c:v>
                </c:pt>
                <c:pt idx="129">
                  <c:v>5972</c:v>
                </c:pt>
                <c:pt idx="130">
                  <c:v>6018</c:v>
                </c:pt>
                <c:pt idx="131">
                  <c:v>6063</c:v>
                </c:pt>
                <c:pt idx="132">
                  <c:v>6109</c:v>
                </c:pt>
                <c:pt idx="133">
                  <c:v>6155</c:v>
                </c:pt>
                <c:pt idx="134">
                  <c:v>6201</c:v>
                </c:pt>
                <c:pt idx="135">
                  <c:v>6247</c:v>
                </c:pt>
                <c:pt idx="136">
                  <c:v>6293</c:v>
                </c:pt>
                <c:pt idx="137">
                  <c:v>6339</c:v>
                </c:pt>
                <c:pt idx="138">
                  <c:v>6384</c:v>
                </c:pt>
                <c:pt idx="139">
                  <c:v>6430</c:v>
                </c:pt>
                <c:pt idx="140">
                  <c:v>6476</c:v>
                </c:pt>
                <c:pt idx="141">
                  <c:v>6521</c:v>
                </c:pt>
                <c:pt idx="142">
                  <c:v>6567</c:v>
                </c:pt>
                <c:pt idx="143">
                  <c:v>6613</c:v>
                </c:pt>
                <c:pt idx="144">
                  <c:v>6658</c:v>
                </c:pt>
                <c:pt idx="145">
                  <c:v>6704</c:v>
                </c:pt>
                <c:pt idx="146">
                  <c:v>6750</c:v>
                </c:pt>
                <c:pt idx="147">
                  <c:v>6795</c:v>
                </c:pt>
                <c:pt idx="148">
                  <c:v>6841</c:v>
                </c:pt>
                <c:pt idx="149">
                  <c:v>6888</c:v>
                </c:pt>
                <c:pt idx="150">
                  <c:v>6933</c:v>
                </c:pt>
                <c:pt idx="151">
                  <c:v>6979</c:v>
                </c:pt>
                <c:pt idx="152">
                  <c:v>7032</c:v>
                </c:pt>
                <c:pt idx="153">
                  <c:v>7078</c:v>
                </c:pt>
                <c:pt idx="154">
                  <c:v>7124</c:v>
                </c:pt>
                <c:pt idx="155">
                  <c:v>7169</c:v>
                </c:pt>
                <c:pt idx="156">
                  <c:v>7215</c:v>
                </c:pt>
                <c:pt idx="157">
                  <c:v>7261</c:v>
                </c:pt>
                <c:pt idx="158">
                  <c:v>7307</c:v>
                </c:pt>
                <c:pt idx="159">
                  <c:v>7352</c:v>
                </c:pt>
                <c:pt idx="160">
                  <c:v>7399</c:v>
                </c:pt>
                <c:pt idx="161">
                  <c:v>7445</c:v>
                </c:pt>
                <c:pt idx="162">
                  <c:v>7490</c:v>
                </c:pt>
                <c:pt idx="163">
                  <c:v>7536</c:v>
                </c:pt>
                <c:pt idx="164">
                  <c:v>7582</c:v>
                </c:pt>
                <c:pt idx="165">
                  <c:v>7628</c:v>
                </c:pt>
                <c:pt idx="166">
                  <c:v>7673</c:v>
                </c:pt>
                <c:pt idx="167">
                  <c:v>7722</c:v>
                </c:pt>
                <c:pt idx="168">
                  <c:v>7768</c:v>
                </c:pt>
                <c:pt idx="169">
                  <c:v>7814</c:v>
                </c:pt>
                <c:pt idx="170">
                  <c:v>7860</c:v>
                </c:pt>
                <c:pt idx="171">
                  <c:v>7905</c:v>
                </c:pt>
                <c:pt idx="172">
                  <c:v>7951</c:v>
                </c:pt>
                <c:pt idx="173">
                  <c:v>7998</c:v>
                </c:pt>
                <c:pt idx="174">
                  <c:v>8043</c:v>
                </c:pt>
                <c:pt idx="175">
                  <c:v>8089</c:v>
                </c:pt>
                <c:pt idx="176">
                  <c:v>8135</c:v>
                </c:pt>
                <c:pt idx="177">
                  <c:v>8181</c:v>
                </c:pt>
                <c:pt idx="178">
                  <c:v>8227</c:v>
                </c:pt>
                <c:pt idx="179">
                  <c:v>8272</c:v>
                </c:pt>
                <c:pt idx="180">
                  <c:v>8318</c:v>
                </c:pt>
                <c:pt idx="181">
                  <c:v>8364</c:v>
                </c:pt>
                <c:pt idx="182">
                  <c:v>8410</c:v>
                </c:pt>
                <c:pt idx="183">
                  <c:v>8455</c:v>
                </c:pt>
                <c:pt idx="184">
                  <c:v>8501</c:v>
                </c:pt>
                <c:pt idx="185">
                  <c:v>8547</c:v>
                </c:pt>
                <c:pt idx="186">
                  <c:v>8594</c:v>
                </c:pt>
                <c:pt idx="187">
                  <c:v>8639</c:v>
                </c:pt>
                <c:pt idx="188">
                  <c:v>8685</c:v>
                </c:pt>
                <c:pt idx="189">
                  <c:v>8731</c:v>
                </c:pt>
                <c:pt idx="190">
                  <c:v>8776</c:v>
                </c:pt>
                <c:pt idx="191">
                  <c:v>8822</c:v>
                </c:pt>
                <c:pt idx="192">
                  <c:v>8868</c:v>
                </c:pt>
                <c:pt idx="193">
                  <c:v>8914</c:v>
                </c:pt>
                <c:pt idx="194">
                  <c:v>8959</c:v>
                </c:pt>
                <c:pt idx="195">
                  <c:v>9005</c:v>
                </c:pt>
                <c:pt idx="196">
                  <c:v>9051</c:v>
                </c:pt>
                <c:pt idx="197">
                  <c:v>9097</c:v>
                </c:pt>
                <c:pt idx="198">
                  <c:v>9142</c:v>
                </c:pt>
                <c:pt idx="199">
                  <c:v>9188</c:v>
                </c:pt>
                <c:pt idx="200">
                  <c:v>9235</c:v>
                </c:pt>
                <c:pt idx="201">
                  <c:v>9281</c:v>
                </c:pt>
                <c:pt idx="202">
                  <c:v>9327</c:v>
                </c:pt>
                <c:pt idx="203">
                  <c:v>9373</c:v>
                </c:pt>
                <c:pt idx="204">
                  <c:v>9418</c:v>
                </c:pt>
                <c:pt idx="205">
                  <c:v>9464</c:v>
                </c:pt>
                <c:pt idx="206">
                  <c:v>9510</c:v>
                </c:pt>
                <c:pt idx="207">
                  <c:v>9556</c:v>
                </c:pt>
                <c:pt idx="208">
                  <c:v>9605</c:v>
                </c:pt>
                <c:pt idx="209">
                  <c:v>9651</c:v>
                </c:pt>
                <c:pt idx="210">
                  <c:v>9697</c:v>
                </c:pt>
                <c:pt idx="211">
                  <c:v>9743</c:v>
                </c:pt>
                <c:pt idx="212">
                  <c:v>9789</c:v>
                </c:pt>
                <c:pt idx="213">
                  <c:v>9835</c:v>
                </c:pt>
                <c:pt idx="214">
                  <c:v>9881</c:v>
                </c:pt>
                <c:pt idx="215">
                  <c:v>9927</c:v>
                </c:pt>
                <c:pt idx="216">
                  <c:v>9972</c:v>
                </c:pt>
              </c:numCache>
            </c:numRef>
          </c:xVal>
          <c:yVal>
            <c:numRef>
              <c:f>Sheet1!$I$1:$I$218</c:f>
              <c:numCache>
                <c:formatCode>General</c:formatCode>
                <c:ptCount val="218"/>
                <c:pt idx="0">
                  <c:v>4.54</c:v>
                </c:pt>
                <c:pt idx="1">
                  <c:v>8.83</c:v>
                </c:pt>
                <c:pt idx="2">
                  <c:v>8.2899999999999991</c:v>
                </c:pt>
                <c:pt idx="3">
                  <c:v>7.46</c:v>
                </c:pt>
                <c:pt idx="4">
                  <c:v>9.58</c:v>
                </c:pt>
                <c:pt idx="5">
                  <c:v>12.15</c:v>
                </c:pt>
                <c:pt idx="6">
                  <c:v>11.7</c:v>
                </c:pt>
                <c:pt idx="7">
                  <c:v>12.19</c:v>
                </c:pt>
                <c:pt idx="8">
                  <c:v>15.61</c:v>
                </c:pt>
                <c:pt idx="9">
                  <c:v>14.39</c:v>
                </c:pt>
                <c:pt idx="10">
                  <c:v>14.77</c:v>
                </c:pt>
                <c:pt idx="11">
                  <c:v>15.79</c:v>
                </c:pt>
                <c:pt idx="12">
                  <c:v>15.43</c:v>
                </c:pt>
                <c:pt idx="13">
                  <c:v>14.47</c:v>
                </c:pt>
                <c:pt idx="14">
                  <c:v>14.18</c:v>
                </c:pt>
                <c:pt idx="15">
                  <c:v>12.9</c:v>
                </c:pt>
                <c:pt idx="16">
                  <c:v>12.4</c:v>
                </c:pt>
                <c:pt idx="17">
                  <c:v>12.18</c:v>
                </c:pt>
                <c:pt idx="18">
                  <c:v>9.41</c:v>
                </c:pt>
                <c:pt idx="19">
                  <c:v>8.76</c:v>
                </c:pt>
                <c:pt idx="20">
                  <c:v>6.77</c:v>
                </c:pt>
                <c:pt idx="21">
                  <c:v>6.97</c:v>
                </c:pt>
                <c:pt idx="22">
                  <c:v>4.5199999999999996</c:v>
                </c:pt>
                <c:pt idx="23">
                  <c:v>3.81</c:v>
                </c:pt>
                <c:pt idx="24">
                  <c:v>3.72</c:v>
                </c:pt>
                <c:pt idx="25">
                  <c:v>1.64</c:v>
                </c:pt>
                <c:pt idx="26">
                  <c:v>-0.04</c:v>
                </c:pt>
                <c:pt idx="27">
                  <c:v>0.5</c:v>
                </c:pt>
                <c:pt idx="28">
                  <c:v>-2.78</c:v>
                </c:pt>
                <c:pt idx="29">
                  <c:v>-4.53</c:v>
                </c:pt>
                <c:pt idx="30">
                  <c:v>-4.17</c:v>
                </c:pt>
                <c:pt idx="31">
                  <c:v>-5.73</c:v>
                </c:pt>
                <c:pt idx="32">
                  <c:v>-6.94</c:v>
                </c:pt>
                <c:pt idx="33">
                  <c:v>-6.2</c:v>
                </c:pt>
                <c:pt idx="34">
                  <c:v>-5.19</c:v>
                </c:pt>
                <c:pt idx="35">
                  <c:v>-7.53</c:v>
                </c:pt>
                <c:pt idx="36">
                  <c:v>-7.53</c:v>
                </c:pt>
                <c:pt idx="37">
                  <c:v>-5.67</c:v>
                </c:pt>
                <c:pt idx="38">
                  <c:v>-5</c:v>
                </c:pt>
                <c:pt idx="39">
                  <c:v>-6.47</c:v>
                </c:pt>
                <c:pt idx="40">
                  <c:v>-5.07</c:v>
                </c:pt>
                <c:pt idx="41">
                  <c:v>-0.3</c:v>
                </c:pt>
                <c:pt idx="42">
                  <c:v>-4.5599999999999996</c:v>
                </c:pt>
                <c:pt idx="43">
                  <c:v>7.0000000000000007E-2</c:v>
                </c:pt>
                <c:pt idx="44">
                  <c:v>-1.7</c:v>
                </c:pt>
                <c:pt idx="45">
                  <c:v>-2.2400000000000002</c:v>
                </c:pt>
                <c:pt idx="46">
                  <c:v>1.69</c:v>
                </c:pt>
                <c:pt idx="47">
                  <c:v>2.19</c:v>
                </c:pt>
                <c:pt idx="48">
                  <c:v>2.5</c:v>
                </c:pt>
                <c:pt idx="49">
                  <c:v>5.24</c:v>
                </c:pt>
                <c:pt idx="50">
                  <c:v>2.42</c:v>
                </c:pt>
                <c:pt idx="51">
                  <c:v>6.19</c:v>
                </c:pt>
                <c:pt idx="52">
                  <c:v>8.25</c:v>
                </c:pt>
                <c:pt idx="53">
                  <c:v>5.51</c:v>
                </c:pt>
                <c:pt idx="54">
                  <c:v>6.8</c:v>
                </c:pt>
                <c:pt idx="55">
                  <c:v>6.14</c:v>
                </c:pt>
                <c:pt idx="56">
                  <c:v>5.56</c:v>
                </c:pt>
                <c:pt idx="57">
                  <c:v>10.45</c:v>
                </c:pt>
                <c:pt idx="58">
                  <c:v>6.76</c:v>
                </c:pt>
                <c:pt idx="59">
                  <c:v>7.9</c:v>
                </c:pt>
                <c:pt idx="60">
                  <c:v>9.5500000000000007</c:v>
                </c:pt>
                <c:pt idx="61">
                  <c:v>7.56</c:v>
                </c:pt>
                <c:pt idx="62">
                  <c:v>9.7200000000000006</c:v>
                </c:pt>
                <c:pt idx="63">
                  <c:v>11.51</c:v>
                </c:pt>
                <c:pt idx="64">
                  <c:v>10.86</c:v>
                </c:pt>
                <c:pt idx="65">
                  <c:v>11.34</c:v>
                </c:pt>
                <c:pt idx="66">
                  <c:v>10.76</c:v>
                </c:pt>
                <c:pt idx="67">
                  <c:v>9.5399999999999991</c:v>
                </c:pt>
                <c:pt idx="68">
                  <c:v>9.5500000000000007</c:v>
                </c:pt>
                <c:pt idx="69">
                  <c:v>12.51</c:v>
                </c:pt>
                <c:pt idx="70">
                  <c:v>11.2</c:v>
                </c:pt>
                <c:pt idx="71">
                  <c:v>12.59</c:v>
                </c:pt>
                <c:pt idx="72">
                  <c:v>11.93</c:v>
                </c:pt>
                <c:pt idx="73">
                  <c:v>10.79</c:v>
                </c:pt>
                <c:pt idx="74">
                  <c:v>12.59</c:v>
                </c:pt>
                <c:pt idx="75">
                  <c:v>10.220000000000001</c:v>
                </c:pt>
                <c:pt idx="76">
                  <c:v>10.91</c:v>
                </c:pt>
                <c:pt idx="77">
                  <c:v>9.89</c:v>
                </c:pt>
                <c:pt idx="78">
                  <c:v>12.05</c:v>
                </c:pt>
                <c:pt idx="79">
                  <c:v>9.4499999999999993</c:v>
                </c:pt>
                <c:pt idx="80">
                  <c:v>12.66</c:v>
                </c:pt>
                <c:pt idx="81">
                  <c:v>10.54</c:v>
                </c:pt>
                <c:pt idx="82">
                  <c:v>10.87</c:v>
                </c:pt>
                <c:pt idx="83">
                  <c:v>10.220000000000001</c:v>
                </c:pt>
                <c:pt idx="84">
                  <c:v>9.1999999999999993</c:v>
                </c:pt>
                <c:pt idx="85">
                  <c:v>9.69</c:v>
                </c:pt>
                <c:pt idx="86">
                  <c:v>6.99</c:v>
                </c:pt>
                <c:pt idx="87">
                  <c:v>8.74</c:v>
                </c:pt>
                <c:pt idx="88">
                  <c:v>9.86</c:v>
                </c:pt>
                <c:pt idx="89">
                  <c:v>8.11</c:v>
                </c:pt>
                <c:pt idx="90">
                  <c:v>9.41</c:v>
                </c:pt>
                <c:pt idx="91">
                  <c:v>7.49</c:v>
                </c:pt>
                <c:pt idx="92">
                  <c:v>6.02</c:v>
                </c:pt>
                <c:pt idx="93">
                  <c:v>6.36</c:v>
                </c:pt>
                <c:pt idx="94">
                  <c:v>4.46</c:v>
                </c:pt>
                <c:pt idx="95">
                  <c:v>4.72</c:v>
                </c:pt>
                <c:pt idx="96">
                  <c:v>4.37</c:v>
                </c:pt>
                <c:pt idx="97">
                  <c:v>4.0599999999999996</c:v>
                </c:pt>
                <c:pt idx="98">
                  <c:v>4.72</c:v>
                </c:pt>
                <c:pt idx="99">
                  <c:v>1.46</c:v>
                </c:pt>
                <c:pt idx="100">
                  <c:v>2.4900000000000002</c:v>
                </c:pt>
                <c:pt idx="101">
                  <c:v>1.28</c:v>
                </c:pt>
                <c:pt idx="102">
                  <c:v>0.38</c:v>
                </c:pt>
                <c:pt idx="103">
                  <c:v>0.9</c:v>
                </c:pt>
                <c:pt idx="104">
                  <c:v>-1.93</c:v>
                </c:pt>
                <c:pt idx="105">
                  <c:v>-1.76</c:v>
                </c:pt>
                <c:pt idx="106">
                  <c:v>-2.76</c:v>
                </c:pt>
                <c:pt idx="107">
                  <c:v>-2.98</c:v>
                </c:pt>
                <c:pt idx="108">
                  <c:v>-5.26</c:v>
                </c:pt>
                <c:pt idx="109">
                  <c:v>-4.62</c:v>
                </c:pt>
                <c:pt idx="110">
                  <c:v>-4.62</c:v>
                </c:pt>
                <c:pt idx="111">
                  <c:v>-6.19</c:v>
                </c:pt>
                <c:pt idx="112">
                  <c:v>-9.31</c:v>
                </c:pt>
                <c:pt idx="113">
                  <c:v>-13.48</c:v>
                </c:pt>
                <c:pt idx="114">
                  <c:v>-8.48</c:v>
                </c:pt>
                <c:pt idx="115">
                  <c:v>-6.8</c:v>
                </c:pt>
                <c:pt idx="116">
                  <c:v>-5.1100000000000003</c:v>
                </c:pt>
                <c:pt idx="117">
                  <c:v>-6.31</c:v>
                </c:pt>
                <c:pt idx="118">
                  <c:v>-7.8</c:v>
                </c:pt>
                <c:pt idx="119">
                  <c:v>-6.53</c:v>
                </c:pt>
                <c:pt idx="120">
                  <c:v>-4.47</c:v>
                </c:pt>
                <c:pt idx="121">
                  <c:v>-1.42</c:v>
                </c:pt>
                <c:pt idx="122">
                  <c:v>-2.44</c:v>
                </c:pt>
                <c:pt idx="123">
                  <c:v>-0.08</c:v>
                </c:pt>
                <c:pt idx="124">
                  <c:v>-0.21</c:v>
                </c:pt>
                <c:pt idx="125">
                  <c:v>-0.97</c:v>
                </c:pt>
                <c:pt idx="126">
                  <c:v>0.46</c:v>
                </c:pt>
                <c:pt idx="127">
                  <c:v>0.44</c:v>
                </c:pt>
                <c:pt idx="128">
                  <c:v>0.98</c:v>
                </c:pt>
                <c:pt idx="129">
                  <c:v>2.85</c:v>
                </c:pt>
                <c:pt idx="130">
                  <c:v>1.93</c:v>
                </c:pt>
                <c:pt idx="131">
                  <c:v>2.15</c:v>
                </c:pt>
                <c:pt idx="132">
                  <c:v>3.18</c:v>
                </c:pt>
                <c:pt idx="133">
                  <c:v>2.73</c:v>
                </c:pt>
                <c:pt idx="134">
                  <c:v>2.36</c:v>
                </c:pt>
                <c:pt idx="135">
                  <c:v>2.64</c:v>
                </c:pt>
                <c:pt idx="136">
                  <c:v>2.71</c:v>
                </c:pt>
                <c:pt idx="137">
                  <c:v>3.3</c:v>
                </c:pt>
                <c:pt idx="138">
                  <c:v>2.77</c:v>
                </c:pt>
                <c:pt idx="139">
                  <c:v>3.5</c:v>
                </c:pt>
                <c:pt idx="140">
                  <c:v>3.87</c:v>
                </c:pt>
                <c:pt idx="141">
                  <c:v>3.7</c:v>
                </c:pt>
                <c:pt idx="142">
                  <c:v>5.03</c:v>
                </c:pt>
                <c:pt idx="143">
                  <c:v>4.53</c:v>
                </c:pt>
                <c:pt idx="144">
                  <c:v>5.52</c:v>
                </c:pt>
                <c:pt idx="145">
                  <c:v>4.47</c:v>
                </c:pt>
                <c:pt idx="146">
                  <c:v>4.68</c:v>
                </c:pt>
                <c:pt idx="147">
                  <c:v>4.99</c:v>
                </c:pt>
                <c:pt idx="148">
                  <c:v>6.53</c:v>
                </c:pt>
                <c:pt idx="149">
                  <c:v>6.43</c:v>
                </c:pt>
                <c:pt idx="150">
                  <c:v>7.25</c:v>
                </c:pt>
                <c:pt idx="151">
                  <c:v>7.78</c:v>
                </c:pt>
                <c:pt idx="152">
                  <c:v>5.38</c:v>
                </c:pt>
                <c:pt idx="153">
                  <c:v>5.2</c:v>
                </c:pt>
                <c:pt idx="154">
                  <c:v>7.99</c:v>
                </c:pt>
                <c:pt idx="155">
                  <c:v>6.85</c:v>
                </c:pt>
                <c:pt idx="156">
                  <c:v>7.87</c:v>
                </c:pt>
                <c:pt idx="157">
                  <c:v>8.5</c:v>
                </c:pt>
                <c:pt idx="158">
                  <c:v>5.32</c:v>
                </c:pt>
                <c:pt idx="159">
                  <c:v>8.4</c:v>
                </c:pt>
                <c:pt idx="160">
                  <c:v>4.9800000000000004</c:v>
                </c:pt>
                <c:pt idx="161">
                  <c:v>6.83</c:v>
                </c:pt>
                <c:pt idx="162">
                  <c:v>9.19</c:v>
                </c:pt>
                <c:pt idx="163">
                  <c:v>10.81</c:v>
                </c:pt>
                <c:pt idx="164">
                  <c:v>7.79</c:v>
                </c:pt>
                <c:pt idx="165">
                  <c:v>5.22</c:v>
                </c:pt>
                <c:pt idx="166">
                  <c:v>8.1999999999999993</c:v>
                </c:pt>
                <c:pt idx="167">
                  <c:v>7.41</c:v>
                </c:pt>
                <c:pt idx="168">
                  <c:v>6.4</c:v>
                </c:pt>
                <c:pt idx="169">
                  <c:v>8.92</c:v>
                </c:pt>
                <c:pt idx="170">
                  <c:v>9.43</c:v>
                </c:pt>
                <c:pt idx="171">
                  <c:v>4.54</c:v>
                </c:pt>
                <c:pt idx="172">
                  <c:v>6.14</c:v>
                </c:pt>
                <c:pt idx="173">
                  <c:v>5.42</c:v>
                </c:pt>
                <c:pt idx="174">
                  <c:v>5.41</c:v>
                </c:pt>
                <c:pt idx="175">
                  <c:v>6.28</c:v>
                </c:pt>
                <c:pt idx="176">
                  <c:v>10.130000000000001</c:v>
                </c:pt>
                <c:pt idx="177">
                  <c:v>12.25</c:v>
                </c:pt>
                <c:pt idx="178">
                  <c:v>4.05</c:v>
                </c:pt>
                <c:pt idx="179">
                  <c:v>5.26</c:v>
                </c:pt>
                <c:pt idx="180">
                  <c:v>4.16</c:v>
                </c:pt>
                <c:pt idx="181">
                  <c:v>6.44</c:v>
                </c:pt>
                <c:pt idx="182">
                  <c:v>2.19</c:v>
                </c:pt>
                <c:pt idx="183">
                  <c:v>0.93</c:v>
                </c:pt>
                <c:pt idx="184">
                  <c:v>2.34</c:v>
                </c:pt>
                <c:pt idx="185">
                  <c:v>1.18</c:v>
                </c:pt>
                <c:pt idx="186">
                  <c:v>-0.47</c:v>
                </c:pt>
                <c:pt idx="187">
                  <c:v>0.26</c:v>
                </c:pt>
                <c:pt idx="188">
                  <c:v>0.36</c:v>
                </c:pt>
                <c:pt idx="189">
                  <c:v>-2.1</c:v>
                </c:pt>
                <c:pt idx="190">
                  <c:v>2.2799999999999998</c:v>
                </c:pt>
                <c:pt idx="191">
                  <c:v>-1.24</c:v>
                </c:pt>
                <c:pt idx="192">
                  <c:v>-3.6</c:v>
                </c:pt>
                <c:pt idx="193">
                  <c:v>-6.08</c:v>
                </c:pt>
                <c:pt idx="194">
                  <c:v>-5.71</c:v>
                </c:pt>
                <c:pt idx="195">
                  <c:v>-5.47</c:v>
                </c:pt>
                <c:pt idx="196">
                  <c:v>-5.74</c:v>
                </c:pt>
                <c:pt idx="197">
                  <c:v>-6.22</c:v>
                </c:pt>
                <c:pt idx="198">
                  <c:v>-5.44</c:v>
                </c:pt>
                <c:pt idx="199">
                  <c:v>-4.7699999999999996</c:v>
                </c:pt>
                <c:pt idx="200">
                  <c:v>-4.4800000000000004</c:v>
                </c:pt>
                <c:pt idx="201">
                  <c:v>-4.12</c:v>
                </c:pt>
                <c:pt idx="202">
                  <c:v>-6.5</c:v>
                </c:pt>
                <c:pt idx="203">
                  <c:v>-3.49</c:v>
                </c:pt>
                <c:pt idx="204">
                  <c:v>3.61</c:v>
                </c:pt>
                <c:pt idx="205">
                  <c:v>-5.43</c:v>
                </c:pt>
                <c:pt idx="206">
                  <c:v>-7.56</c:v>
                </c:pt>
                <c:pt idx="207">
                  <c:v>-5.71</c:v>
                </c:pt>
                <c:pt idx="208">
                  <c:v>-6.59</c:v>
                </c:pt>
                <c:pt idx="209">
                  <c:v>-1.29</c:v>
                </c:pt>
                <c:pt idx="210">
                  <c:v>1.66</c:v>
                </c:pt>
                <c:pt idx="211">
                  <c:v>-1.81</c:v>
                </c:pt>
                <c:pt idx="212">
                  <c:v>3.94</c:v>
                </c:pt>
                <c:pt idx="213">
                  <c:v>-5.66</c:v>
                </c:pt>
                <c:pt idx="214">
                  <c:v>-4.7</c:v>
                </c:pt>
                <c:pt idx="215">
                  <c:v>0.54</c:v>
                </c:pt>
                <c:pt idx="216">
                  <c:v>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F-4BE2-802F-AD7630D44377}"/>
            </c:ext>
          </c:extLst>
        </c:ser>
        <c:ser>
          <c:idx val="1"/>
          <c:order val="1"/>
          <c:tx>
            <c:v>kp =2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53</c:v>
                </c:pt>
                <c:pt idx="2">
                  <c:v>99</c:v>
                </c:pt>
                <c:pt idx="3">
                  <c:v>146</c:v>
                </c:pt>
                <c:pt idx="4">
                  <c:v>192</c:v>
                </c:pt>
                <c:pt idx="5">
                  <c:v>237</c:v>
                </c:pt>
                <c:pt idx="6">
                  <c:v>283</c:v>
                </c:pt>
                <c:pt idx="7">
                  <c:v>329</c:v>
                </c:pt>
                <c:pt idx="8">
                  <c:v>375</c:v>
                </c:pt>
                <c:pt idx="9">
                  <c:v>421</c:v>
                </c:pt>
                <c:pt idx="10">
                  <c:v>466</c:v>
                </c:pt>
                <c:pt idx="11">
                  <c:v>512</c:v>
                </c:pt>
                <c:pt idx="12">
                  <c:v>558</c:v>
                </c:pt>
                <c:pt idx="13">
                  <c:v>604</c:v>
                </c:pt>
                <c:pt idx="14">
                  <c:v>649</c:v>
                </c:pt>
                <c:pt idx="15">
                  <c:v>695</c:v>
                </c:pt>
                <c:pt idx="16">
                  <c:v>742</c:v>
                </c:pt>
                <c:pt idx="17">
                  <c:v>787</c:v>
                </c:pt>
                <c:pt idx="18">
                  <c:v>834</c:v>
                </c:pt>
                <c:pt idx="19">
                  <c:v>901</c:v>
                </c:pt>
                <c:pt idx="20">
                  <c:v>948</c:v>
                </c:pt>
                <c:pt idx="21">
                  <c:v>997</c:v>
                </c:pt>
                <c:pt idx="22">
                  <c:v>1044</c:v>
                </c:pt>
                <c:pt idx="23">
                  <c:v>1092</c:v>
                </c:pt>
                <c:pt idx="24">
                  <c:v>1139</c:v>
                </c:pt>
                <c:pt idx="25">
                  <c:v>1186</c:v>
                </c:pt>
                <c:pt idx="26">
                  <c:v>1233</c:v>
                </c:pt>
                <c:pt idx="27">
                  <c:v>1279</c:v>
                </c:pt>
                <c:pt idx="28">
                  <c:v>1325</c:v>
                </c:pt>
                <c:pt idx="29">
                  <c:v>1371</c:v>
                </c:pt>
                <c:pt idx="30">
                  <c:v>1417</c:v>
                </c:pt>
                <c:pt idx="31">
                  <c:v>1462</c:v>
                </c:pt>
                <c:pt idx="32">
                  <c:v>1509</c:v>
                </c:pt>
                <c:pt idx="33">
                  <c:v>1555</c:v>
                </c:pt>
                <c:pt idx="34">
                  <c:v>1601</c:v>
                </c:pt>
                <c:pt idx="35">
                  <c:v>1647</c:v>
                </c:pt>
                <c:pt idx="36">
                  <c:v>1692</c:v>
                </c:pt>
                <c:pt idx="37">
                  <c:v>1738</c:v>
                </c:pt>
                <c:pt idx="38">
                  <c:v>1784</c:v>
                </c:pt>
                <c:pt idx="39">
                  <c:v>1830</c:v>
                </c:pt>
                <c:pt idx="40">
                  <c:v>1876</c:v>
                </c:pt>
                <c:pt idx="41">
                  <c:v>1925</c:v>
                </c:pt>
                <c:pt idx="42">
                  <c:v>1972</c:v>
                </c:pt>
                <c:pt idx="43">
                  <c:v>2018</c:v>
                </c:pt>
                <c:pt idx="44">
                  <c:v>2066</c:v>
                </c:pt>
                <c:pt idx="45">
                  <c:v>2112</c:v>
                </c:pt>
                <c:pt idx="46">
                  <c:v>2158</c:v>
                </c:pt>
                <c:pt idx="47">
                  <c:v>2204</c:v>
                </c:pt>
                <c:pt idx="48">
                  <c:v>2250</c:v>
                </c:pt>
                <c:pt idx="49">
                  <c:v>2296</c:v>
                </c:pt>
                <c:pt idx="50">
                  <c:v>2342</c:v>
                </c:pt>
                <c:pt idx="51">
                  <c:v>2387</c:v>
                </c:pt>
                <c:pt idx="52">
                  <c:v>2433</c:v>
                </c:pt>
                <c:pt idx="53">
                  <c:v>2479</c:v>
                </c:pt>
                <c:pt idx="54">
                  <c:v>2525</c:v>
                </c:pt>
                <c:pt idx="55">
                  <c:v>2571</c:v>
                </c:pt>
                <c:pt idx="56">
                  <c:v>2617</c:v>
                </c:pt>
                <c:pt idx="57">
                  <c:v>2664</c:v>
                </c:pt>
                <c:pt idx="58">
                  <c:v>2709</c:v>
                </c:pt>
                <c:pt idx="59">
                  <c:v>2755</c:v>
                </c:pt>
                <c:pt idx="60">
                  <c:v>2808</c:v>
                </c:pt>
                <c:pt idx="61">
                  <c:v>2854</c:v>
                </c:pt>
                <c:pt idx="62">
                  <c:v>2900</c:v>
                </c:pt>
                <c:pt idx="63">
                  <c:v>2946</c:v>
                </c:pt>
                <c:pt idx="64">
                  <c:v>2992</c:v>
                </c:pt>
                <c:pt idx="65">
                  <c:v>3037</c:v>
                </c:pt>
                <c:pt idx="66">
                  <c:v>3084</c:v>
                </c:pt>
                <c:pt idx="67">
                  <c:v>3131</c:v>
                </c:pt>
                <c:pt idx="68">
                  <c:v>3177</c:v>
                </c:pt>
                <c:pt idx="69">
                  <c:v>3223</c:v>
                </c:pt>
                <c:pt idx="70">
                  <c:v>3269</c:v>
                </c:pt>
                <c:pt idx="71">
                  <c:v>3315</c:v>
                </c:pt>
                <c:pt idx="72">
                  <c:v>3362</c:v>
                </c:pt>
                <c:pt idx="73">
                  <c:v>3408</c:v>
                </c:pt>
                <c:pt idx="74">
                  <c:v>3454</c:v>
                </c:pt>
                <c:pt idx="75">
                  <c:v>3500</c:v>
                </c:pt>
                <c:pt idx="76">
                  <c:v>3546</c:v>
                </c:pt>
                <c:pt idx="77">
                  <c:v>3592</c:v>
                </c:pt>
                <c:pt idx="78">
                  <c:v>3638</c:v>
                </c:pt>
                <c:pt idx="79">
                  <c:v>3686</c:v>
                </c:pt>
                <c:pt idx="80">
                  <c:v>3736</c:v>
                </c:pt>
                <c:pt idx="81">
                  <c:v>3782</c:v>
                </c:pt>
                <c:pt idx="82">
                  <c:v>3829</c:v>
                </c:pt>
                <c:pt idx="83">
                  <c:v>3876</c:v>
                </c:pt>
                <c:pt idx="84">
                  <c:v>3924</c:v>
                </c:pt>
                <c:pt idx="85">
                  <c:v>3971</c:v>
                </c:pt>
                <c:pt idx="86">
                  <c:v>4018</c:v>
                </c:pt>
                <c:pt idx="87">
                  <c:v>4065</c:v>
                </c:pt>
                <c:pt idx="88">
                  <c:v>4113</c:v>
                </c:pt>
                <c:pt idx="89">
                  <c:v>4159</c:v>
                </c:pt>
                <c:pt idx="90">
                  <c:v>4205</c:v>
                </c:pt>
                <c:pt idx="91">
                  <c:v>4251</c:v>
                </c:pt>
                <c:pt idx="92">
                  <c:v>4297</c:v>
                </c:pt>
                <c:pt idx="93">
                  <c:v>4343</c:v>
                </c:pt>
                <c:pt idx="94">
                  <c:v>4389</c:v>
                </c:pt>
                <c:pt idx="95">
                  <c:v>4435</c:v>
                </c:pt>
                <c:pt idx="96">
                  <c:v>4481</c:v>
                </c:pt>
                <c:pt idx="97">
                  <c:v>4527</c:v>
                </c:pt>
                <c:pt idx="98">
                  <c:v>4572</c:v>
                </c:pt>
                <c:pt idx="99">
                  <c:v>4618</c:v>
                </c:pt>
                <c:pt idx="100">
                  <c:v>4664</c:v>
                </c:pt>
                <c:pt idx="101">
                  <c:v>4711</c:v>
                </c:pt>
                <c:pt idx="102">
                  <c:v>4757</c:v>
                </c:pt>
                <c:pt idx="103">
                  <c:v>4803</c:v>
                </c:pt>
                <c:pt idx="104">
                  <c:v>4849</c:v>
                </c:pt>
                <c:pt idx="105">
                  <c:v>4895</c:v>
                </c:pt>
                <c:pt idx="106">
                  <c:v>4941</c:v>
                </c:pt>
                <c:pt idx="107">
                  <c:v>4988</c:v>
                </c:pt>
                <c:pt idx="108">
                  <c:v>5034</c:v>
                </c:pt>
                <c:pt idx="109">
                  <c:v>5080</c:v>
                </c:pt>
                <c:pt idx="110">
                  <c:v>5126</c:v>
                </c:pt>
                <c:pt idx="111">
                  <c:v>5172</c:v>
                </c:pt>
                <c:pt idx="112">
                  <c:v>5218</c:v>
                </c:pt>
                <c:pt idx="113">
                  <c:v>5266</c:v>
                </c:pt>
                <c:pt idx="114">
                  <c:v>5311</c:v>
                </c:pt>
                <c:pt idx="115">
                  <c:v>5358</c:v>
                </c:pt>
                <c:pt idx="116">
                  <c:v>5404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17.670000000000002</c:v>
                </c:pt>
                <c:pt idx="1">
                  <c:v>23.12</c:v>
                </c:pt>
                <c:pt idx="2">
                  <c:v>26.2</c:v>
                </c:pt>
                <c:pt idx="3">
                  <c:v>28.79</c:v>
                </c:pt>
                <c:pt idx="4">
                  <c:v>31.42</c:v>
                </c:pt>
                <c:pt idx="5">
                  <c:v>32.86</c:v>
                </c:pt>
                <c:pt idx="6">
                  <c:v>34.380000000000003</c:v>
                </c:pt>
                <c:pt idx="7">
                  <c:v>34.5</c:v>
                </c:pt>
                <c:pt idx="8">
                  <c:v>34.68</c:v>
                </c:pt>
                <c:pt idx="9">
                  <c:v>31.22</c:v>
                </c:pt>
                <c:pt idx="10">
                  <c:v>22.31</c:v>
                </c:pt>
                <c:pt idx="11">
                  <c:v>14.18</c:v>
                </c:pt>
                <c:pt idx="12">
                  <c:v>6.93</c:v>
                </c:pt>
                <c:pt idx="13">
                  <c:v>-1.89</c:v>
                </c:pt>
                <c:pt idx="14">
                  <c:v>-9.3000000000000007</c:v>
                </c:pt>
                <c:pt idx="15">
                  <c:v>-20.22</c:v>
                </c:pt>
                <c:pt idx="16">
                  <c:v>-27.74</c:v>
                </c:pt>
                <c:pt idx="17">
                  <c:v>-38.75</c:v>
                </c:pt>
                <c:pt idx="18">
                  <c:v>-49.15</c:v>
                </c:pt>
                <c:pt idx="19">
                  <c:v>-62.76</c:v>
                </c:pt>
                <c:pt idx="20">
                  <c:v>-46.68</c:v>
                </c:pt>
                <c:pt idx="21">
                  <c:v>19.239999999999998</c:v>
                </c:pt>
                <c:pt idx="22">
                  <c:v>15.55</c:v>
                </c:pt>
                <c:pt idx="23">
                  <c:v>14.28</c:v>
                </c:pt>
                <c:pt idx="24">
                  <c:v>12.64</c:v>
                </c:pt>
                <c:pt idx="25">
                  <c:v>26.52</c:v>
                </c:pt>
                <c:pt idx="26">
                  <c:v>15.94</c:v>
                </c:pt>
                <c:pt idx="27">
                  <c:v>22.47</c:v>
                </c:pt>
                <c:pt idx="28">
                  <c:v>26.29</c:v>
                </c:pt>
                <c:pt idx="29">
                  <c:v>16.329999999999998</c:v>
                </c:pt>
                <c:pt idx="30">
                  <c:v>5.57</c:v>
                </c:pt>
                <c:pt idx="31">
                  <c:v>-3.43</c:v>
                </c:pt>
                <c:pt idx="32">
                  <c:v>-9.92</c:v>
                </c:pt>
                <c:pt idx="33">
                  <c:v>-17.37</c:v>
                </c:pt>
                <c:pt idx="34">
                  <c:v>-22.1</c:v>
                </c:pt>
                <c:pt idx="35">
                  <c:v>-27.84</c:v>
                </c:pt>
                <c:pt idx="36">
                  <c:v>-31.5</c:v>
                </c:pt>
                <c:pt idx="37">
                  <c:v>-34.43</c:v>
                </c:pt>
                <c:pt idx="38">
                  <c:v>-39.53</c:v>
                </c:pt>
                <c:pt idx="39">
                  <c:v>-41.39</c:v>
                </c:pt>
                <c:pt idx="40">
                  <c:v>-44.14</c:v>
                </c:pt>
                <c:pt idx="41">
                  <c:v>-43.91</c:v>
                </c:pt>
                <c:pt idx="42">
                  <c:v>-43.35</c:v>
                </c:pt>
                <c:pt idx="43">
                  <c:v>-43.66</c:v>
                </c:pt>
                <c:pt idx="44">
                  <c:v>-36.130000000000003</c:v>
                </c:pt>
                <c:pt idx="45">
                  <c:v>-38.229999999999997</c:v>
                </c:pt>
                <c:pt idx="46">
                  <c:v>-36.369999999999997</c:v>
                </c:pt>
                <c:pt idx="47">
                  <c:v>-32.17</c:v>
                </c:pt>
                <c:pt idx="48">
                  <c:v>-27.27</c:v>
                </c:pt>
                <c:pt idx="49">
                  <c:v>-24.28</c:v>
                </c:pt>
                <c:pt idx="50">
                  <c:v>-21</c:v>
                </c:pt>
                <c:pt idx="51">
                  <c:v>-16.760000000000002</c:v>
                </c:pt>
                <c:pt idx="52">
                  <c:v>-12.35</c:v>
                </c:pt>
                <c:pt idx="53">
                  <c:v>-8.36</c:v>
                </c:pt>
                <c:pt idx="54">
                  <c:v>-4.1900000000000004</c:v>
                </c:pt>
                <c:pt idx="55">
                  <c:v>-0.62</c:v>
                </c:pt>
                <c:pt idx="56">
                  <c:v>3.59</c:v>
                </c:pt>
                <c:pt idx="57">
                  <c:v>7.56</c:v>
                </c:pt>
                <c:pt idx="58">
                  <c:v>10.07</c:v>
                </c:pt>
                <c:pt idx="59">
                  <c:v>10.92</c:v>
                </c:pt>
                <c:pt idx="60">
                  <c:v>17.2</c:v>
                </c:pt>
                <c:pt idx="61">
                  <c:v>20.43</c:v>
                </c:pt>
                <c:pt idx="62">
                  <c:v>19.11</c:v>
                </c:pt>
                <c:pt idx="63">
                  <c:v>19.989999999999998</c:v>
                </c:pt>
                <c:pt idx="64">
                  <c:v>23.03</c:v>
                </c:pt>
                <c:pt idx="65">
                  <c:v>27.55</c:v>
                </c:pt>
                <c:pt idx="66">
                  <c:v>29.43</c:v>
                </c:pt>
                <c:pt idx="67">
                  <c:v>26.8</c:v>
                </c:pt>
                <c:pt idx="68">
                  <c:v>30.74</c:v>
                </c:pt>
                <c:pt idx="69">
                  <c:v>32.32</c:v>
                </c:pt>
                <c:pt idx="70">
                  <c:v>24.54</c:v>
                </c:pt>
                <c:pt idx="71">
                  <c:v>16.02</c:v>
                </c:pt>
                <c:pt idx="72">
                  <c:v>17.420000000000002</c:v>
                </c:pt>
                <c:pt idx="73">
                  <c:v>10.82</c:v>
                </c:pt>
                <c:pt idx="74">
                  <c:v>31.33</c:v>
                </c:pt>
                <c:pt idx="75">
                  <c:v>31.67</c:v>
                </c:pt>
                <c:pt idx="76">
                  <c:v>36.43</c:v>
                </c:pt>
                <c:pt idx="77">
                  <c:v>39.67</c:v>
                </c:pt>
                <c:pt idx="78">
                  <c:v>37.729999999999997</c:v>
                </c:pt>
                <c:pt idx="79">
                  <c:v>15.04</c:v>
                </c:pt>
                <c:pt idx="80">
                  <c:v>13.81</c:v>
                </c:pt>
                <c:pt idx="81">
                  <c:v>15.19</c:v>
                </c:pt>
                <c:pt idx="82">
                  <c:v>9.3000000000000007</c:v>
                </c:pt>
                <c:pt idx="83">
                  <c:v>6.63</c:v>
                </c:pt>
                <c:pt idx="84">
                  <c:v>-15.15</c:v>
                </c:pt>
                <c:pt idx="85">
                  <c:v>-52.52</c:v>
                </c:pt>
                <c:pt idx="86">
                  <c:v>-51.12</c:v>
                </c:pt>
                <c:pt idx="87">
                  <c:v>-39.4</c:v>
                </c:pt>
                <c:pt idx="88">
                  <c:v>-31.82</c:v>
                </c:pt>
                <c:pt idx="89">
                  <c:v>-22.93</c:v>
                </c:pt>
                <c:pt idx="90">
                  <c:v>-14.56</c:v>
                </c:pt>
                <c:pt idx="91">
                  <c:v>-13.69</c:v>
                </c:pt>
                <c:pt idx="92">
                  <c:v>-10.65</c:v>
                </c:pt>
                <c:pt idx="93">
                  <c:v>-10.77</c:v>
                </c:pt>
                <c:pt idx="94">
                  <c:v>-10.74</c:v>
                </c:pt>
                <c:pt idx="95">
                  <c:v>-6.33</c:v>
                </c:pt>
                <c:pt idx="96">
                  <c:v>-7.84</c:v>
                </c:pt>
                <c:pt idx="97">
                  <c:v>-5.39</c:v>
                </c:pt>
                <c:pt idx="98">
                  <c:v>-6.06</c:v>
                </c:pt>
                <c:pt idx="99">
                  <c:v>-5.68</c:v>
                </c:pt>
                <c:pt idx="100">
                  <c:v>-1.6</c:v>
                </c:pt>
                <c:pt idx="101">
                  <c:v>0.03</c:v>
                </c:pt>
                <c:pt idx="102">
                  <c:v>-5.86</c:v>
                </c:pt>
                <c:pt idx="103">
                  <c:v>-0.96</c:v>
                </c:pt>
                <c:pt idx="104">
                  <c:v>10.68</c:v>
                </c:pt>
                <c:pt idx="105">
                  <c:v>-0.34</c:v>
                </c:pt>
                <c:pt idx="106">
                  <c:v>-1.02</c:v>
                </c:pt>
                <c:pt idx="107">
                  <c:v>14.79</c:v>
                </c:pt>
                <c:pt idx="108">
                  <c:v>18.16</c:v>
                </c:pt>
                <c:pt idx="109">
                  <c:v>13.27</c:v>
                </c:pt>
                <c:pt idx="110">
                  <c:v>11.22</c:v>
                </c:pt>
                <c:pt idx="111">
                  <c:v>14.59</c:v>
                </c:pt>
                <c:pt idx="112">
                  <c:v>12.58</c:v>
                </c:pt>
                <c:pt idx="113">
                  <c:v>9.1199999999999992</c:v>
                </c:pt>
                <c:pt idx="114">
                  <c:v>11.04</c:v>
                </c:pt>
                <c:pt idx="115">
                  <c:v>12.17</c:v>
                </c:pt>
                <c:pt idx="116">
                  <c:v>11.76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F-4BE2-802F-AD7630D44377}"/>
            </c:ext>
          </c:extLst>
        </c:ser>
        <c:ser>
          <c:idx val="2"/>
          <c:order val="2"/>
          <c:tx>
            <c:v>kp=1.3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53</c:v>
                </c:pt>
                <c:pt idx="2">
                  <c:v>98</c:v>
                </c:pt>
                <c:pt idx="3">
                  <c:v>143</c:v>
                </c:pt>
                <c:pt idx="4">
                  <c:v>189</c:v>
                </c:pt>
                <c:pt idx="5">
                  <c:v>235</c:v>
                </c:pt>
                <c:pt idx="6">
                  <c:v>280</c:v>
                </c:pt>
                <c:pt idx="7">
                  <c:v>326</c:v>
                </c:pt>
                <c:pt idx="8">
                  <c:v>372</c:v>
                </c:pt>
                <c:pt idx="9">
                  <c:v>418</c:v>
                </c:pt>
                <c:pt idx="10">
                  <c:v>463</c:v>
                </c:pt>
                <c:pt idx="11">
                  <c:v>509</c:v>
                </c:pt>
                <c:pt idx="12">
                  <c:v>555</c:v>
                </c:pt>
                <c:pt idx="13">
                  <c:v>600</c:v>
                </c:pt>
                <c:pt idx="14">
                  <c:v>646</c:v>
                </c:pt>
                <c:pt idx="15">
                  <c:v>691</c:v>
                </c:pt>
                <c:pt idx="16">
                  <c:v>737</c:v>
                </c:pt>
                <c:pt idx="17">
                  <c:v>782</c:v>
                </c:pt>
                <c:pt idx="18">
                  <c:v>828</c:v>
                </c:pt>
                <c:pt idx="19">
                  <c:v>874</c:v>
                </c:pt>
                <c:pt idx="20">
                  <c:v>919</c:v>
                </c:pt>
                <c:pt idx="21">
                  <c:v>965</c:v>
                </c:pt>
                <c:pt idx="22">
                  <c:v>1033</c:v>
                </c:pt>
                <c:pt idx="23">
                  <c:v>1078</c:v>
                </c:pt>
                <c:pt idx="24">
                  <c:v>1124</c:v>
                </c:pt>
                <c:pt idx="25">
                  <c:v>1170</c:v>
                </c:pt>
                <c:pt idx="26">
                  <c:v>1215</c:v>
                </c:pt>
                <c:pt idx="27">
                  <c:v>1261</c:v>
                </c:pt>
                <c:pt idx="28">
                  <c:v>1306</c:v>
                </c:pt>
                <c:pt idx="29">
                  <c:v>1353</c:v>
                </c:pt>
                <c:pt idx="30">
                  <c:v>1398</c:v>
                </c:pt>
                <c:pt idx="31">
                  <c:v>1444</c:v>
                </c:pt>
                <c:pt idx="32">
                  <c:v>1490</c:v>
                </c:pt>
                <c:pt idx="33">
                  <c:v>1535</c:v>
                </c:pt>
                <c:pt idx="34">
                  <c:v>1581</c:v>
                </c:pt>
                <c:pt idx="35">
                  <c:v>1626</c:v>
                </c:pt>
                <c:pt idx="36">
                  <c:v>1672</c:v>
                </c:pt>
                <c:pt idx="37">
                  <c:v>1718</c:v>
                </c:pt>
                <c:pt idx="38">
                  <c:v>1763</c:v>
                </c:pt>
                <c:pt idx="39">
                  <c:v>1809</c:v>
                </c:pt>
                <c:pt idx="40">
                  <c:v>1855</c:v>
                </c:pt>
                <c:pt idx="41">
                  <c:v>1900</c:v>
                </c:pt>
                <c:pt idx="42">
                  <c:v>1946</c:v>
                </c:pt>
                <c:pt idx="43">
                  <c:v>1991</c:v>
                </c:pt>
                <c:pt idx="44">
                  <c:v>2041</c:v>
                </c:pt>
                <c:pt idx="45">
                  <c:v>2087</c:v>
                </c:pt>
                <c:pt idx="46">
                  <c:v>2132</c:v>
                </c:pt>
                <c:pt idx="47">
                  <c:v>2178</c:v>
                </c:pt>
                <c:pt idx="48">
                  <c:v>2224</c:v>
                </c:pt>
                <c:pt idx="49">
                  <c:v>2270</c:v>
                </c:pt>
                <c:pt idx="50">
                  <c:v>2315</c:v>
                </c:pt>
                <c:pt idx="51">
                  <c:v>2361</c:v>
                </c:pt>
                <c:pt idx="52">
                  <c:v>2406</c:v>
                </c:pt>
                <c:pt idx="53">
                  <c:v>2452</c:v>
                </c:pt>
                <c:pt idx="54">
                  <c:v>2498</c:v>
                </c:pt>
                <c:pt idx="55">
                  <c:v>2543</c:v>
                </c:pt>
                <c:pt idx="56">
                  <c:v>2590</c:v>
                </c:pt>
                <c:pt idx="57">
                  <c:v>2636</c:v>
                </c:pt>
                <c:pt idx="58">
                  <c:v>2681</c:v>
                </c:pt>
                <c:pt idx="59">
                  <c:v>2727</c:v>
                </c:pt>
                <c:pt idx="60">
                  <c:v>2773</c:v>
                </c:pt>
                <c:pt idx="61">
                  <c:v>2818</c:v>
                </c:pt>
                <c:pt idx="62">
                  <c:v>2864</c:v>
                </c:pt>
                <c:pt idx="63">
                  <c:v>2910</c:v>
                </c:pt>
                <c:pt idx="64">
                  <c:v>2955</c:v>
                </c:pt>
                <c:pt idx="65">
                  <c:v>3001</c:v>
                </c:pt>
                <c:pt idx="66">
                  <c:v>3047</c:v>
                </c:pt>
                <c:pt idx="67">
                  <c:v>3092</c:v>
                </c:pt>
                <c:pt idx="68">
                  <c:v>3138</c:v>
                </c:pt>
                <c:pt idx="69">
                  <c:v>3184</c:v>
                </c:pt>
                <c:pt idx="70">
                  <c:v>3231</c:v>
                </c:pt>
                <c:pt idx="71">
                  <c:v>3276</c:v>
                </c:pt>
                <c:pt idx="72">
                  <c:v>3322</c:v>
                </c:pt>
                <c:pt idx="73">
                  <c:v>3368</c:v>
                </c:pt>
                <c:pt idx="74">
                  <c:v>3413</c:v>
                </c:pt>
                <c:pt idx="75">
                  <c:v>3459</c:v>
                </c:pt>
                <c:pt idx="76">
                  <c:v>3505</c:v>
                </c:pt>
                <c:pt idx="77">
                  <c:v>3550</c:v>
                </c:pt>
                <c:pt idx="78">
                  <c:v>3596</c:v>
                </c:pt>
                <c:pt idx="79">
                  <c:v>3642</c:v>
                </c:pt>
                <c:pt idx="80">
                  <c:v>3687</c:v>
                </c:pt>
                <c:pt idx="81">
                  <c:v>3733</c:v>
                </c:pt>
                <c:pt idx="82">
                  <c:v>3779</c:v>
                </c:pt>
                <c:pt idx="83">
                  <c:v>3824</c:v>
                </c:pt>
                <c:pt idx="84">
                  <c:v>3871</c:v>
                </c:pt>
                <c:pt idx="85">
                  <c:v>3917</c:v>
                </c:pt>
                <c:pt idx="86">
                  <c:v>3966</c:v>
                </c:pt>
                <c:pt idx="87">
                  <c:v>4011</c:v>
                </c:pt>
                <c:pt idx="88">
                  <c:v>4057</c:v>
                </c:pt>
                <c:pt idx="89">
                  <c:v>4103</c:v>
                </c:pt>
                <c:pt idx="90">
                  <c:v>4149</c:v>
                </c:pt>
                <c:pt idx="91">
                  <c:v>4194</c:v>
                </c:pt>
                <c:pt idx="92">
                  <c:v>4240</c:v>
                </c:pt>
                <c:pt idx="93">
                  <c:v>4286</c:v>
                </c:pt>
                <c:pt idx="94">
                  <c:v>4331</c:v>
                </c:pt>
                <c:pt idx="95">
                  <c:v>4377</c:v>
                </c:pt>
                <c:pt idx="96">
                  <c:v>4423</c:v>
                </c:pt>
                <c:pt idx="97">
                  <c:v>4469</c:v>
                </c:pt>
                <c:pt idx="98">
                  <c:v>4515</c:v>
                </c:pt>
                <c:pt idx="99">
                  <c:v>4560</c:v>
                </c:pt>
                <c:pt idx="100">
                  <c:v>4606</c:v>
                </c:pt>
                <c:pt idx="101">
                  <c:v>4652</c:v>
                </c:pt>
                <c:pt idx="102">
                  <c:v>4697</c:v>
                </c:pt>
                <c:pt idx="103">
                  <c:v>4743</c:v>
                </c:pt>
                <c:pt idx="104">
                  <c:v>4789</c:v>
                </c:pt>
                <c:pt idx="105">
                  <c:v>4841</c:v>
                </c:pt>
                <c:pt idx="106">
                  <c:v>4887</c:v>
                </c:pt>
                <c:pt idx="107">
                  <c:v>4933</c:v>
                </c:pt>
                <c:pt idx="108">
                  <c:v>4980</c:v>
                </c:pt>
                <c:pt idx="109">
                  <c:v>5025</c:v>
                </c:pt>
                <c:pt idx="110">
                  <c:v>5071</c:v>
                </c:pt>
                <c:pt idx="111">
                  <c:v>5117</c:v>
                </c:pt>
                <c:pt idx="112">
                  <c:v>5163</c:v>
                </c:pt>
                <c:pt idx="113">
                  <c:v>5208</c:v>
                </c:pt>
                <c:pt idx="114">
                  <c:v>5254</c:v>
                </c:pt>
                <c:pt idx="115">
                  <c:v>5300</c:v>
                </c:pt>
                <c:pt idx="116">
                  <c:v>5346</c:v>
                </c:pt>
                <c:pt idx="117">
                  <c:v>5391</c:v>
                </c:pt>
                <c:pt idx="118">
                  <c:v>5437</c:v>
                </c:pt>
                <c:pt idx="119">
                  <c:v>5483</c:v>
                </c:pt>
                <c:pt idx="120">
                  <c:v>5528</c:v>
                </c:pt>
                <c:pt idx="121">
                  <c:v>5574</c:v>
                </c:pt>
                <c:pt idx="122">
                  <c:v>5621</c:v>
                </c:pt>
                <c:pt idx="123">
                  <c:v>5666</c:v>
                </c:pt>
                <c:pt idx="124">
                  <c:v>5712</c:v>
                </c:pt>
                <c:pt idx="125">
                  <c:v>5758</c:v>
                </c:pt>
                <c:pt idx="126">
                  <c:v>5803</c:v>
                </c:pt>
                <c:pt idx="127">
                  <c:v>5849</c:v>
                </c:pt>
                <c:pt idx="128">
                  <c:v>5898</c:v>
                </c:pt>
                <c:pt idx="129">
                  <c:v>5944</c:v>
                </c:pt>
                <c:pt idx="130">
                  <c:v>5989</c:v>
                </c:pt>
                <c:pt idx="131">
                  <c:v>6035</c:v>
                </c:pt>
                <c:pt idx="132">
                  <c:v>6080</c:v>
                </c:pt>
                <c:pt idx="133">
                  <c:v>6126</c:v>
                </c:pt>
                <c:pt idx="134">
                  <c:v>6194</c:v>
                </c:pt>
                <c:pt idx="135">
                  <c:v>6240</c:v>
                </c:pt>
                <c:pt idx="136">
                  <c:v>6285</c:v>
                </c:pt>
                <c:pt idx="137">
                  <c:v>6331</c:v>
                </c:pt>
                <c:pt idx="138">
                  <c:v>6377</c:v>
                </c:pt>
                <c:pt idx="139">
                  <c:v>6422</c:v>
                </c:pt>
                <c:pt idx="140">
                  <c:v>6468</c:v>
                </c:pt>
                <c:pt idx="141">
                  <c:v>6515</c:v>
                </c:pt>
                <c:pt idx="142">
                  <c:v>6560</c:v>
                </c:pt>
                <c:pt idx="143">
                  <c:v>6606</c:v>
                </c:pt>
                <c:pt idx="144">
                  <c:v>6652</c:v>
                </c:pt>
                <c:pt idx="145">
                  <c:v>6697</c:v>
                </c:pt>
                <c:pt idx="146">
                  <c:v>6743</c:v>
                </c:pt>
                <c:pt idx="147">
                  <c:v>6788</c:v>
                </c:pt>
                <c:pt idx="148">
                  <c:v>6834</c:v>
                </c:pt>
                <c:pt idx="149">
                  <c:v>6880</c:v>
                </c:pt>
                <c:pt idx="150">
                  <c:v>6925</c:v>
                </c:pt>
                <c:pt idx="151">
                  <c:v>6971</c:v>
                </c:pt>
                <c:pt idx="152">
                  <c:v>7017</c:v>
                </c:pt>
                <c:pt idx="153">
                  <c:v>7062</c:v>
                </c:pt>
                <c:pt idx="154">
                  <c:v>7108</c:v>
                </c:pt>
                <c:pt idx="155">
                  <c:v>7153</c:v>
                </c:pt>
                <c:pt idx="156">
                  <c:v>7200</c:v>
                </c:pt>
                <c:pt idx="157">
                  <c:v>7246</c:v>
                </c:pt>
                <c:pt idx="158">
                  <c:v>7291</c:v>
                </c:pt>
                <c:pt idx="159">
                  <c:v>7337</c:v>
                </c:pt>
                <c:pt idx="160">
                  <c:v>7383</c:v>
                </c:pt>
                <c:pt idx="161">
                  <c:v>7428</c:v>
                </c:pt>
                <c:pt idx="162">
                  <c:v>7474</c:v>
                </c:pt>
                <c:pt idx="163">
                  <c:v>7520</c:v>
                </c:pt>
                <c:pt idx="164">
                  <c:v>7565</c:v>
                </c:pt>
                <c:pt idx="165">
                  <c:v>7611</c:v>
                </c:pt>
                <c:pt idx="166">
                  <c:v>7657</c:v>
                </c:pt>
                <c:pt idx="167">
                  <c:v>7703</c:v>
                </c:pt>
                <c:pt idx="168">
                  <c:v>7753</c:v>
                </c:pt>
                <c:pt idx="169">
                  <c:v>7798</c:v>
                </c:pt>
                <c:pt idx="170">
                  <c:v>7844</c:v>
                </c:pt>
                <c:pt idx="171">
                  <c:v>7889</c:v>
                </c:pt>
                <c:pt idx="172">
                  <c:v>7935</c:v>
                </c:pt>
                <c:pt idx="173">
                  <c:v>7981</c:v>
                </c:pt>
                <c:pt idx="174">
                  <c:v>8026</c:v>
                </c:pt>
                <c:pt idx="175">
                  <c:v>8072</c:v>
                </c:pt>
                <c:pt idx="176">
                  <c:v>8118</c:v>
                </c:pt>
                <c:pt idx="177">
                  <c:v>8164</c:v>
                </c:pt>
                <c:pt idx="178">
                  <c:v>8209</c:v>
                </c:pt>
                <c:pt idx="179">
                  <c:v>8255</c:v>
                </c:pt>
                <c:pt idx="180">
                  <c:v>8300</c:v>
                </c:pt>
                <c:pt idx="181">
                  <c:v>8346</c:v>
                </c:pt>
                <c:pt idx="182">
                  <c:v>8391</c:v>
                </c:pt>
                <c:pt idx="183">
                  <c:v>8438</c:v>
                </c:pt>
                <c:pt idx="184">
                  <c:v>8484</c:v>
                </c:pt>
                <c:pt idx="185">
                  <c:v>8529</c:v>
                </c:pt>
                <c:pt idx="186">
                  <c:v>8575</c:v>
                </c:pt>
                <c:pt idx="187">
                  <c:v>8621</c:v>
                </c:pt>
                <c:pt idx="188">
                  <c:v>8666</c:v>
                </c:pt>
                <c:pt idx="189">
                  <c:v>8712</c:v>
                </c:pt>
                <c:pt idx="190">
                  <c:v>8758</c:v>
                </c:pt>
                <c:pt idx="191">
                  <c:v>8803</c:v>
                </c:pt>
                <c:pt idx="192">
                  <c:v>8849</c:v>
                </c:pt>
                <c:pt idx="193">
                  <c:v>8895</c:v>
                </c:pt>
                <c:pt idx="194">
                  <c:v>8941</c:v>
                </c:pt>
                <c:pt idx="195">
                  <c:v>8987</c:v>
                </c:pt>
                <c:pt idx="196">
                  <c:v>9033</c:v>
                </c:pt>
                <c:pt idx="197">
                  <c:v>9079</c:v>
                </c:pt>
                <c:pt idx="198">
                  <c:v>9125</c:v>
                </c:pt>
                <c:pt idx="199">
                  <c:v>9171</c:v>
                </c:pt>
                <c:pt idx="200">
                  <c:v>9216</c:v>
                </c:pt>
                <c:pt idx="201">
                  <c:v>9262</c:v>
                </c:pt>
                <c:pt idx="202">
                  <c:v>9308</c:v>
                </c:pt>
                <c:pt idx="203">
                  <c:v>9353</c:v>
                </c:pt>
                <c:pt idx="204">
                  <c:v>9399</c:v>
                </c:pt>
                <c:pt idx="205">
                  <c:v>9444</c:v>
                </c:pt>
                <c:pt idx="206">
                  <c:v>9490</c:v>
                </c:pt>
                <c:pt idx="207">
                  <c:v>9536</c:v>
                </c:pt>
                <c:pt idx="208">
                  <c:v>9581</c:v>
                </c:pt>
                <c:pt idx="209">
                  <c:v>9631</c:v>
                </c:pt>
                <c:pt idx="210">
                  <c:v>9677</c:v>
                </c:pt>
                <c:pt idx="211">
                  <c:v>9722</c:v>
                </c:pt>
                <c:pt idx="212">
                  <c:v>9768</c:v>
                </c:pt>
                <c:pt idx="213">
                  <c:v>9814</c:v>
                </c:pt>
                <c:pt idx="214">
                  <c:v>9860</c:v>
                </c:pt>
                <c:pt idx="215">
                  <c:v>9905</c:v>
                </c:pt>
                <c:pt idx="216">
                  <c:v>9951</c:v>
                </c:pt>
                <c:pt idx="217">
                  <c:v>9997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2.41</c:v>
                </c:pt>
                <c:pt idx="1">
                  <c:v>3.95</c:v>
                </c:pt>
                <c:pt idx="2">
                  <c:v>4.6900000000000004</c:v>
                </c:pt>
                <c:pt idx="3">
                  <c:v>4.4800000000000004</c:v>
                </c:pt>
                <c:pt idx="4">
                  <c:v>4.3</c:v>
                </c:pt>
                <c:pt idx="5">
                  <c:v>6.56</c:v>
                </c:pt>
                <c:pt idx="6">
                  <c:v>6.63</c:v>
                </c:pt>
                <c:pt idx="7">
                  <c:v>6.91</c:v>
                </c:pt>
                <c:pt idx="8">
                  <c:v>7.87</c:v>
                </c:pt>
                <c:pt idx="9">
                  <c:v>8.15</c:v>
                </c:pt>
                <c:pt idx="10">
                  <c:v>9.17</c:v>
                </c:pt>
                <c:pt idx="11">
                  <c:v>8.35</c:v>
                </c:pt>
                <c:pt idx="12">
                  <c:v>9.09</c:v>
                </c:pt>
                <c:pt idx="13">
                  <c:v>8.94</c:v>
                </c:pt>
                <c:pt idx="14">
                  <c:v>9.57</c:v>
                </c:pt>
                <c:pt idx="15">
                  <c:v>9.35</c:v>
                </c:pt>
                <c:pt idx="16">
                  <c:v>9.5299999999999994</c:v>
                </c:pt>
                <c:pt idx="17">
                  <c:v>7.67</c:v>
                </c:pt>
                <c:pt idx="18">
                  <c:v>8.2899999999999991</c:v>
                </c:pt>
                <c:pt idx="19">
                  <c:v>10.57</c:v>
                </c:pt>
                <c:pt idx="20">
                  <c:v>7.95</c:v>
                </c:pt>
                <c:pt idx="21">
                  <c:v>6.25</c:v>
                </c:pt>
                <c:pt idx="22">
                  <c:v>6.13</c:v>
                </c:pt>
                <c:pt idx="23">
                  <c:v>5.0599999999999996</c:v>
                </c:pt>
                <c:pt idx="24">
                  <c:v>3.72</c:v>
                </c:pt>
                <c:pt idx="25">
                  <c:v>3.43</c:v>
                </c:pt>
                <c:pt idx="26">
                  <c:v>2.02</c:v>
                </c:pt>
                <c:pt idx="27">
                  <c:v>0.34</c:v>
                </c:pt>
                <c:pt idx="28">
                  <c:v>1.72</c:v>
                </c:pt>
                <c:pt idx="29">
                  <c:v>0.45</c:v>
                </c:pt>
                <c:pt idx="30">
                  <c:v>-1.79</c:v>
                </c:pt>
                <c:pt idx="31">
                  <c:v>-2.64</c:v>
                </c:pt>
                <c:pt idx="32">
                  <c:v>-3.21</c:v>
                </c:pt>
                <c:pt idx="33">
                  <c:v>-3.13</c:v>
                </c:pt>
                <c:pt idx="34">
                  <c:v>-4.72</c:v>
                </c:pt>
                <c:pt idx="35">
                  <c:v>-4.71</c:v>
                </c:pt>
                <c:pt idx="36">
                  <c:v>-3.64</c:v>
                </c:pt>
                <c:pt idx="37">
                  <c:v>-2.52</c:v>
                </c:pt>
                <c:pt idx="38">
                  <c:v>-3.96</c:v>
                </c:pt>
                <c:pt idx="39">
                  <c:v>-4.95</c:v>
                </c:pt>
                <c:pt idx="40">
                  <c:v>-2.78</c:v>
                </c:pt>
                <c:pt idx="41">
                  <c:v>-0.27</c:v>
                </c:pt>
                <c:pt idx="42">
                  <c:v>-1.67</c:v>
                </c:pt>
                <c:pt idx="43">
                  <c:v>-1.25</c:v>
                </c:pt>
                <c:pt idx="44">
                  <c:v>-1.0900000000000001</c:v>
                </c:pt>
                <c:pt idx="45">
                  <c:v>0.47</c:v>
                </c:pt>
                <c:pt idx="46">
                  <c:v>1.78</c:v>
                </c:pt>
                <c:pt idx="47">
                  <c:v>2.23</c:v>
                </c:pt>
                <c:pt idx="48">
                  <c:v>3.27</c:v>
                </c:pt>
                <c:pt idx="49">
                  <c:v>2.23</c:v>
                </c:pt>
                <c:pt idx="50">
                  <c:v>3.21</c:v>
                </c:pt>
                <c:pt idx="51">
                  <c:v>4.4000000000000004</c:v>
                </c:pt>
                <c:pt idx="52">
                  <c:v>5.09</c:v>
                </c:pt>
                <c:pt idx="53">
                  <c:v>5.56</c:v>
                </c:pt>
                <c:pt idx="54">
                  <c:v>5.44</c:v>
                </c:pt>
                <c:pt idx="55">
                  <c:v>4.97</c:v>
                </c:pt>
                <c:pt idx="56">
                  <c:v>5.32</c:v>
                </c:pt>
                <c:pt idx="57">
                  <c:v>6.93</c:v>
                </c:pt>
                <c:pt idx="58">
                  <c:v>7.35</c:v>
                </c:pt>
                <c:pt idx="59">
                  <c:v>6.54</c:v>
                </c:pt>
                <c:pt idx="60">
                  <c:v>6.69</c:v>
                </c:pt>
                <c:pt idx="61">
                  <c:v>7.48</c:v>
                </c:pt>
                <c:pt idx="62">
                  <c:v>7.64</c:v>
                </c:pt>
                <c:pt idx="63">
                  <c:v>7.69</c:v>
                </c:pt>
                <c:pt idx="64">
                  <c:v>8.27</c:v>
                </c:pt>
                <c:pt idx="65">
                  <c:v>8.4600000000000009</c:v>
                </c:pt>
                <c:pt idx="66">
                  <c:v>7.15</c:v>
                </c:pt>
                <c:pt idx="67">
                  <c:v>7.78</c:v>
                </c:pt>
                <c:pt idx="68">
                  <c:v>8.0399999999999991</c:v>
                </c:pt>
                <c:pt idx="69">
                  <c:v>7.41</c:v>
                </c:pt>
                <c:pt idx="70">
                  <c:v>7.72</c:v>
                </c:pt>
                <c:pt idx="71">
                  <c:v>6.32</c:v>
                </c:pt>
                <c:pt idx="72">
                  <c:v>6.62</c:v>
                </c:pt>
                <c:pt idx="73">
                  <c:v>6.45</c:v>
                </c:pt>
                <c:pt idx="74">
                  <c:v>6.45</c:v>
                </c:pt>
                <c:pt idx="75">
                  <c:v>5.71</c:v>
                </c:pt>
                <c:pt idx="76">
                  <c:v>4.8600000000000003</c:v>
                </c:pt>
                <c:pt idx="77">
                  <c:v>3.94</c:v>
                </c:pt>
                <c:pt idx="78">
                  <c:v>2.96</c:v>
                </c:pt>
                <c:pt idx="79">
                  <c:v>2.21</c:v>
                </c:pt>
                <c:pt idx="80">
                  <c:v>2.08</c:v>
                </c:pt>
                <c:pt idx="81">
                  <c:v>0.91</c:v>
                </c:pt>
                <c:pt idx="82">
                  <c:v>0.16</c:v>
                </c:pt>
                <c:pt idx="83">
                  <c:v>-0.83</c:v>
                </c:pt>
                <c:pt idx="84">
                  <c:v>-2.61</c:v>
                </c:pt>
                <c:pt idx="85">
                  <c:v>-3.96</c:v>
                </c:pt>
                <c:pt idx="86">
                  <c:v>-4.8499999999999996</c:v>
                </c:pt>
                <c:pt idx="87">
                  <c:v>-4.6500000000000004</c:v>
                </c:pt>
                <c:pt idx="88">
                  <c:v>-5.18</c:v>
                </c:pt>
                <c:pt idx="89">
                  <c:v>-4.76</c:v>
                </c:pt>
                <c:pt idx="90">
                  <c:v>-5.26</c:v>
                </c:pt>
                <c:pt idx="91">
                  <c:v>-6.33</c:v>
                </c:pt>
                <c:pt idx="92">
                  <c:v>-3.8</c:v>
                </c:pt>
                <c:pt idx="93">
                  <c:v>-3.36</c:v>
                </c:pt>
                <c:pt idx="94">
                  <c:v>-1.69</c:v>
                </c:pt>
                <c:pt idx="95">
                  <c:v>0.75</c:v>
                </c:pt>
                <c:pt idx="96">
                  <c:v>0.19</c:v>
                </c:pt>
                <c:pt idx="97">
                  <c:v>-0.12</c:v>
                </c:pt>
                <c:pt idx="98">
                  <c:v>1.22</c:v>
                </c:pt>
                <c:pt idx="99">
                  <c:v>1.6</c:v>
                </c:pt>
                <c:pt idx="100">
                  <c:v>3.62</c:v>
                </c:pt>
                <c:pt idx="101">
                  <c:v>4.03</c:v>
                </c:pt>
                <c:pt idx="102">
                  <c:v>4.8</c:v>
                </c:pt>
                <c:pt idx="103">
                  <c:v>6.42</c:v>
                </c:pt>
                <c:pt idx="104">
                  <c:v>5.38</c:v>
                </c:pt>
                <c:pt idx="105">
                  <c:v>5.97</c:v>
                </c:pt>
                <c:pt idx="106">
                  <c:v>6.6</c:v>
                </c:pt>
                <c:pt idx="107">
                  <c:v>7.31</c:v>
                </c:pt>
                <c:pt idx="108">
                  <c:v>7.88</c:v>
                </c:pt>
                <c:pt idx="109">
                  <c:v>9.5399999999999991</c:v>
                </c:pt>
                <c:pt idx="110">
                  <c:v>9.89</c:v>
                </c:pt>
                <c:pt idx="111">
                  <c:v>10.69</c:v>
                </c:pt>
                <c:pt idx="112">
                  <c:v>9.2899999999999991</c:v>
                </c:pt>
                <c:pt idx="113">
                  <c:v>12.18</c:v>
                </c:pt>
                <c:pt idx="114">
                  <c:v>16.14</c:v>
                </c:pt>
                <c:pt idx="115">
                  <c:v>11.21</c:v>
                </c:pt>
                <c:pt idx="116">
                  <c:v>11.16</c:v>
                </c:pt>
                <c:pt idx="117">
                  <c:v>9.41</c:v>
                </c:pt>
                <c:pt idx="118">
                  <c:v>9.24</c:v>
                </c:pt>
                <c:pt idx="119">
                  <c:v>6.79</c:v>
                </c:pt>
                <c:pt idx="120">
                  <c:v>6.86</c:v>
                </c:pt>
                <c:pt idx="121">
                  <c:v>4.9800000000000004</c:v>
                </c:pt>
                <c:pt idx="122">
                  <c:v>3.82</c:v>
                </c:pt>
                <c:pt idx="123">
                  <c:v>2.2000000000000002</c:v>
                </c:pt>
                <c:pt idx="124">
                  <c:v>1.17</c:v>
                </c:pt>
                <c:pt idx="125">
                  <c:v>-0.15</c:v>
                </c:pt>
                <c:pt idx="126">
                  <c:v>-1.03</c:v>
                </c:pt>
                <c:pt idx="127">
                  <c:v>-3</c:v>
                </c:pt>
                <c:pt idx="128">
                  <c:v>-3.47</c:v>
                </c:pt>
                <c:pt idx="129">
                  <c:v>-4.26</c:v>
                </c:pt>
                <c:pt idx="130">
                  <c:v>-4.8</c:v>
                </c:pt>
                <c:pt idx="131">
                  <c:v>-6.3</c:v>
                </c:pt>
                <c:pt idx="132">
                  <c:v>-6.92</c:v>
                </c:pt>
                <c:pt idx="133">
                  <c:v>-8.6300000000000008</c:v>
                </c:pt>
                <c:pt idx="134">
                  <c:v>-6.55</c:v>
                </c:pt>
                <c:pt idx="135">
                  <c:v>-8.06</c:v>
                </c:pt>
                <c:pt idx="136">
                  <c:v>-5.88</c:v>
                </c:pt>
                <c:pt idx="137">
                  <c:v>-6.29</c:v>
                </c:pt>
                <c:pt idx="138">
                  <c:v>-5.18</c:v>
                </c:pt>
                <c:pt idx="139">
                  <c:v>-3.65</c:v>
                </c:pt>
                <c:pt idx="140">
                  <c:v>-3.14</c:v>
                </c:pt>
                <c:pt idx="141">
                  <c:v>-2.94</c:v>
                </c:pt>
                <c:pt idx="142">
                  <c:v>0.95</c:v>
                </c:pt>
                <c:pt idx="143">
                  <c:v>-0.91</c:v>
                </c:pt>
                <c:pt idx="144">
                  <c:v>2.37</c:v>
                </c:pt>
                <c:pt idx="145">
                  <c:v>3</c:v>
                </c:pt>
                <c:pt idx="146">
                  <c:v>5.82</c:v>
                </c:pt>
                <c:pt idx="147">
                  <c:v>2.95</c:v>
                </c:pt>
                <c:pt idx="148">
                  <c:v>6.67</c:v>
                </c:pt>
                <c:pt idx="149">
                  <c:v>4.72</c:v>
                </c:pt>
                <c:pt idx="150">
                  <c:v>10.99</c:v>
                </c:pt>
                <c:pt idx="151">
                  <c:v>12.98</c:v>
                </c:pt>
                <c:pt idx="152">
                  <c:v>9.6</c:v>
                </c:pt>
                <c:pt idx="153">
                  <c:v>11.13</c:v>
                </c:pt>
                <c:pt idx="154">
                  <c:v>12</c:v>
                </c:pt>
                <c:pt idx="155">
                  <c:v>13.58</c:v>
                </c:pt>
                <c:pt idx="156">
                  <c:v>16.559999999999999</c:v>
                </c:pt>
                <c:pt idx="157">
                  <c:v>20.149999999999999</c:v>
                </c:pt>
                <c:pt idx="158">
                  <c:v>16.690000000000001</c:v>
                </c:pt>
                <c:pt idx="159">
                  <c:v>15.42</c:v>
                </c:pt>
                <c:pt idx="160">
                  <c:v>12.8</c:v>
                </c:pt>
                <c:pt idx="161">
                  <c:v>13.19</c:v>
                </c:pt>
                <c:pt idx="162">
                  <c:v>11.2</c:v>
                </c:pt>
                <c:pt idx="163">
                  <c:v>10.34</c:v>
                </c:pt>
                <c:pt idx="164">
                  <c:v>7.94</c:v>
                </c:pt>
                <c:pt idx="165">
                  <c:v>8.1300000000000008</c:v>
                </c:pt>
                <c:pt idx="166">
                  <c:v>4.95</c:v>
                </c:pt>
                <c:pt idx="167">
                  <c:v>4.4000000000000004</c:v>
                </c:pt>
                <c:pt idx="168">
                  <c:v>2.58</c:v>
                </c:pt>
                <c:pt idx="169">
                  <c:v>1.05</c:v>
                </c:pt>
                <c:pt idx="170">
                  <c:v>0.37</c:v>
                </c:pt>
                <c:pt idx="171">
                  <c:v>-2.38</c:v>
                </c:pt>
                <c:pt idx="172">
                  <c:v>-3.89</c:v>
                </c:pt>
                <c:pt idx="173">
                  <c:v>-6.55</c:v>
                </c:pt>
                <c:pt idx="174">
                  <c:v>-7.32</c:v>
                </c:pt>
                <c:pt idx="175">
                  <c:v>-8.67</c:v>
                </c:pt>
                <c:pt idx="176">
                  <c:v>-8.59</c:v>
                </c:pt>
                <c:pt idx="177">
                  <c:v>-10.95</c:v>
                </c:pt>
                <c:pt idx="178">
                  <c:v>-7.91</c:v>
                </c:pt>
                <c:pt idx="179">
                  <c:v>-7.36</c:v>
                </c:pt>
                <c:pt idx="180">
                  <c:v>-5.4</c:v>
                </c:pt>
                <c:pt idx="181">
                  <c:v>-3</c:v>
                </c:pt>
                <c:pt idx="182">
                  <c:v>-2.34</c:v>
                </c:pt>
                <c:pt idx="183">
                  <c:v>-1.28</c:v>
                </c:pt>
                <c:pt idx="184">
                  <c:v>-1.27</c:v>
                </c:pt>
                <c:pt idx="185">
                  <c:v>1.79</c:v>
                </c:pt>
                <c:pt idx="186">
                  <c:v>4.24</c:v>
                </c:pt>
                <c:pt idx="187">
                  <c:v>10.73</c:v>
                </c:pt>
                <c:pt idx="188">
                  <c:v>4.9400000000000004</c:v>
                </c:pt>
                <c:pt idx="189">
                  <c:v>-1.3</c:v>
                </c:pt>
                <c:pt idx="190">
                  <c:v>3.72</c:v>
                </c:pt>
                <c:pt idx="191">
                  <c:v>9.36</c:v>
                </c:pt>
                <c:pt idx="192">
                  <c:v>4.6100000000000003</c:v>
                </c:pt>
                <c:pt idx="193">
                  <c:v>10.6</c:v>
                </c:pt>
                <c:pt idx="194">
                  <c:v>8.81</c:v>
                </c:pt>
                <c:pt idx="195">
                  <c:v>21.38</c:v>
                </c:pt>
                <c:pt idx="196">
                  <c:v>26.29</c:v>
                </c:pt>
                <c:pt idx="197">
                  <c:v>22.35</c:v>
                </c:pt>
                <c:pt idx="198">
                  <c:v>20.09</c:v>
                </c:pt>
                <c:pt idx="199">
                  <c:v>19</c:v>
                </c:pt>
                <c:pt idx="200">
                  <c:v>16.350000000000001</c:v>
                </c:pt>
                <c:pt idx="201">
                  <c:v>13.04</c:v>
                </c:pt>
                <c:pt idx="202">
                  <c:v>11.91</c:v>
                </c:pt>
                <c:pt idx="203">
                  <c:v>7.82</c:v>
                </c:pt>
                <c:pt idx="204">
                  <c:v>4.53</c:v>
                </c:pt>
                <c:pt idx="205">
                  <c:v>2.41</c:v>
                </c:pt>
                <c:pt idx="206">
                  <c:v>-0.94</c:v>
                </c:pt>
                <c:pt idx="207">
                  <c:v>-3.03</c:v>
                </c:pt>
                <c:pt idx="208">
                  <c:v>-9.17</c:v>
                </c:pt>
                <c:pt idx="209">
                  <c:v>-10.44</c:v>
                </c:pt>
                <c:pt idx="210">
                  <c:v>-13.35</c:v>
                </c:pt>
                <c:pt idx="211">
                  <c:v>-17.29</c:v>
                </c:pt>
                <c:pt idx="212">
                  <c:v>-13.02</c:v>
                </c:pt>
                <c:pt idx="213">
                  <c:v>-18.23</c:v>
                </c:pt>
                <c:pt idx="214">
                  <c:v>-15.92</c:v>
                </c:pt>
                <c:pt idx="215">
                  <c:v>-15.13</c:v>
                </c:pt>
                <c:pt idx="216">
                  <c:v>-8.49</c:v>
                </c:pt>
                <c:pt idx="217">
                  <c:v>-2.4500000000000002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F-4BE2-802F-AD7630D44377}"/>
            </c:ext>
          </c:extLst>
        </c:ser>
        <c:ser>
          <c:idx val="3"/>
          <c:order val="3"/>
          <c:tx>
            <c:v>kp=0.5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Sheet1!$K:$K</c:f>
              <c:numCache>
                <c:formatCode>General</c:formatCode>
                <c:ptCount val="1048576"/>
                <c:pt idx="0">
                  <c:v>0</c:v>
                </c:pt>
                <c:pt idx="1">
                  <c:v>53</c:v>
                </c:pt>
                <c:pt idx="2">
                  <c:v>100</c:v>
                </c:pt>
                <c:pt idx="3">
                  <c:v>146</c:v>
                </c:pt>
                <c:pt idx="4">
                  <c:v>192</c:v>
                </c:pt>
                <c:pt idx="5">
                  <c:v>238</c:v>
                </c:pt>
                <c:pt idx="6">
                  <c:v>284</c:v>
                </c:pt>
                <c:pt idx="7">
                  <c:v>330</c:v>
                </c:pt>
                <c:pt idx="8">
                  <c:v>376</c:v>
                </c:pt>
                <c:pt idx="9">
                  <c:v>422</c:v>
                </c:pt>
                <c:pt idx="10">
                  <c:v>468</c:v>
                </c:pt>
                <c:pt idx="11">
                  <c:v>514</c:v>
                </c:pt>
                <c:pt idx="12">
                  <c:v>560</c:v>
                </c:pt>
                <c:pt idx="13">
                  <c:v>606</c:v>
                </c:pt>
                <c:pt idx="14">
                  <c:v>654</c:v>
                </c:pt>
                <c:pt idx="15">
                  <c:v>700</c:v>
                </c:pt>
                <c:pt idx="16">
                  <c:v>746</c:v>
                </c:pt>
                <c:pt idx="17">
                  <c:v>792</c:v>
                </c:pt>
                <c:pt idx="18">
                  <c:v>838</c:v>
                </c:pt>
                <c:pt idx="19">
                  <c:v>885</c:v>
                </c:pt>
                <c:pt idx="20">
                  <c:v>931</c:v>
                </c:pt>
                <c:pt idx="21">
                  <c:v>977</c:v>
                </c:pt>
                <c:pt idx="22">
                  <c:v>1023</c:v>
                </c:pt>
                <c:pt idx="23">
                  <c:v>1069</c:v>
                </c:pt>
                <c:pt idx="24">
                  <c:v>1116</c:v>
                </c:pt>
                <c:pt idx="25">
                  <c:v>1162</c:v>
                </c:pt>
                <c:pt idx="26">
                  <c:v>1209</c:v>
                </c:pt>
                <c:pt idx="27">
                  <c:v>1256</c:v>
                </c:pt>
                <c:pt idx="28">
                  <c:v>1302</c:v>
                </c:pt>
                <c:pt idx="29">
                  <c:v>1349</c:v>
                </c:pt>
                <c:pt idx="30">
                  <c:v>1395</c:v>
                </c:pt>
                <c:pt idx="31">
                  <c:v>1441</c:v>
                </c:pt>
                <c:pt idx="32">
                  <c:v>1488</c:v>
                </c:pt>
                <c:pt idx="33">
                  <c:v>1534</c:v>
                </c:pt>
                <c:pt idx="34">
                  <c:v>1581</c:v>
                </c:pt>
                <c:pt idx="35">
                  <c:v>1627</c:v>
                </c:pt>
                <c:pt idx="36">
                  <c:v>1673</c:v>
                </c:pt>
                <c:pt idx="37">
                  <c:v>1721</c:v>
                </c:pt>
                <c:pt idx="38">
                  <c:v>1767</c:v>
                </c:pt>
                <c:pt idx="39">
                  <c:v>1814</c:v>
                </c:pt>
                <c:pt idx="40">
                  <c:v>1863</c:v>
                </c:pt>
                <c:pt idx="41">
                  <c:v>1910</c:v>
                </c:pt>
                <c:pt idx="42">
                  <c:v>1957</c:v>
                </c:pt>
                <c:pt idx="43">
                  <c:v>2005</c:v>
                </c:pt>
                <c:pt idx="44">
                  <c:v>2052</c:v>
                </c:pt>
                <c:pt idx="45">
                  <c:v>2100</c:v>
                </c:pt>
                <c:pt idx="46">
                  <c:v>2148</c:v>
                </c:pt>
              </c:numCache>
            </c:numRef>
          </c:xVal>
          <c:yVal>
            <c:numRef>
              <c:f>Sheet1!$L:$L</c:f>
              <c:numCache>
                <c:formatCode>General</c:formatCode>
                <c:ptCount val="1048576"/>
                <c:pt idx="0">
                  <c:v>-13.15</c:v>
                </c:pt>
                <c:pt idx="1">
                  <c:v>-11.62</c:v>
                </c:pt>
                <c:pt idx="2">
                  <c:v>-13.95</c:v>
                </c:pt>
                <c:pt idx="3">
                  <c:v>-13.08</c:v>
                </c:pt>
                <c:pt idx="4">
                  <c:v>-14.78</c:v>
                </c:pt>
                <c:pt idx="5">
                  <c:v>-14.22</c:v>
                </c:pt>
                <c:pt idx="6">
                  <c:v>-16</c:v>
                </c:pt>
                <c:pt idx="7">
                  <c:v>-9.0399999999999991</c:v>
                </c:pt>
                <c:pt idx="8">
                  <c:v>-16.47</c:v>
                </c:pt>
                <c:pt idx="9">
                  <c:v>-22.19</c:v>
                </c:pt>
                <c:pt idx="10">
                  <c:v>-14.59</c:v>
                </c:pt>
                <c:pt idx="11">
                  <c:v>-19.8</c:v>
                </c:pt>
                <c:pt idx="12">
                  <c:v>-24.57</c:v>
                </c:pt>
                <c:pt idx="13">
                  <c:v>-20.23</c:v>
                </c:pt>
                <c:pt idx="14">
                  <c:v>-11.87</c:v>
                </c:pt>
                <c:pt idx="15">
                  <c:v>-11.99</c:v>
                </c:pt>
                <c:pt idx="16">
                  <c:v>-22.2</c:v>
                </c:pt>
                <c:pt idx="17">
                  <c:v>-9.76</c:v>
                </c:pt>
                <c:pt idx="18">
                  <c:v>-12.08</c:v>
                </c:pt>
                <c:pt idx="19">
                  <c:v>-21.84</c:v>
                </c:pt>
                <c:pt idx="20">
                  <c:v>-17.940000000000001</c:v>
                </c:pt>
                <c:pt idx="21">
                  <c:v>-26.35</c:v>
                </c:pt>
                <c:pt idx="22">
                  <c:v>-8.6999999999999993</c:v>
                </c:pt>
                <c:pt idx="23">
                  <c:v>-22.27</c:v>
                </c:pt>
                <c:pt idx="24">
                  <c:v>-4.58</c:v>
                </c:pt>
                <c:pt idx="25">
                  <c:v>-18.55</c:v>
                </c:pt>
                <c:pt idx="26">
                  <c:v>-12.02</c:v>
                </c:pt>
                <c:pt idx="27">
                  <c:v>-4.5199999999999996</c:v>
                </c:pt>
                <c:pt idx="28">
                  <c:v>-5.49</c:v>
                </c:pt>
                <c:pt idx="29">
                  <c:v>-4.08</c:v>
                </c:pt>
                <c:pt idx="30">
                  <c:v>3.9</c:v>
                </c:pt>
                <c:pt idx="31">
                  <c:v>-8.07</c:v>
                </c:pt>
                <c:pt idx="32">
                  <c:v>-1.85</c:v>
                </c:pt>
                <c:pt idx="33">
                  <c:v>-4.4400000000000004</c:v>
                </c:pt>
                <c:pt idx="34">
                  <c:v>-1.38</c:v>
                </c:pt>
                <c:pt idx="35">
                  <c:v>-4.7300000000000004</c:v>
                </c:pt>
                <c:pt idx="36">
                  <c:v>-7.53</c:v>
                </c:pt>
                <c:pt idx="37">
                  <c:v>-5.79</c:v>
                </c:pt>
                <c:pt idx="38">
                  <c:v>-8.6999999999999993</c:v>
                </c:pt>
                <c:pt idx="39">
                  <c:v>-9.8800000000000008</c:v>
                </c:pt>
                <c:pt idx="40">
                  <c:v>-20.83</c:v>
                </c:pt>
                <c:pt idx="41">
                  <c:v>-15.44</c:v>
                </c:pt>
                <c:pt idx="42">
                  <c:v>-17.059999999999999</c:v>
                </c:pt>
                <c:pt idx="43">
                  <c:v>5.76</c:v>
                </c:pt>
                <c:pt idx="44">
                  <c:v>19.170000000000002</c:v>
                </c:pt>
                <c:pt idx="45">
                  <c:v>42.76</c:v>
                </c:pt>
                <c:pt idx="46">
                  <c:v>47.17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1F-4BE2-802F-AD7630D4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007592"/>
        <c:axId val="564610736"/>
      </c:scatterChart>
      <c:valAx>
        <c:axId val="61100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10736"/>
        <c:crosses val="autoZero"/>
        <c:crossBetween val="midCat"/>
      </c:valAx>
      <c:valAx>
        <c:axId val="5646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00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335280</xdr:colOff>
      <xdr:row>2</xdr:row>
      <xdr:rowOff>72390</xdr:rowOff>
    </xdr:from>
    <xdr:to>
      <xdr:col>35</xdr:col>
      <xdr:colOff>335280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EE3E7-A29A-4597-8721-9BCB973EC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23F03-64C6-4864-B546-E225488EFD88}">
  <dimension ref="A1:L218"/>
  <sheetViews>
    <sheetView tabSelected="1" topLeftCell="D10" workbookViewId="0">
      <selection activeCell="L48" sqref="K48:L48"/>
    </sheetView>
  </sheetViews>
  <sheetFormatPr defaultRowHeight="14.4" x14ac:dyDescent="0.3"/>
  <sheetData>
    <row r="1" spans="1:12" x14ac:dyDescent="0.3">
      <c r="A1" t="s">
        <v>1</v>
      </c>
      <c r="B1">
        <v>0</v>
      </c>
      <c r="C1">
        <v>2.41</v>
      </c>
      <c r="D1" t="s">
        <v>0</v>
      </c>
      <c r="E1">
        <v>0</v>
      </c>
      <c r="F1">
        <v>17.670000000000002</v>
      </c>
      <c r="G1" t="s">
        <v>2</v>
      </c>
      <c r="H1">
        <v>0</v>
      </c>
      <c r="I1">
        <v>4.54</v>
      </c>
      <c r="K1">
        <v>0</v>
      </c>
      <c r="L1">
        <v>-13.15</v>
      </c>
    </row>
    <row r="2" spans="1:12" x14ac:dyDescent="0.3">
      <c r="B2">
        <v>53</v>
      </c>
      <c r="C2">
        <v>3.95</v>
      </c>
      <c r="E2">
        <v>53</v>
      </c>
      <c r="F2">
        <v>23.12</v>
      </c>
      <c r="H2">
        <v>53</v>
      </c>
      <c r="I2">
        <v>8.83</v>
      </c>
      <c r="K2">
        <v>53</v>
      </c>
      <c r="L2">
        <v>-11.62</v>
      </c>
    </row>
    <row r="3" spans="1:12" x14ac:dyDescent="0.3">
      <c r="B3">
        <v>98</v>
      </c>
      <c r="C3">
        <v>4.6900000000000004</v>
      </c>
      <c r="E3">
        <v>99</v>
      </c>
      <c r="F3">
        <v>26.2</v>
      </c>
      <c r="H3">
        <v>98</v>
      </c>
      <c r="I3">
        <v>8.2899999999999991</v>
      </c>
      <c r="K3">
        <v>100</v>
      </c>
      <c r="L3">
        <v>-13.95</v>
      </c>
    </row>
    <row r="4" spans="1:12" x14ac:dyDescent="0.3">
      <c r="B4">
        <v>143</v>
      </c>
      <c r="C4">
        <v>4.4800000000000004</v>
      </c>
      <c r="E4">
        <v>146</v>
      </c>
      <c r="F4">
        <v>28.79</v>
      </c>
      <c r="H4">
        <v>144</v>
      </c>
      <c r="I4">
        <v>7.46</v>
      </c>
      <c r="K4">
        <v>146</v>
      </c>
      <c r="L4">
        <v>-13.08</v>
      </c>
    </row>
    <row r="5" spans="1:12" x14ac:dyDescent="0.3">
      <c r="B5">
        <v>189</v>
      </c>
      <c r="C5">
        <v>4.3</v>
      </c>
      <c r="E5">
        <v>192</v>
      </c>
      <c r="F5">
        <v>31.42</v>
      </c>
      <c r="H5">
        <v>190</v>
      </c>
      <c r="I5">
        <v>9.58</v>
      </c>
      <c r="K5">
        <v>192</v>
      </c>
      <c r="L5">
        <v>-14.78</v>
      </c>
    </row>
    <row r="6" spans="1:12" x14ac:dyDescent="0.3">
      <c r="B6">
        <v>235</v>
      </c>
      <c r="C6">
        <v>6.56</v>
      </c>
      <c r="E6">
        <v>237</v>
      </c>
      <c r="F6">
        <v>32.86</v>
      </c>
      <c r="H6">
        <v>236</v>
      </c>
      <c r="I6">
        <v>12.15</v>
      </c>
      <c r="K6">
        <v>238</v>
      </c>
      <c r="L6">
        <v>-14.22</v>
      </c>
    </row>
    <row r="7" spans="1:12" x14ac:dyDescent="0.3">
      <c r="B7">
        <v>280</v>
      </c>
      <c r="C7">
        <v>6.63</v>
      </c>
      <c r="E7">
        <v>283</v>
      </c>
      <c r="F7">
        <v>34.380000000000003</v>
      </c>
      <c r="H7">
        <v>282</v>
      </c>
      <c r="I7">
        <v>11.7</v>
      </c>
      <c r="K7">
        <v>284</v>
      </c>
      <c r="L7">
        <v>-16</v>
      </c>
    </row>
    <row r="8" spans="1:12" x14ac:dyDescent="0.3">
      <c r="B8">
        <v>326</v>
      </c>
      <c r="C8">
        <v>6.91</v>
      </c>
      <c r="E8">
        <v>329</v>
      </c>
      <c r="F8">
        <v>34.5</v>
      </c>
      <c r="H8">
        <v>327</v>
      </c>
      <c r="I8">
        <v>12.19</v>
      </c>
      <c r="K8">
        <v>330</v>
      </c>
      <c r="L8">
        <v>-9.0399999999999991</v>
      </c>
    </row>
    <row r="9" spans="1:12" x14ac:dyDescent="0.3">
      <c r="B9">
        <v>372</v>
      </c>
      <c r="C9">
        <v>7.87</v>
      </c>
      <c r="E9">
        <v>375</v>
      </c>
      <c r="F9">
        <v>34.68</v>
      </c>
      <c r="H9">
        <v>373</v>
      </c>
      <c r="I9">
        <v>15.61</v>
      </c>
      <c r="K9">
        <v>376</v>
      </c>
      <c r="L9">
        <v>-16.47</v>
      </c>
    </row>
    <row r="10" spans="1:12" x14ac:dyDescent="0.3">
      <c r="B10">
        <v>418</v>
      </c>
      <c r="C10">
        <v>8.15</v>
      </c>
      <c r="E10">
        <v>421</v>
      </c>
      <c r="F10">
        <v>31.22</v>
      </c>
      <c r="H10">
        <v>440</v>
      </c>
      <c r="I10">
        <v>14.39</v>
      </c>
      <c r="K10">
        <v>422</v>
      </c>
      <c r="L10">
        <v>-22.19</v>
      </c>
    </row>
    <row r="11" spans="1:12" x14ac:dyDescent="0.3">
      <c r="B11">
        <v>463</v>
      </c>
      <c r="C11">
        <v>9.17</v>
      </c>
      <c r="E11">
        <v>466</v>
      </c>
      <c r="F11">
        <v>22.31</v>
      </c>
      <c r="H11">
        <v>485</v>
      </c>
      <c r="I11">
        <v>14.77</v>
      </c>
      <c r="K11">
        <v>468</v>
      </c>
      <c r="L11">
        <v>-14.59</v>
      </c>
    </row>
    <row r="12" spans="1:12" x14ac:dyDescent="0.3">
      <c r="B12">
        <v>509</v>
      </c>
      <c r="C12">
        <v>8.35</v>
      </c>
      <c r="E12">
        <v>512</v>
      </c>
      <c r="F12">
        <v>14.18</v>
      </c>
      <c r="H12">
        <v>532</v>
      </c>
      <c r="I12">
        <v>15.79</v>
      </c>
      <c r="K12">
        <v>514</v>
      </c>
      <c r="L12">
        <v>-19.8</v>
      </c>
    </row>
    <row r="13" spans="1:12" x14ac:dyDescent="0.3">
      <c r="B13">
        <v>555</v>
      </c>
      <c r="C13">
        <v>9.09</v>
      </c>
      <c r="E13">
        <v>558</v>
      </c>
      <c r="F13">
        <v>6.93</v>
      </c>
      <c r="H13">
        <v>578</v>
      </c>
      <c r="I13">
        <v>15.43</v>
      </c>
      <c r="K13">
        <v>560</v>
      </c>
      <c r="L13">
        <v>-24.57</v>
      </c>
    </row>
    <row r="14" spans="1:12" x14ac:dyDescent="0.3">
      <c r="B14">
        <v>600</v>
      </c>
      <c r="C14">
        <v>8.94</v>
      </c>
      <c r="E14">
        <v>604</v>
      </c>
      <c r="F14">
        <v>-1.89</v>
      </c>
      <c r="H14">
        <v>623</v>
      </c>
      <c r="I14">
        <v>14.47</v>
      </c>
      <c r="K14">
        <v>606</v>
      </c>
      <c r="L14">
        <v>-20.23</v>
      </c>
    </row>
    <row r="15" spans="1:12" x14ac:dyDescent="0.3">
      <c r="B15">
        <v>646</v>
      </c>
      <c r="C15">
        <v>9.57</v>
      </c>
      <c r="E15">
        <v>649</v>
      </c>
      <c r="F15">
        <v>-9.3000000000000007</v>
      </c>
      <c r="H15">
        <v>669</v>
      </c>
      <c r="I15">
        <v>14.18</v>
      </c>
      <c r="K15">
        <v>654</v>
      </c>
      <c r="L15">
        <v>-11.87</v>
      </c>
    </row>
    <row r="16" spans="1:12" x14ac:dyDescent="0.3">
      <c r="B16">
        <v>691</v>
      </c>
      <c r="C16">
        <v>9.35</v>
      </c>
      <c r="E16">
        <v>695</v>
      </c>
      <c r="F16">
        <v>-20.22</v>
      </c>
      <c r="H16">
        <v>715</v>
      </c>
      <c r="I16">
        <v>12.9</v>
      </c>
      <c r="K16">
        <v>700</v>
      </c>
      <c r="L16">
        <v>-11.99</v>
      </c>
    </row>
    <row r="17" spans="2:12" x14ac:dyDescent="0.3">
      <c r="B17">
        <v>737</v>
      </c>
      <c r="C17">
        <v>9.5299999999999994</v>
      </c>
      <c r="E17">
        <v>742</v>
      </c>
      <c r="F17">
        <v>-27.74</v>
      </c>
      <c r="H17">
        <v>760</v>
      </c>
      <c r="I17">
        <v>12.4</v>
      </c>
      <c r="K17">
        <v>746</v>
      </c>
      <c r="L17">
        <v>-22.2</v>
      </c>
    </row>
    <row r="18" spans="2:12" x14ac:dyDescent="0.3">
      <c r="B18">
        <v>782</v>
      </c>
      <c r="C18">
        <v>7.67</v>
      </c>
      <c r="E18">
        <v>787</v>
      </c>
      <c r="F18">
        <v>-38.75</v>
      </c>
      <c r="H18">
        <v>806</v>
      </c>
      <c r="I18">
        <v>12.18</v>
      </c>
      <c r="K18">
        <v>792</v>
      </c>
      <c r="L18">
        <v>-9.76</v>
      </c>
    </row>
    <row r="19" spans="2:12" x14ac:dyDescent="0.3">
      <c r="B19">
        <v>828</v>
      </c>
      <c r="C19">
        <v>8.2899999999999991</v>
      </c>
      <c r="E19">
        <v>834</v>
      </c>
      <c r="F19">
        <v>-49.15</v>
      </c>
      <c r="H19">
        <v>852</v>
      </c>
      <c r="I19">
        <v>9.41</v>
      </c>
      <c r="K19">
        <v>838</v>
      </c>
      <c r="L19">
        <v>-12.08</v>
      </c>
    </row>
    <row r="20" spans="2:12" x14ac:dyDescent="0.3">
      <c r="B20">
        <v>874</v>
      </c>
      <c r="C20">
        <v>10.57</v>
      </c>
      <c r="E20">
        <v>901</v>
      </c>
      <c r="F20">
        <v>-62.76</v>
      </c>
      <c r="H20">
        <v>897</v>
      </c>
      <c r="I20">
        <v>8.76</v>
      </c>
      <c r="K20">
        <v>885</v>
      </c>
      <c r="L20">
        <v>-21.84</v>
      </c>
    </row>
    <row r="21" spans="2:12" x14ac:dyDescent="0.3">
      <c r="B21">
        <v>919</v>
      </c>
      <c r="C21">
        <v>7.95</v>
      </c>
      <c r="E21">
        <v>948</v>
      </c>
      <c r="F21">
        <v>-46.68</v>
      </c>
      <c r="H21">
        <v>943</v>
      </c>
      <c r="I21">
        <v>6.77</v>
      </c>
      <c r="K21">
        <v>931</v>
      </c>
      <c r="L21">
        <v>-17.940000000000001</v>
      </c>
    </row>
    <row r="22" spans="2:12" x14ac:dyDescent="0.3">
      <c r="B22">
        <v>965</v>
      </c>
      <c r="C22">
        <v>6.25</v>
      </c>
      <c r="E22">
        <v>997</v>
      </c>
      <c r="F22">
        <v>19.239999999999998</v>
      </c>
      <c r="H22">
        <v>989</v>
      </c>
      <c r="I22">
        <v>6.97</v>
      </c>
      <c r="K22">
        <v>977</v>
      </c>
      <c r="L22">
        <v>-26.35</v>
      </c>
    </row>
    <row r="23" spans="2:12" x14ac:dyDescent="0.3">
      <c r="B23">
        <v>1033</v>
      </c>
      <c r="C23">
        <v>6.13</v>
      </c>
      <c r="E23">
        <v>1044</v>
      </c>
      <c r="F23">
        <v>15.55</v>
      </c>
      <c r="H23">
        <v>1034</v>
      </c>
      <c r="I23">
        <v>4.5199999999999996</v>
      </c>
      <c r="K23">
        <v>1023</v>
      </c>
      <c r="L23">
        <v>-8.6999999999999993</v>
      </c>
    </row>
    <row r="24" spans="2:12" x14ac:dyDescent="0.3">
      <c r="B24">
        <v>1078</v>
      </c>
      <c r="C24">
        <v>5.0599999999999996</v>
      </c>
      <c r="E24">
        <v>1092</v>
      </c>
      <c r="F24">
        <v>14.28</v>
      </c>
      <c r="H24">
        <v>1080</v>
      </c>
      <c r="I24">
        <v>3.81</v>
      </c>
      <c r="K24">
        <v>1069</v>
      </c>
      <c r="L24">
        <v>-22.27</v>
      </c>
    </row>
    <row r="25" spans="2:12" x14ac:dyDescent="0.3">
      <c r="B25">
        <v>1124</v>
      </c>
      <c r="C25">
        <v>3.72</v>
      </c>
      <c r="E25">
        <v>1139</v>
      </c>
      <c r="F25">
        <v>12.64</v>
      </c>
      <c r="H25">
        <v>1125</v>
      </c>
      <c r="I25">
        <v>3.72</v>
      </c>
      <c r="K25">
        <v>1116</v>
      </c>
      <c r="L25">
        <v>-4.58</v>
      </c>
    </row>
    <row r="26" spans="2:12" x14ac:dyDescent="0.3">
      <c r="B26">
        <v>1170</v>
      </c>
      <c r="C26">
        <v>3.43</v>
      </c>
      <c r="E26">
        <v>1186</v>
      </c>
      <c r="F26">
        <v>26.52</v>
      </c>
      <c r="H26">
        <v>1172</v>
      </c>
      <c r="I26">
        <v>1.64</v>
      </c>
      <c r="K26">
        <v>1162</v>
      </c>
      <c r="L26">
        <v>-18.55</v>
      </c>
    </row>
    <row r="27" spans="2:12" x14ac:dyDescent="0.3">
      <c r="B27">
        <v>1215</v>
      </c>
      <c r="C27">
        <v>2.02</v>
      </c>
      <c r="E27">
        <v>1233</v>
      </c>
      <c r="F27">
        <v>15.94</v>
      </c>
      <c r="H27">
        <v>1217</v>
      </c>
      <c r="I27">
        <v>-0.04</v>
      </c>
      <c r="K27">
        <v>1209</v>
      </c>
      <c r="L27">
        <v>-12.02</v>
      </c>
    </row>
    <row r="28" spans="2:12" x14ac:dyDescent="0.3">
      <c r="B28">
        <v>1261</v>
      </c>
      <c r="C28">
        <v>0.34</v>
      </c>
      <c r="E28">
        <v>1279</v>
      </c>
      <c r="F28">
        <v>22.47</v>
      </c>
      <c r="H28">
        <v>1263</v>
      </c>
      <c r="I28">
        <v>0.5</v>
      </c>
      <c r="K28">
        <v>1256</v>
      </c>
      <c r="L28">
        <v>-4.5199999999999996</v>
      </c>
    </row>
    <row r="29" spans="2:12" x14ac:dyDescent="0.3">
      <c r="B29">
        <v>1306</v>
      </c>
      <c r="C29">
        <v>1.72</v>
      </c>
      <c r="E29">
        <v>1325</v>
      </c>
      <c r="F29">
        <v>26.29</v>
      </c>
      <c r="H29">
        <v>1316</v>
      </c>
      <c r="I29">
        <v>-2.78</v>
      </c>
      <c r="K29">
        <v>1302</v>
      </c>
      <c r="L29">
        <v>-5.49</v>
      </c>
    </row>
    <row r="30" spans="2:12" x14ac:dyDescent="0.3">
      <c r="B30">
        <v>1353</v>
      </c>
      <c r="C30">
        <v>0.45</v>
      </c>
      <c r="E30">
        <v>1371</v>
      </c>
      <c r="F30">
        <v>16.329999999999998</v>
      </c>
      <c r="H30">
        <v>1361</v>
      </c>
      <c r="I30">
        <v>-4.53</v>
      </c>
      <c r="K30">
        <v>1349</v>
      </c>
      <c r="L30">
        <v>-4.08</v>
      </c>
    </row>
    <row r="31" spans="2:12" x14ac:dyDescent="0.3">
      <c r="B31">
        <v>1398</v>
      </c>
      <c r="C31">
        <v>-1.79</v>
      </c>
      <c r="E31">
        <v>1417</v>
      </c>
      <c r="F31">
        <v>5.57</v>
      </c>
      <c r="H31">
        <v>1407</v>
      </c>
      <c r="I31">
        <v>-4.17</v>
      </c>
      <c r="K31">
        <v>1395</v>
      </c>
      <c r="L31">
        <v>3.9</v>
      </c>
    </row>
    <row r="32" spans="2:12" x14ac:dyDescent="0.3">
      <c r="B32">
        <v>1444</v>
      </c>
      <c r="C32">
        <v>-2.64</v>
      </c>
      <c r="E32">
        <v>1462</v>
      </c>
      <c r="F32">
        <v>-3.43</v>
      </c>
      <c r="H32">
        <v>1453</v>
      </c>
      <c r="I32">
        <v>-5.73</v>
      </c>
      <c r="K32">
        <v>1441</v>
      </c>
      <c r="L32">
        <v>-8.07</v>
      </c>
    </row>
    <row r="33" spans="2:12" x14ac:dyDescent="0.3">
      <c r="B33">
        <v>1490</v>
      </c>
      <c r="C33">
        <v>-3.21</v>
      </c>
      <c r="E33">
        <v>1509</v>
      </c>
      <c r="F33">
        <v>-9.92</v>
      </c>
      <c r="H33">
        <v>1499</v>
      </c>
      <c r="I33">
        <v>-6.94</v>
      </c>
      <c r="K33">
        <v>1488</v>
      </c>
      <c r="L33">
        <v>-1.85</v>
      </c>
    </row>
    <row r="34" spans="2:12" x14ac:dyDescent="0.3">
      <c r="B34">
        <v>1535</v>
      </c>
      <c r="C34">
        <v>-3.13</v>
      </c>
      <c r="E34">
        <v>1555</v>
      </c>
      <c r="F34">
        <v>-17.37</v>
      </c>
      <c r="H34">
        <v>1544</v>
      </c>
      <c r="I34">
        <v>-6.2</v>
      </c>
      <c r="K34">
        <v>1534</v>
      </c>
      <c r="L34">
        <v>-4.4400000000000004</v>
      </c>
    </row>
    <row r="35" spans="2:12" x14ac:dyDescent="0.3">
      <c r="B35">
        <v>1581</v>
      </c>
      <c r="C35">
        <v>-4.72</v>
      </c>
      <c r="E35">
        <v>1601</v>
      </c>
      <c r="F35">
        <v>-22.1</v>
      </c>
      <c r="H35">
        <v>1590</v>
      </c>
      <c r="I35">
        <v>-5.19</v>
      </c>
      <c r="K35">
        <v>1581</v>
      </c>
      <c r="L35">
        <v>-1.38</v>
      </c>
    </row>
    <row r="36" spans="2:12" x14ac:dyDescent="0.3">
      <c r="B36">
        <v>1626</v>
      </c>
      <c r="C36">
        <v>-4.71</v>
      </c>
      <c r="E36">
        <v>1647</v>
      </c>
      <c r="F36">
        <v>-27.84</v>
      </c>
      <c r="H36">
        <v>1636</v>
      </c>
      <c r="I36">
        <v>-7.53</v>
      </c>
      <c r="K36">
        <v>1627</v>
      </c>
      <c r="L36">
        <v>-4.7300000000000004</v>
      </c>
    </row>
    <row r="37" spans="2:12" x14ac:dyDescent="0.3">
      <c r="B37">
        <v>1672</v>
      </c>
      <c r="C37">
        <v>-3.64</v>
      </c>
      <c r="E37">
        <v>1692</v>
      </c>
      <c r="F37">
        <v>-31.5</v>
      </c>
      <c r="H37">
        <v>1682</v>
      </c>
      <c r="I37">
        <v>-7.53</v>
      </c>
      <c r="K37">
        <v>1673</v>
      </c>
      <c r="L37">
        <v>-7.53</v>
      </c>
    </row>
    <row r="38" spans="2:12" x14ac:dyDescent="0.3">
      <c r="B38">
        <v>1718</v>
      </c>
      <c r="C38">
        <v>-2.52</v>
      </c>
      <c r="E38">
        <v>1738</v>
      </c>
      <c r="F38">
        <v>-34.43</v>
      </c>
      <c r="H38">
        <v>1728</v>
      </c>
      <c r="I38">
        <v>-5.67</v>
      </c>
      <c r="K38">
        <v>1721</v>
      </c>
      <c r="L38">
        <v>-5.79</v>
      </c>
    </row>
    <row r="39" spans="2:12" x14ac:dyDescent="0.3">
      <c r="B39">
        <v>1763</v>
      </c>
      <c r="C39">
        <v>-3.96</v>
      </c>
      <c r="E39">
        <v>1784</v>
      </c>
      <c r="F39">
        <v>-39.53</v>
      </c>
      <c r="H39">
        <v>1774</v>
      </c>
      <c r="I39">
        <v>-5</v>
      </c>
      <c r="K39">
        <v>1767</v>
      </c>
      <c r="L39">
        <v>-8.6999999999999993</v>
      </c>
    </row>
    <row r="40" spans="2:12" x14ac:dyDescent="0.3">
      <c r="B40">
        <v>1809</v>
      </c>
      <c r="C40">
        <v>-4.95</v>
      </c>
      <c r="E40">
        <v>1830</v>
      </c>
      <c r="F40">
        <v>-41.39</v>
      </c>
      <c r="H40">
        <v>1819</v>
      </c>
      <c r="I40">
        <v>-6.47</v>
      </c>
      <c r="K40">
        <v>1814</v>
      </c>
      <c r="L40">
        <v>-9.8800000000000008</v>
      </c>
    </row>
    <row r="41" spans="2:12" x14ac:dyDescent="0.3">
      <c r="B41">
        <v>1855</v>
      </c>
      <c r="C41">
        <v>-2.78</v>
      </c>
      <c r="E41">
        <v>1876</v>
      </c>
      <c r="F41">
        <v>-44.14</v>
      </c>
      <c r="H41">
        <v>1864</v>
      </c>
      <c r="I41">
        <v>-5.07</v>
      </c>
      <c r="K41">
        <v>1863</v>
      </c>
      <c r="L41">
        <v>-20.83</v>
      </c>
    </row>
    <row r="42" spans="2:12" x14ac:dyDescent="0.3">
      <c r="B42">
        <v>1900</v>
      </c>
      <c r="C42">
        <v>-0.27</v>
      </c>
      <c r="E42">
        <v>1925</v>
      </c>
      <c r="F42">
        <v>-43.91</v>
      </c>
      <c r="H42">
        <v>1910</v>
      </c>
      <c r="I42">
        <v>-0.3</v>
      </c>
      <c r="K42">
        <v>1910</v>
      </c>
      <c r="L42">
        <v>-15.44</v>
      </c>
    </row>
    <row r="43" spans="2:12" x14ac:dyDescent="0.3">
      <c r="B43">
        <v>1946</v>
      </c>
      <c r="C43">
        <v>-1.67</v>
      </c>
      <c r="E43">
        <v>1972</v>
      </c>
      <c r="F43">
        <v>-43.35</v>
      </c>
      <c r="H43">
        <v>1956</v>
      </c>
      <c r="I43">
        <v>-4.5599999999999996</v>
      </c>
      <c r="K43">
        <v>1957</v>
      </c>
      <c r="L43">
        <v>-17.059999999999999</v>
      </c>
    </row>
    <row r="44" spans="2:12" x14ac:dyDescent="0.3">
      <c r="B44">
        <v>1991</v>
      </c>
      <c r="C44">
        <v>-1.25</v>
      </c>
      <c r="E44">
        <v>2018</v>
      </c>
      <c r="F44">
        <v>-43.66</v>
      </c>
      <c r="H44">
        <v>2005</v>
      </c>
      <c r="I44">
        <v>7.0000000000000007E-2</v>
      </c>
      <c r="K44">
        <v>2005</v>
      </c>
      <c r="L44">
        <v>5.76</v>
      </c>
    </row>
    <row r="45" spans="2:12" x14ac:dyDescent="0.3">
      <c r="B45">
        <v>2041</v>
      </c>
      <c r="C45">
        <v>-1.0900000000000001</v>
      </c>
      <c r="E45">
        <v>2066</v>
      </c>
      <c r="F45">
        <v>-36.130000000000003</v>
      </c>
      <c r="H45">
        <v>2051</v>
      </c>
      <c r="I45">
        <v>-1.7</v>
      </c>
      <c r="K45">
        <v>2052</v>
      </c>
      <c r="L45">
        <v>19.170000000000002</v>
      </c>
    </row>
    <row r="46" spans="2:12" x14ac:dyDescent="0.3">
      <c r="B46">
        <v>2087</v>
      </c>
      <c r="C46">
        <v>0.47</v>
      </c>
      <c r="E46">
        <v>2112</v>
      </c>
      <c r="F46">
        <v>-38.229999999999997</v>
      </c>
      <c r="H46">
        <v>2096</v>
      </c>
      <c r="I46">
        <v>-2.2400000000000002</v>
      </c>
      <c r="K46">
        <v>2100</v>
      </c>
      <c r="L46">
        <v>42.76</v>
      </c>
    </row>
    <row r="47" spans="2:12" x14ac:dyDescent="0.3">
      <c r="B47">
        <v>2132</v>
      </c>
      <c r="C47">
        <v>1.78</v>
      </c>
      <c r="E47">
        <v>2158</v>
      </c>
      <c r="F47">
        <v>-36.369999999999997</v>
      </c>
      <c r="H47">
        <v>2142</v>
      </c>
      <c r="I47">
        <v>1.69</v>
      </c>
      <c r="K47">
        <v>2148</v>
      </c>
      <c r="L47">
        <v>47.17</v>
      </c>
    </row>
    <row r="48" spans="2:12" x14ac:dyDescent="0.3">
      <c r="B48">
        <v>2178</v>
      </c>
      <c r="C48">
        <v>2.23</v>
      </c>
      <c r="E48">
        <v>2204</v>
      </c>
      <c r="F48">
        <v>-32.17</v>
      </c>
      <c r="H48">
        <v>2188</v>
      </c>
      <c r="I48">
        <v>2.19</v>
      </c>
    </row>
    <row r="49" spans="2:9" x14ac:dyDescent="0.3">
      <c r="B49">
        <v>2224</v>
      </c>
      <c r="C49">
        <v>3.27</v>
      </c>
      <c r="E49">
        <v>2250</v>
      </c>
      <c r="F49">
        <v>-27.27</v>
      </c>
      <c r="H49">
        <v>2233</v>
      </c>
      <c r="I49">
        <v>2.5</v>
      </c>
    </row>
    <row r="50" spans="2:9" x14ac:dyDescent="0.3">
      <c r="B50">
        <v>2270</v>
      </c>
      <c r="C50">
        <v>2.23</v>
      </c>
      <c r="E50">
        <v>2296</v>
      </c>
      <c r="F50">
        <v>-24.28</v>
      </c>
      <c r="H50">
        <v>2280</v>
      </c>
      <c r="I50">
        <v>5.24</v>
      </c>
    </row>
    <row r="51" spans="2:9" x14ac:dyDescent="0.3">
      <c r="B51">
        <v>2315</v>
      </c>
      <c r="C51">
        <v>3.21</v>
      </c>
      <c r="E51">
        <v>2342</v>
      </c>
      <c r="F51">
        <v>-21</v>
      </c>
      <c r="H51">
        <v>2326</v>
      </c>
      <c r="I51">
        <v>2.42</v>
      </c>
    </row>
    <row r="52" spans="2:9" x14ac:dyDescent="0.3">
      <c r="B52">
        <v>2361</v>
      </c>
      <c r="C52">
        <v>4.4000000000000004</v>
      </c>
      <c r="E52">
        <v>2387</v>
      </c>
      <c r="F52">
        <v>-16.760000000000002</v>
      </c>
      <c r="H52">
        <v>2372</v>
      </c>
      <c r="I52">
        <v>6.19</v>
      </c>
    </row>
    <row r="53" spans="2:9" x14ac:dyDescent="0.3">
      <c r="B53">
        <v>2406</v>
      </c>
      <c r="C53">
        <v>5.09</v>
      </c>
      <c r="E53">
        <v>2433</v>
      </c>
      <c r="F53">
        <v>-12.35</v>
      </c>
      <c r="H53">
        <v>2417</v>
      </c>
      <c r="I53">
        <v>8.25</v>
      </c>
    </row>
    <row r="54" spans="2:9" x14ac:dyDescent="0.3">
      <c r="B54">
        <v>2452</v>
      </c>
      <c r="C54">
        <v>5.56</v>
      </c>
      <c r="E54">
        <v>2479</v>
      </c>
      <c r="F54">
        <v>-8.36</v>
      </c>
      <c r="H54">
        <v>2463</v>
      </c>
      <c r="I54">
        <v>5.51</v>
      </c>
    </row>
    <row r="55" spans="2:9" x14ac:dyDescent="0.3">
      <c r="B55">
        <v>2498</v>
      </c>
      <c r="C55">
        <v>5.44</v>
      </c>
      <c r="E55">
        <v>2525</v>
      </c>
      <c r="F55">
        <v>-4.1900000000000004</v>
      </c>
      <c r="H55">
        <v>2509</v>
      </c>
      <c r="I55">
        <v>6.8</v>
      </c>
    </row>
    <row r="56" spans="2:9" x14ac:dyDescent="0.3">
      <c r="B56">
        <v>2543</v>
      </c>
      <c r="C56">
        <v>4.97</v>
      </c>
      <c r="E56">
        <v>2571</v>
      </c>
      <c r="F56">
        <v>-0.62</v>
      </c>
      <c r="H56">
        <v>2554</v>
      </c>
      <c r="I56">
        <v>6.14</v>
      </c>
    </row>
    <row r="57" spans="2:9" x14ac:dyDescent="0.3">
      <c r="B57">
        <v>2590</v>
      </c>
      <c r="C57">
        <v>5.32</v>
      </c>
      <c r="E57">
        <v>2617</v>
      </c>
      <c r="F57">
        <v>3.59</v>
      </c>
      <c r="H57">
        <v>2600</v>
      </c>
      <c r="I57">
        <v>5.56</v>
      </c>
    </row>
    <row r="58" spans="2:9" x14ac:dyDescent="0.3">
      <c r="B58">
        <v>2636</v>
      </c>
      <c r="C58">
        <v>6.93</v>
      </c>
      <c r="E58">
        <v>2664</v>
      </c>
      <c r="F58">
        <v>7.56</v>
      </c>
      <c r="H58">
        <v>2646</v>
      </c>
      <c r="I58">
        <v>10.45</v>
      </c>
    </row>
    <row r="59" spans="2:9" x14ac:dyDescent="0.3">
      <c r="B59">
        <v>2681</v>
      </c>
      <c r="C59">
        <v>7.35</v>
      </c>
      <c r="E59">
        <v>2709</v>
      </c>
      <c r="F59">
        <v>10.07</v>
      </c>
      <c r="H59">
        <v>2692</v>
      </c>
      <c r="I59">
        <v>6.76</v>
      </c>
    </row>
    <row r="60" spans="2:9" x14ac:dyDescent="0.3">
      <c r="B60">
        <v>2727</v>
      </c>
      <c r="C60">
        <v>6.54</v>
      </c>
      <c r="E60">
        <v>2755</v>
      </c>
      <c r="F60">
        <v>10.92</v>
      </c>
      <c r="H60">
        <v>2737</v>
      </c>
      <c r="I60">
        <v>7.9</v>
      </c>
    </row>
    <row r="61" spans="2:9" x14ac:dyDescent="0.3">
      <c r="B61">
        <v>2773</v>
      </c>
      <c r="C61">
        <v>6.69</v>
      </c>
      <c r="E61">
        <v>2808</v>
      </c>
      <c r="F61">
        <v>17.2</v>
      </c>
      <c r="H61">
        <v>2783</v>
      </c>
      <c r="I61">
        <v>9.5500000000000007</v>
      </c>
    </row>
    <row r="62" spans="2:9" x14ac:dyDescent="0.3">
      <c r="B62">
        <v>2818</v>
      </c>
      <c r="C62">
        <v>7.48</v>
      </c>
      <c r="E62">
        <v>2854</v>
      </c>
      <c r="F62">
        <v>20.43</v>
      </c>
      <c r="H62">
        <v>2828</v>
      </c>
      <c r="I62">
        <v>7.56</v>
      </c>
    </row>
    <row r="63" spans="2:9" x14ac:dyDescent="0.3">
      <c r="B63">
        <v>2864</v>
      </c>
      <c r="C63">
        <v>7.64</v>
      </c>
      <c r="E63">
        <v>2900</v>
      </c>
      <c r="F63">
        <v>19.11</v>
      </c>
      <c r="H63">
        <v>2874</v>
      </c>
      <c r="I63">
        <v>9.7200000000000006</v>
      </c>
    </row>
    <row r="64" spans="2:9" x14ac:dyDescent="0.3">
      <c r="B64">
        <v>2910</v>
      </c>
      <c r="C64">
        <v>7.69</v>
      </c>
      <c r="E64">
        <v>2946</v>
      </c>
      <c r="F64">
        <v>19.989999999999998</v>
      </c>
      <c r="H64">
        <v>2921</v>
      </c>
      <c r="I64">
        <v>11.51</v>
      </c>
    </row>
    <row r="65" spans="2:9" x14ac:dyDescent="0.3">
      <c r="B65">
        <v>2955</v>
      </c>
      <c r="C65">
        <v>8.27</v>
      </c>
      <c r="E65">
        <v>2992</v>
      </c>
      <c r="F65">
        <v>23.03</v>
      </c>
      <c r="H65">
        <v>2966</v>
      </c>
      <c r="I65">
        <v>10.86</v>
      </c>
    </row>
    <row r="66" spans="2:9" x14ac:dyDescent="0.3">
      <c r="B66">
        <v>3001</v>
      </c>
      <c r="C66">
        <v>8.4600000000000009</v>
      </c>
      <c r="E66">
        <v>3037</v>
      </c>
      <c r="F66">
        <v>27.55</v>
      </c>
      <c r="H66">
        <v>3012</v>
      </c>
      <c r="I66">
        <v>11.34</v>
      </c>
    </row>
    <row r="67" spans="2:9" x14ac:dyDescent="0.3">
      <c r="B67">
        <v>3047</v>
      </c>
      <c r="C67">
        <v>7.15</v>
      </c>
      <c r="E67">
        <v>3084</v>
      </c>
      <c r="F67">
        <v>29.43</v>
      </c>
      <c r="H67">
        <v>3058</v>
      </c>
      <c r="I67">
        <v>10.76</v>
      </c>
    </row>
    <row r="68" spans="2:9" x14ac:dyDescent="0.3">
      <c r="B68">
        <v>3092</v>
      </c>
      <c r="C68">
        <v>7.78</v>
      </c>
      <c r="E68">
        <v>3131</v>
      </c>
      <c r="F68">
        <v>26.8</v>
      </c>
      <c r="H68">
        <v>3104</v>
      </c>
      <c r="I68">
        <v>9.5399999999999991</v>
      </c>
    </row>
    <row r="69" spans="2:9" x14ac:dyDescent="0.3">
      <c r="B69">
        <v>3138</v>
      </c>
      <c r="C69">
        <v>8.0399999999999991</v>
      </c>
      <c r="E69">
        <v>3177</v>
      </c>
      <c r="F69">
        <v>30.74</v>
      </c>
      <c r="H69">
        <v>3150</v>
      </c>
      <c r="I69">
        <v>9.5500000000000007</v>
      </c>
    </row>
    <row r="70" spans="2:9" x14ac:dyDescent="0.3">
      <c r="B70">
        <v>3184</v>
      </c>
      <c r="C70">
        <v>7.41</v>
      </c>
      <c r="E70">
        <v>3223</v>
      </c>
      <c r="F70">
        <v>32.32</v>
      </c>
      <c r="H70">
        <v>3195</v>
      </c>
      <c r="I70">
        <v>12.51</v>
      </c>
    </row>
    <row r="71" spans="2:9" x14ac:dyDescent="0.3">
      <c r="B71">
        <v>3231</v>
      </c>
      <c r="C71">
        <v>7.72</v>
      </c>
      <c r="E71">
        <v>3269</v>
      </c>
      <c r="F71">
        <v>24.54</v>
      </c>
      <c r="H71">
        <v>3241</v>
      </c>
      <c r="I71">
        <v>11.2</v>
      </c>
    </row>
    <row r="72" spans="2:9" x14ac:dyDescent="0.3">
      <c r="B72">
        <v>3276</v>
      </c>
      <c r="C72">
        <v>6.32</v>
      </c>
      <c r="E72">
        <v>3315</v>
      </c>
      <c r="F72">
        <v>16.02</v>
      </c>
      <c r="H72">
        <v>3287</v>
      </c>
      <c r="I72">
        <v>12.59</v>
      </c>
    </row>
    <row r="73" spans="2:9" x14ac:dyDescent="0.3">
      <c r="B73">
        <v>3322</v>
      </c>
      <c r="C73">
        <v>6.62</v>
      </c>
      <c r="E73">
        <v>3362</v>
      </c>
      <c r="F73">
        <v>17.420000000000002</v>
      </c>
      <c r="H73">
        <v>3333</v>
      </c>
      <c r="I73">
        <v>11.93</v>
      </c>
    </row>
    <row r="74" spans="2:9" x14ac:dyDescent="0.3">
      <c r="B74">
        <v>3368</v>
      </c>
      <c r="C74">
        <v>6.45</v>
      </c>
      <c r="E74">
        <v>3408</v>
      </c>
      <c r="F74">
        <v>10.82</v>
      </c>
      <c r="H74">
        <v>3378</v>
      </c>
      <c r="I74">
        <v>10.79</v>
      </c>
    </row>
    <row r="75" spans="2:9" x14ac:dyDescent="0.3">
      <c r="B75">
        <v>3413</v>
      </c>
      <c r="C75">
        <v>6.45</v>
      </c>
      <c r="E75">
        <v>3454</v>
      </c>
      <c r="F75">
        <v>31.33</v>
      </c>
      <c r="H75">
        <v>3424</v>
      </c>
      <c r="I75">
        <v>12.59</v>
      </c>
    </row>
    <row r="76" spans="2:9" x14ac:dyDescent="0.3">
      <c r="B76">
        <v>3459</v>
      </c>
      <c r="C76">
        <v>5.71</v>
      </c>
      <c r="E76">
        <v>3500</v>
      </c>
      <c r="F76">
        <v>31.67</v>
      </c>
      <c r="H76">
        <v>3470</v>
      </c>
      <c r="I76">
        <v>10.220000000000001</v>
      </c>
    </row>
    <row r="77" spans="2:9" x14ac:dyDescent="0.3">
      <c r="B77">
        <v>3505</v>
      </c>
      <c r="C77">
        <v>4.8600000000000003</v>
      </c>
      <c r="E77">
        <v>3546</v>
      </c>
      <c r="F77">
        <v>36.43</v>
      </c>
      <c r="H77">
        <v>3517</v>
      </c>
      <c r="I77">
        <v>10.91</v>
      </c>
    </row>
    <row r="78" spans="2:9" x14ac:dyDescent="0.3">
      <c r="B78">
        <v>3550</v>
      </c>
      <c r="C78">
        <v>3.94</v>
      </c>
      <c r="E78">
        <v>3592</v>
      </c>
      <c r="F78">
        <v>39.67</v>
      </c>
      <c r="H78">
        <v>3563</v>
      </c>
      <c r="I78">
        <v>9.89</v>
      </c>
    </row>
    <row r="79" spans="2:9" x14ac:dyDescent="0.3">
      <c r="B79">
        <v>3596</v>
      </c>
      <c r="C79">
        <v>2.96</v>
      </c>
      <c r="E79">
        <v>3638</v>
      </c>
      <c r="F79">
        <v>37.729999999999997</v>
      </c>
      <c r="H79">
        <v>3608</v>
      </c>
      <c r="I79">
        <v>12.05</v>
      </c>
    </row>
    <row r="80" spans="2:9" x14ac:dyDescent="0.3">
      <c r="B80">
        <v>3642</v>
      </c>
      <c r="C80">
        <v>2.21</v>
      </c>
      <c r="E80">
        <v>3686</v>
      </c>
      <c r="F80">
        <v>15.04</v>
      </c>
      <c r="H80">
        <v>3654</v>
      </c>
      <c r="I80">
        <v>9.4499999999999993</v>
      </c>
    </row>
    <row r="81" spans="2:9" x14ac:dyDescent="0.3">
      <c r="B81">
        <v>3687</v>
      </c>
      <c r="C81">
        <v>2.08</v>
      </c>
      <c r="E81">
        <v>3736</v>
      </c>
      <c r="F81">
        <v>13.81</v>
      </c>
      <c r="H81">
        <v>3700</v>
      </c>
      <c r="I81">
        <v>12.66</v>
      </c>
    </row>
    <row r="82" spans="2:9" x14ac:dyDescent="0.3">
      <c r="B82">
        <v>3733</v>
      </c>
      <c r="C82">
        <v>0.91</v>
      </c>
      <c r="E82">
        <v>3782</v>
      </c>
      <c r="F82">
        <v>15.19</v>
      </c>
      <c r="H82">
        <v>3746</v>
      </c>
      <c r="I82">
        <v>10.54</v>
      </c>
    </row>
    <row r="83" spans="2:9" x14ac:dyDescent="0.3">
      <c r="B83">
        <v>3779</v>
      </c>
      <c r="C83">
        <v>0.16</v>
      </c>
      <c r="E83">
        <v>3829</v>
      </c>
      <c r="F83">
        <v>9.3000000000000007</v>
      </c>
      <c r="H83">
        <v>3791</v>
      </c>
      <c r="I83">
        <v>10.87</v>
      </c>
    </row>
    <row r="84" spans="2:9" x14ac:dyDescent="0.3">
      <c r="B84">
        <v>3824</v>
      </c>
      <c r="C84">
        <v>-0.83</v>
      </c>
      <c r="E84">
        <v>3876</v>
      </c>
      <c r="F84">
        <v>6.63</v>
      </c>
      <c r="H84">
        <v>3837</v>
      </c>
      <c r="I84">
        <v>10.220000000000001</v>
      </c>
    </row>
    <row r="85" spans="2:9" x14ac:dyDescent="0.3">
      <c r="B85">
        <v>3871</v>
      </c>
      <c r="C85">
        <v>-2.61</v>
      </c>
      <c r="E85">
        <v>3924</v>
      </c>
      <c r="F85">
        <v>-15.15</v>
      </c>
      <c r="H85">
        <v>3886</v>
      </c>
      <c r="I85">
        <v>9.1999999999999993</v>
      </c>
    </row>
    <row r="86" spans="2:9" x14ac:dyDescent="0.3">
      <c r="B86">
        <v>3917</v>
      </c>
      <c r="C86">
        <v>-3.96</v>
      </c>
      <c r="E86">
        <v>3971</v>
      </c>
      <c r="F86">
        <v>-52.52</v>
      </c>
      <c r="H86">
        <v>3932</v>
      </c>
      <c r="I86">
        <v>9.69</v>
      </c>
    </row>
    <row r="87" spans="2:9" x14ac:dyDescent="0.3">
      <c r="B87">
        <v>3966</v>
      </c>
      <c r="C87">
        <v>-4.8499999999999996</v>
      </c>
      <c r="E87">
        <v>4018</v>
      </c>
      <c r="F87">
        <v>-51.12</v>
      </c>
      <c r="H87">
        <v>3978</v>
      </c>
      <c r="I87">
        <v>6.99</v>
      </c>
    </row>
    <row r="88" spans="2:9" x14ac:dyDescent="0.3">
      <c r="B88">
        <v>4011</v>
      </c>
      <c r="C88">
        <v>-4.6500000000000004</v>
      </c>
      <c r="E88">
        <v>4065</v>
      </c>
      <c r="F88">
        <v>-39.4</v>
      </c>
      <c r="H88">
        <v>4024</v>
      </c>
      <c r="I88">
        <v>8.74</v>
      </c>
    </row>
    <row r="89" spans="2:9" x14ac:dyDescent="0.3">
      <c r="B89">
        <v>4057</v>
      </c>
      <c r="C89">
        <v>-5.18</v>
      </c>
      <c r="E89">
        <v>4113</v>
      </c>
      <c r="F89">
        <v>-31.82</v>
      </c>
      <c r="H89">
        <v>4069</v>
      </c>
      <c r="I89">
        <v>9.86</v>
      </c>
    </row>
    <row r="90" spans="2:9" x14ac:dyDescent="0.3">
      <c r="B90">
        <v>4103</v>
      </c>
      <c r="C90">
        <v>-4.76</v>
      </c>
      <c r="E90">
        <v>4159</v>
      </c>
      <c r="F90">
        <v>-22.93</v>
      </c>
      <c r="H90">
        <v>4116</v>
      </c>
      <c r="I90">
        <v>8.11</v>
      </c>
    </row>
    <row r="91" spans="2:9" x14ac:dyDescent="0.3">
      <c r="B91">
        <v>4149</v>
      </c>
      <c r="C91">
        <v>-5.26</v>
      </c>
      <c r="E91">
        <v>4205</v>
      </c>
      <c r="F91">
        <v>-14.56</v>
      </c>
      <c r="H91">
        <v>4162</v>
      </c>
      <c r="I91">
        <v>9.41</v>
      </c>
    </row>
    <row r="92" spans="2:9" x14ac:dyDescent="0.3">
      <c r="B92">
        <v>4194</v>
      </c>
      <c r="C92">
        <v>-6.33</v>
      </c>
      <c r="E92">
        <v>4251</v>
      </c>
      <c r="F92">
        <v>-13.69</v>
      </c>
      <c r="H92">
        <v>4208</v>
      </c>
      <c r="I92">
        <v>7.49</v>
      </c>
    </row>
    <row r="93" spans="2:9" x14ac:dyDescent="0.3">
      <c r="B93">
        <v>4240</v>
      </c>
      <c r="C93">
        <v>-3.8</v>
      </c>
      <c r="E93">
        <v>4297</v>
      </c>
      <c r="F93">
        <v>-10.65</v>
      </c>
      <c r="H93">
        <v>4253</v>
      </c>
      <c r="I93">
        <v>6.02</v>
      </c>
    </row>
    <row r="94" spans="2:9" x14ac:dyDescent="0.3">
      <c r="B94">
        <v>4286</v>
      </c>
      <c r="C94">
        <v>-3.36</v>
      </c>
      <c r="E94">
        <v>4343</v>
      </c>
      <c r="F94">
        <v>-10.77</v>
      </c>
      <c r="H94">
        <v>4299</v>
      </c>
      <c r="I94">
        <v>6.36</v>
      </c>
    </row>
    <row r="95" spans="2:9" x14ac:dyDescent="0.3">
      <c r="B95">
        <v>4331</v>
      </c>
      <c r="C95">
        <v>-1.69</v>
      </c>
      <c r="E95">
        <v>4389</v>
      </c>
      <c r="F95">
        <v>-10.74</v>
      </c>
      <c r="H95">
        <v>4345</v>
      </c>
      <c r="I95">
        <v>4.46</v>
      </c>
    </row>
    <row r="96" spans="2:9" x14ac:dyDescent="0.3">
      <c r="B96">
        <v>4377</v>
      </c>
      <c r="C96">
        <v>0.75</v>
      </c>
      <c r="E96">
        <v>4435</v>
      </c>
      <c r="F96">
        <v>-6.33</v>
      </c>
      <c r="H96">
        <v>4390</v>
      </c>
      <c r="I96">
        <v>4.72</v>
      </c>
    </row>
    <row r="97" spans="2:9" x14ac:dyDescent="0.3">
      <c r="B97">
        <v>4423</v>
      </c>
      <c r="C97">
        <v>0.19</v>
      </c>
      <c r="E97">
        <v>4481</v>
      </c>
      <c r="F97">
        <v>-7.84</v>
      </c>
      <c r="H97">
        <v>4436</v>
      </c>
      <c r="I97">
        <v>4.37</v>
      </c>
    </row>
    <row r="98" spans="2:9" x14ac:dyDescent="0.3">
      <c r="B98">
        <v>4469</v>
      </c>
      <c r="C98">
        <v>-0.12</v>
      </c>
      <c r="E98">
        <v>4527</v>
      </c>
      <c r="F98">
        <v>-5.39</v>
      </c>
      <c r="H98">
        <v>4482</v>
      </c>
      <c r="I98">
        <v>4.0599999999999996</v>
      </c>
    </row>
    <row r="99" spans="2:9" x14ac:dyDescent="0.3">
      <c r="B99">
        <v>4515</v>
      </c>
      <c r="C99">
        <v>1.22</v>
      </c>
      <c r="E99">
        <v>4572</v>
      </c>
      <c r="F99">
        <v>-6.06</v>
      </c>
      <c r="H99">
        <v>4528</v>
      </c>
      <c r="I99">
        <v>4.72</v>
      </c>
    </row>
    <row r="100" spans="2:9" x14ac:dyDescent="0.3">
      <c r="B100">
        <v>4560</v>
      </c>
      <c r="C100">
        <v>1.6</v>
      </c>
      <c r="E100">
        <v>4618</v>
      </c>
      <c r="F100">
        <v>-5.68</v>
      </c>
      <c r="H100">
        <v>4573</v>
      </c>
      <c r="I100">
        <v>1.46</v>
      </c>
    </row>
    <row r="101" spans="2:9" x14ac:dyDescent="0.3">
      <c r="B101">
        <v>4606</v>
      </c>
      <c r="C101">
        <v>3.62</v>
      </c>
      <c r="E101">
        <v>4664</v>
      </c>
      <c r="F101">
        <v>-1.6</v>
      </c>
      <c r="H101">
        <v>4619</v>
      </c>
      <c r="I101">
        <v>2.4900000000000002</v>
      </c>
    </row>
    <row r="102" spans="2:9" x14ac:dyDescent="0.3">
      <c r="B102">
        <v>4652</v>
      </c>
      <c r="C102">
        <v>4.03</v>
      </c>
      <c r="E102">
        <v>4711</v>
      </c>
      <c r="F102">
        <v>0.03</v>
      </c>
      <c r="H102">
        <v>4665</v>
      </c>
      <c r="I102">
        <v>1.28</v>
      </c>
    </row>
    <row r="103" spans="2:9" x14ac:dyDescent="0.3">
      <c r="B103">
        <v>4697</v>
      </c>
      <c r="C103">
        <v>4.8</v>
      </c>
      <c r="E103">
        <v>4757</v>
      </c>
      <c r="F103">
        <v>-5.86</v>
      </c>
      <c r="H103">
        <v>4712</v>
      </c>
      <c r="I103">
        <v>0.38</v>
      </c>
    </row>
    <row r="104" spans="2:9" x14ac:dyDescent="0.3">
      <c r="B104">
        <v>4743</v>
      </c>
      <c r="C104">
        <v>6.42</v>
      </c>
      <c r="E104">
        <v>4803</v>
      </c>
      <c r="F104">
        <v>-0.96</v>
      </c>
      <c r="H104">
        <v>4757</v>
      </c>
      <c r="I104">
        <v>0.9</v>
      </c>
    </row>
    <row r="105" spans="2:9" x14ac:dyDescent="0.3">
      <c r="B105">
        <v>4789</v>
      </c>
      <c r="C105">
        <v>5.38</v>
      </c>
      <c r="E105">
        <v>4849</v>
      </c>
      <c r="F105">
        <v>10.68</v>
      </c>
      <c r="H105">
        <v>4803</v>
      </c>
      <c r="I105">
        <v>-1.93</v>
      </c>
    </row>
    <row r="106" spans="2:9" x14ac:dyDescent="0.3">
      <c r="B106">
        <v>4841</v>
      </c>
      <c r="C106">
        <v>5.97</v>
      </c>
      <c r="E106">
        <v>4895</v>
      </c>
      <c r="F106">
        <v>-0.34</v>
      </c>
      <c r="H106">
        <v>4848</v>
      </c>
      <c r="I106">
        <v>-1.76</v>
      </c>
    </row>
    <row r="107" spans="2:9" x14ac:dyDescent="0.3">
      <c r="B107">
        <v>4887</v>
      </c>
      <c r="C107">
        <v>6.6</v>
      </c>
      <c r="E107">
        <v>4941</v>
      </c>
      <c r="F107">
        <v>-1.02</v>
      </c>
      <c r="H107">
        <v>4894</v>
      </c>
      <c r="I107">
        <v>-2.76</v>
      </c>
    </row>
    <row r="108" spans="2:9" x14ac:dyDescent="0.3">
      <c r="B108">
        <v>4933</v>
      </c>
      <c r="C108">
        <v>7.31</v>
      </c>
      <c r="E108">
        <v>4988</v>
      </c>
      <c r="F108">
        <v>14.79</v>
      </c>
      <c r="H108">
        <v>4940</v>
      </c>
      <c r="I108">
        <v>-2.98</v>
      </c>
    </row>
    <row r="109" spans="2:9" x14ac:dyDescent="0.3">
      <c r="B109">
        <v>4980</v>
      </c>
      <c r="C109">
        <v>7.88</v>
      </c>
      <c r="E109">
        <v>5034</v>
      </c>
      <c r="F109">
        <v>18.16</v>
      </c>
      <c r="H109">
        <v>4986</v>
      </c>
      <c r="I109">
        <v>-5.26</v>
      </c>
    </row>
    <row r="110" spans="2:9" x14ac:dyDescent="0.3">
      <c r="B110">
        <v>5025</v>
      </c>
      <c r="C110">
        <v>9.5399999999999991</v>
      </c>
      <c r="E110">
        <v>5080</v>
      </c>
      <c r="F110">
        <v>13.27</v>
      </c>
      <c r="H110">
        <v>5031</v>
      </c>
      <c r="I110">
        <v>-4.62</v>
      </c>
    </row>
    <row r="111" spans="2:9" x14ac:dyDescent="0.3">
      <c r="B111">
        <v>5071</v>
      </c>
      <c r="C111">
        <v>9.89</v>
      </c>
      <c r="E111">
        <v>5126</v>
      </c>
      <c r="F111">
        <v>11.22</v>
      </c>
      <c r="H111">
        <v>5077</v>
      </c>
      <c r="I111">
        <v>-4.62</v>
      </c>
    </row>
    <row r="112" spans="2:9" x14ac:dyDescent="0.3">
      <c r="B112">
        <v>5117</v>
      </c>
      <c r="C112">
        <v>10.69</v>
      </c>
      <c r="E112">
        <v>5172</v>
      </c>
      <c r="F112">
        <v>14.59</v>
      </c>
      <c r="H112">
        <v>5123</v>
      </c>
      <c r="I112">
        <v>-6.19</v>
      </c>
    </row>
    <row r="113" spans="2:9" x14ac:dyDescent="0.3">
      <c r="B113">
        <v>5163</v>
      </c>
      <c r="C113">
        <v>9.2899999999999991</v>
      </c>
      <c r="E113">
        <v>5218</v>
      </c>
      <c r="F113">
        <v>12.58</v>
      </c>
      <c r="H113">
        <v>5168</v>
      </c>
      <c r="I113">
        <v>-9.31</v>
      </c>
    </row>
    <row r="114" spans="2:9" x14ac:dyDescent="0.3">
      <c r="B114">
        <v>5208</v>
      </c>
      <c r="C114">
        <v>12.18</v>
      </c>
      <c r="E114">
        <v>5266</v>
      </c>
      <c r="F114">
        <v>9.1199999999999992</v>
      </c>
      <c r="H114">
        <v>5214</v>
      </c>
      <c r="I114">
        <v>-13.48</v>
      </c>
    </row>
    <row r="115" spans="2:9" x14ac:dyDescent="0.3">
      <c r="B115">
        <v>5254</v>
      </c>
      <c r="C115">
        <v>16.14</v>
      </c>
      <c r="E115">
        <v>5311</v>
      </c>
      <c r="F115">
        <v>11.04</v>
      </c>
      <c r="H115">
        <v>5260</v>
      </c>
      <c r="I115">
        <v>-8.48</v>
      </c>
    </row>
    <row r="116" spans="2:9" x14ac:dyDescent="0.3">
      <c r="B116">
        <v>5300</v>
      </c>
      <c r="C116">
        <v>11.21</v>
      </c>
      <c r="E116">
        <v>5358</v>
      </c>
      <c r="F116">
        <v>12.17</v>
      </c>
      <c r="H116">
        <v>5306</v>
      </c>
      <c r="I116">
        <v>-6.8</v>
      </c>
    </row>
    <row r="117" spans="2:9" x14ac:dyDescent="0.3">
      <c r="B117">
        <v>5346</v>
      </c>
      <c r="C117">
        <v>11.16</v>
      </c>
      <c r="E117">
        <v>5404</v>
      </c>
      <c r="F117">
        <v>11.76</v>
      </c>
      <c r="H117">
        <v>5353</v>
      </c>
      <c r="I117">
        <v>-5.1100000000000003</v>
      </c>
    </row>
    <row r="118" spans="2:9" x14ac:dyDescent="0.3">
      <c r="B118">
        <v>5391</v>
      </c>
      <c r="C118">
        <v>9.41</v>
      </c>
      <c r="H118">
        <v>5399</v>
      </c>
      <c r="I118">
        <v>-6.31</v>
      </c>
    </row>
    <row r="119" spans="2:9" x14ac:dyDescent="0.3">
      <c r="B119">
        <v>5437</v>
      </c>
      <c r="C119">
        <v>9.24</v>
      </c>
      <c r="H119">
        <v>5444</v>
      </c>
      <c r="I119">
        <v>-7.8</v>
      </c>
    </row>
    <row r="120" spans="2:9" x14ac:dyDescent="0.3">
      <c r="B120">
        <v>5483</v>
      </c>
      <c r="C120">
        <v>6.79</v>
      </c>
      <c r="H120">
        <v>5490</v>
      </c>
      <c r="I120">
        <v>-6.53</v>
      </c>
    </row>
    <row r="121" spans="2:9" x14ac:dyDescent="0.3">
      <c r="B121">
        <v>5528</v>
      </c>
      <c r="C121">
        <v>6.86</v>
      </c>
      <c r="H121">
        <v>5536</v>
      </c>
      <c r="I121">
        <v>-4.47</v>
      </c>
    </row>
    <row r="122" spans="2:9" x14ac:dyDescent="0.3">
      <c r="B122">
        <v>5574</v>
      </c>
      <c r="C122">
        <v>4.9800000000000004</v>
      </c>
      <c r="H122">
        <v>5581</v>
      </c>
      <c r="I122">
        <v>-1.42</v>
      </c>
    </row>
    <row r="123" spans="2:9" x14ac:dyDescent="0.3">
      <c r="B123">
        <v>5621</v>
      </c>
      <c r="C123">
        <v>3.82</v>
      </c>
      <c r="H123">
        <v>5648</v>
      </c>
      <c r="I123">
        <v>-2.44</v>
      </c>
    </row>
    <row r="124" spans="2:9" x14ac:dyDescent="0.3">
      <c r="B124">
        <v>5666</v>
      </c>
      <c r="C124">
        <v>2.2000000000000002</v>
      </c>
      <c r="H124">
        <v>5695</v>
      </c>
      <c r="I124">
        <v>-0.08</v>
      </c>
    </row>
    <row r="125" spans="2:9" x14ac:dyDescent="0.3">
      <c r="B125">
        <v>5712</v>
      </c>
      <c r="C125">
        <v>1.17</v>
      </c>
      <c r="H125">
        <v>5740</v>
      </c>
      <c r="I125">
        <v>-0.21</v>
      </c>
    </row>
    <row r="126" spans="2:9" x14ac:dyDescent="0.3">
      <c r="B126">
        <v>5758</v>
      </c>
      <c r="C126">
        <v>-0.15</v>
      </c>
      <c r="H126">
        <v>5790</v>
      </c>
      <c r="I126">
        <v>-0.97</v>
      </c>
    </row>
    <row r="127" spans="2:9" x14ac:dyDescent="0.3">
      <c r="B127">
        <v>5803</v>
      </c>
      <c r="C127">
        <v>-1.03</v>
      </c>
      <c r="H127">
        <v>5835</v>
      </c>
      <c r="I127">
        <v>0.46</v>
      </c>
    </row>
    <row r="128" spans="2:9" x14ac:dyDescent="0.3">
      <c r="B128">
        <v>5849</v>
      </c>
      <c r="C128">
        <v>-3</v>
      </c>
      <c r="H128">
        <v>5881</v>
      </c>
      <c r="I128">
        <v>0.44</v>
      </c>
    </row>
    <row r="129" spans="2:9" x14ac:dyDescent="0.3">
      <c r="B129">
        <v>5898</v>
      </c>
      <c r="C129">
        <v>-3.47</v>
      </c>
      <c r="H129">
        <v>5926</v>
      </c>
      <c r="I129">
        <v>0.98</v>
      </c>
    </row>
    <row r="130" spans="2:9" x14ac:dyDescent="0.3">
      <c r="B130">
        <v>5944</v>
      </c>
      <c r="C130">
        <v>-4.26</v>
      </c>
      <c r="H130">
        <v>5972</v>
      </c>
      <c r="I130">
        <v>2.85</v>
      </c>
    </row>
    <row r="131" spans="2:9" x14ac:dyDescent="0.3">
      <c r="B131">
        <v>5989</v>
      </c>
      <c r="C131">
        <v>-4.8</v>
      </c>
      <c r="H131">
        <v>6018</v>
      </c>
      <c r="I131">
        <v>1.93</v>
      </c>
    </row>
    <row r="132" spans="2:9" x14ac:dyDescent="0.3">
      <c r="B132">
        <v>6035</v>
      </c>
      <c r="C132">
        <v>-6.3</v>
      </c>
      <c r="H132">
        <v>6063</v>
      </c>
      <c r="I132">
        <v>2.15</v>
      </c>
    </row>
    <row r="133" spans="2:9" x14ac:dyDescent="0.3">
      <c r="B133">
        <v>6080</v>
      </c>
      <c r="C133">
        <v>-6.92</v>
      </c>
      <c r="H133">
        <v>6109</v>
      </c>
      <c r="I133">
        <v>3.18</v>
      </c>
    </row>
    <row r="134" spans="2:9" x14ac:dyDescent="0.3">
      <c r="B134">
        <v>6126</v>
      </c>
      <c r="C134">
        <v>-8.6300000000000008</v>
      </c>
      <c r="H134">
        <v>6155</v>
      </c>
      <c r="I134">
        <v>2.73</v>
      </c>
    </row>
    <row r="135" spans="2:9" x14ac:dyDescent="0.3">
      <c r="B135">
        <v>6194</v>
      </c>
      <c r="C135">
        <v>-6.55</v>
      </c>
      <c r="H135">
        <v>6201</v>
      </c>
      <c r="I135">
        <v>2.36</v>
      </c>
    </row>
    <row r="136" spans="2:9" x14ac:dyDescent="0.3">
      <c r="B136">
        <v>6240</v>
      </c>
      <c r="C136">
        <v>-8.06</v>
      </c>
      <c r="H136">
        <v>6247</v>
      </c>
      <c r="I136">
        <v>2.64</v>
      </c>
    </row>
    <row r="137" spans="2:9" x14ac:dyDescent="0.3">
      <c r="B137">
        <v>6285</v>
      </c>
      <c r="C137">
        <v>-5.88</v>
      </c>
      <c r="H137">
        <v>6293</v>
      </c>
      <c r="I137">
        <v>2.71</v>
      </c>
    </row>
    <row r="138" spans="2:9" x14ac:dyDescent="0.3">
      <c r="B138">
        <v>6331</v>
      </c>
      <c r="C138">
        <v>-6.29</v>
      </c>
      <c r="H138">
        <v>6339</v>
      </c>
      <c r="I138">
        <v>3.3</v>
      </c>
    </row>
    <row r="139" spans="2:9" x14ac:dyDescent="0.3">
      <c r="B139">
        <v>6377</v>
      </c>
      <c r="C139">
        <v>-5.18</v>
      </c>
      <c r="H139">
        <v>6384</v>
      </c>
      <c r="I139">
        <v>2.77</v>
      </c>
    </row>
    <row r="140" spans="2:9" x14ac:dyDescent="0.3">
      <c r="B140">
        <v>6422</v>
      </c>
      <c r="C140">
        <v>-3.65</v>
      </c>
      <c r="H140">
        <v>6430</v>
      </c>
      <c r="I140">
        <v>3.5</v>
      </c>
    </row>
    <row r="141" spans="2:9" x14ac:dyDescent="0.3">
      <c r="B141">
        <v>6468</v>
      </c>
      <c r="C141">
        <v>-3.14</v>
      </c>
      <c r="H141">
        <v>6476</v>
      </c>
      <c r="I141">
        <v>3.87</v>
      </c>
    </row>
    <row r="142" spans="2:9" x14ac:dyDescent="0.3">
      <c r="B142">
        <v>6515</v>
      </c>
      <c r="C142">
        <v>-2.94</v>
      </c>
      <c r="H142">
        <v>6521</v>
      </c>
      <c r="I142">
        <v>3.7</v>
      </c>
    </row>
    <row r="143" spans="2:9" x14ac:dyDescent="0.3">
      <c r="B143">
        <v>6560</v>
      </c>
      <c r="C143">
        <v>0.95</v>
      </c>
      <c r="H143">
        <v>6567</v>
      </c>
      <c r="I143">
        <v>5.03</v>
      </c>
    </row>
    <row r="144" spans="2:9" x14ac:dyDescent="0.3">
      <c r="B144">
        <v>6606</v>
      </c>
      <c r="C144">
        <v>-0.91</v>
      </c>
      <c r="H144">
        <v>6613</v>
      </c>
      <c r="I144">
        <v>4.53</v>
      </c>
    </row>
    <row r="145" spans="2:9" x14ac:dyDescent="0.3">
      <c r="B145">
        <v>6652</v>
      </c>
      <c r="C145">
        <v>2.37</v>
      </c>
      <c r="H145">
        <v>6658</v>
      </c>
      <c r="I145">
        <v>5.52</v>
      </c>
    </row>
    <row r="146" spans="2:9" x14ac:dyDescent="0.3">
      <c r="B146">
        <v>6697</v>
      </c>
      <c r="C146">
        <v>3</v>
      </c>
      <c r="H146">
        <v>6704</v>
      </c>
      <c r="I146">
        <v>4.47</v>
      </c>
    </row>
    <row r="147" spans="2:9" x14ac:dyDescent="0.3">
      <c r="B147">
        <v>6743</v>
      </c>
      <c r="C147">
        <v>5.82</v>
      </c>
      <c r="H147">
        <v>6750</v>
      </c>
      <c r="I147">
        <v>4.68</v>
      </c>
    </row>
    <row r="148" spans="2:9" x14ac:dyDescent="0.3">
      <c r="B148">
        <v>6788</v>
      </c>
      <c r="C148">
        <v>2.95</v>
      </c>
      <c r="H148">
        <v>6795</v>
      </c>
      <c r="I148">
        <v>4.99</v>
      </c>
    </row>
    <row r="149" spans="2:9" x14ac:dyDescent="0.3">
      <c r="B149">
        <v>6834</v>
      </c>
      <c r="C149">
        <v>6.67</v>
      </c>
      <c r="H149">
        <v>6841</v>
      </c>
      <c r="I149">
        <v>6.53</v>
      </c>
    </row>
    <row r="150" spans="2:9" x14ac:dyDescent="0.3">
      <c r="B150">
        <v>6880</v>
      </c>
      <c r="C150">
        <v>4.72</v>
      </c>
      <c r="H150">
        <v>6888</v>
      </c>
      <c r="I150">
        <v>6.43</v>
      </c>
    </row>
    <row r="151" spans="2:9" x14ac:dyDescent="0.3">
      <c r="B151">
        <v>6925</v>
      </c>
      <c r="C151">
        <v>10.99</v>
      </c>
      <c r="H151">
        <v>6933</v>
      </c>
      <c r="I151">
        <v>7.25</v>
      </c>
    </row>
    <row r="152" spans="2:9" x14ac:dyDescent="0.3">
      <c r="B152">
        <v>6971</v>
      </c>
      <c r="C152">
        <v>12.98</v>
      </c>
      <c r="H152">
        <v>6979</v>
      </c>
      <c r="I152">
        <v>7.78</v>
      </c>
    </row>
    <row r="153" spans="2:9" x14ac:dyDescent="0.3">
      <c r="B153">
        <v>7017</v>
      </c>
      <c r="C153">
        <v>9.6</v>
      </c>
      <c r="H153">
        <v>7032</v>
      </c>
      <c r="I153">
        <v>5.38</v>
      </c>
    </row>
    <row r="154" spans="2:9" x14ac:dyDescent="0.3">
      <c r="B154">
        <v>7062</v>
      </c>
      <c r="C154">
        <v>11.13</v>
      </c>
      <c r="H154">
        <v>7078</v>
      </c>
      <c r="I154">
        <v>5.2</v>
      </c>
    </row>
    <row r="155" spans="2:9" x14ac:dyDescent="0.3">
      <c r="B155">
        <v>7108</v>
      </c>
      <c r="C155">
        <v>12</v>
      </c>
      <c r="H155">
        <v>7124</v>
      </c>
      <c r="I155">
        <v>7.99</v>
      </c>
    </row>
    <row r="156" spans="2:9" x14ac:dyDescent="0.3">
      <c r="B156">
        <v>7153</v>
      </c>
      <c r="C156">
        <v>13.58</v>
      </c>
      <c r="H156">
        <v>7169</v>
      </c>
      <c r="I156">
        <v>6.85</v>
      </c>
    </row>
    <row r="157" spans="2:9" x14ac:dyDescent="0.3">
      <c r="B157">
        <v>7200</v>
      </c>
      <c r="C157">
        <v>16.559999999999999</v>
      </c>
      <c r="H157">
        <v>7215</v>
      </c>
      <c r="I157">
        <v>7.87</v>
      </c>
    </row>
    <row r="158" spans="2:9" x14ac:dyDescent="0.3">
      <c r="B158">
        <v>7246</v>
      </c>
      <c r="C158">
        <v>20.149999999999999</v>
      </c>
      <c r="H158">
        <v>7261</v>
      </c>
      <c r="I158">
        <v>8.5</v>
      </c>
    </row>
    <row r="159" spans="2:9" x14ac:dyDescent="0.3">
      <c r="B159">
        <v>7291</v>
      </c>
      <c r="C159">
        <v>16.690000000000001</v>
      </c>
      <c r="H159">
        <v>7307</v>
      </c>
      <c r="I159">
        <v>5.32</v>
      </c>
    </row>
    <row r="160" spans="2:9" x14ac:dyDescent="0.3">
      <c r="B160">
        <v>7337</v>
      </c>
      <c r="C160">
        <v>15.42</v>
      </c>
      <c r="H160">
        <v>7352</v>
      </c>
      <c r="I160">
        <v>8.4</v>
      </c>
    </row>
    <row r="161" spans="2:9" x14ac:dyDescent="0.3">
      <c r="B161">
        <v>7383</v>
      </c>
      <c r="C161">
        <v>12.8</v>
      </c>
      <c r="H161">
        <v>7399</v>
      </c>
      <c r="I161">
        <v>4.9800000000000004</v>
      </c>
    </row>
    <row r="162" spans="2:9" x14ac:dyDescent="0.3">
      <c r="B162">
        <v>7428</v>
      </c>
      <c r="C162">
        <v>13.19</v>
      </c>
      <c r="H162">
        <v>7445</v>
      </c>
      <c r="I162">
        <v>6.83</v>
      </c>
    </row>
    <row r="163" spans="2:9" x14ac:dyDescent="0.3">
      <c r="B163">
        <v>7474</v>
      </c>
      <c r="C163">
        <v>11.2</v>
      </c>
      <c r="H163">
        <v>7490</v>
      </c>
      <c r="I163">
        <v>9.19</v>
      </c>
    </row>
    <row r="164" spans="2:9" x14ac:dyDescent="0.3">
      <c r="B164">
        <v>7520</v>
      </c>
      <c r="C164">
        <v>10.34</v>
      </c>
      <c r="H164">
        <v>7536</v>
      </c>
      <c r="I164">
        <v>10.81</v>
      </c>
    </row>
    <row r="165" spans="2:9" x14ac:dyDescent="0.3">
      <c r="B165">
        <v>7565</v>
      </c>
      <c r="C165">
        <v>7.94</v>
      </c>
      <c r="H165">
        <v>7582</v>
      </c>
      <c r="I165">
        <v>7.79</v>
      </c>
    </row>
    <row r="166" spans="2:9" x14ac:dyDescent="0.3">
      <c r="B166">
        <v>7611</v>
      </c>
      <c r="C166">
        <v>8.1300000000000008</v>
      </c>
      <c r="H166">
        <v>7628</v>
      </c>
      <c r="I166">
        <v>5.22</v>
      </c>
    </row>
    <row r="167" spans="2:9" x14ac:dyDescent="0.3">
      <c r="B167">
        <v>7657</v>
      </c>
      <c r="C167">
        <v>4.95</v>
      </c>
      <c r="H167">
        <v>7673</v>
      </c>
      <c r="I167">
        <v>8.1999999999999993</v>
      </c>
    </row>
    <row r="168" spans="2:9" x14ac:dyDescent="0.3">
      <c r="B168">
        <v>7703</v>
      </c>
      <c r="C168">
        <v>4.4000000000000004</v>
      </c>
      <c r="H168">
        <v>7722</v>
      </c>
      <c r="I168">
        <v>7.41</v>
      </c>
    </row>
    <row r="169" spans="2:9" x14ac:dyDescent="0.3">
      <c r="B169">
        <v>7753</v>
      </c>
      <c r="C169">
        <v>2.58</v>
      </c>
      <c r="H169">
        <v>7768</v>
      </c>
      <c r="I169">
        <v>6.4</v>
      </c>
    </row>
    <row r="170" spans="2:9" x14ac:dyDescent="0.3">
      <c r="B170">
        <v>7798</v>
      </c>
      <c r="C170">
        <v>1.05</v>
      </c>
      <c r="H170">
        <v>7814</v>
      </c>
      <c r="I170">
        <v>8.92</v>
      </c>
    </row>
    <row r="171" spans="2:9" x14ac:dyDescent="0.3">
      <c r="B171">
        <v>7844</v>
      </c>
      <c r="C171">
        <v>0.37</v>
      </c>
      <c r="H171">
        <v>7860</v>
      </c>
      <c r="I171">
        <v>9.43</v>
      </c>
    </row>
    <row r="172" spans="2:9" x14ac:dyDescent="0.3">
      <c r="B172">
        <v>7889</v>
      </c>
      <c r="C172">
        <v>-2.38</v>
      </c>
      <c r="H172">
        <v>7905</v>
      </c>
      <c r="I172">
        <v>4.54</v>
      </c>
    </row>
    <row r="173" spans="2:9" x14ac:dyDescent="0.3">
      <c r="B173">
        <v>7935</v>
      </c>
      <c r="C173">
        <v>-3.89</v>
      </c>
      <c r="H173">
        <v>7951</v>
      </c>
      <c r="I173">
        <v>6.14</v>
      </c>
    </row>
    <row r="174" spans="2:9" x14ac:dyDescent="0.3">
      <c r="B174">
        <v>7981</v>
      </c>
      <c r="C174">
        <v>-6.55</v>
      </c>
      <c r="H174">
        <v>7998</v>
      </c>
      <c r="I174">
        <v>5.42</v>
      </c>
    </row>
    <row r="175" spans="2:9" x14ac:dyDescent="0.3">
      <c r="B175">
        <v>8026</v>
      </c>
      <c r="C175">
        <v>-7.32</v>
      </c>
      <c r="H175">
        <v>8043</v>
      </c>
      <c r="I175">
        <v>5.41</v>
      </c>
    </row>
    <row r="176" spans="2:9" x14ac:dyDescent="0.3">
      <c r="B176">
        <v>8072</v>
      </c>
      <c r="C176">
        <v>-8.67</v>
      </c>
      <c r="H176">
        <v>8089</v>
      </c>
      <c r="I176">
        <v>6.28</v>
      </c>
    </row>
    <row r="177" spans="2:9" x14ac:dyDescent="0.3">
      <c r="B177">
        <v>8118</v>
      </c>
      <c r="C177">
        <v>-8.59</v>
      </c>
      <c r="H177">
        <v>8135</v>
      </c>
      <c r="I177">
        <v>10.130000000000001</v>
      </c>
    </row>
    <row r="178" spans="2:9" x14ac:dyDescent="0.3">
      <c r="B178">
        <v>8164</v>
      </c>
      <c r="C178">
        <v>-10.95</v>
      </c>
      <c r="H178">
        <v>8181</v>
      </c>
      <c r="I178">
        <v>12.25</v>
      </c>
    </row>
    <row r="179" spans="2:9" x14ac:dyDescent="0.3">
      <c r="B179">
        <v>8209</v>
      </c>
      <c r="C179">
        <v>-7.91</v>
      </c>
      <c r="H179">
        <v>8227</v>
      </c>
      <c r="I179">
        <v>4.05</v>
      </c>
    </row>
    <row r="180" spans="2:9" x14ac:dyDescent="0.3">
      <c r="B180">
        <v>8255</v>
      </c>
      <c r="C180">
        <v>-7.36</v>
      </c>
      <c r="H180">
        <v>8272</v>
      </c>
      <c r="I180">
        <v>5.26</v>
      </c>
    </row>
    <row r="181" spans="2:9" x14ac:dyDescent="0.3">
      <c r="B181">
        <v>8300</v>
      </c>
      <c r="C181">
        <v>-5.4</v>
      </c>
      <c r="H181">
        <v>8318</v>
      </c>
      <c r="I181">
        <v>4.16</v>
      </c>
    </row>
    <row r="182" spans="2:9" x14ac:dyDescent="0.3">
      <c r="B182">
        <v>8346</v>
      </c>
      <c r="C182">
        <v>-3</v>
      </c>
      <c r="H182">
        <v>8364</v>
      </c>
      <c r="I182">
        <v>6.44</v>
      </c>
    </row>
    <row r="183" spans="2:9" x14ac:dyDescent="0.3">
      <c r="B183">
        <v>8391</v>
      </c>
      <c r="C183">
        <v>-2.34</v>
      </c>
      <c r="H183">
        <v>8410</v>
      </c>
      <c r="I183">
        <v>2.19</v>
      </c>
    </row>
    <row r="184" spans="2:9" x14ac:dyDescent="0.3">
      <c r="B184">
        <v>8438</v>
      </c>
      <c r="C184">
        <v>-1.28</v>
      </c>
      <c r="H184">
        <v>8455</v>
      </c>
      <c r="I184">
        <v>0.93</v>
      </c>
    </row>
    <row r="185" spans="2:9" x14ac:dyDescent="0.3">
      <c r="B185">
        <v>8484</v>
      </c>
      <c r="C185">
        <v>-1.27</v>
      </c>
      <c r="H185">
        <v>8501</v>
      </c>
      <c r="I185">
        <v>2.34</v>
      </c>
    </row>
    <row r="186" spans="2:9" x14ac:dyDescent="0.3">
      <c r="B186">
        <v>8529</v>
      </c>
      <c r="C186">
        <v>1.79</v>
      </c>
      <c r="H186">
        <v>8547</v>
      </c>
      <c r="I186">
        <v>1.18</v>
      </c>
    </row>
    <row r="187" spans="2:9" x14ac:dyDescent="0.3">
      <c r="B187">
        <v>8575</v>
      </c>
      <c r="C187">
        <v>4.24</v>
      </c>
      <c r="H187">
        <v>8594</v>
      </c>
      <c r="I187">
        <v>-0.47</v>
      </c>
    </row>
    <row r="188" spans="2:9" x14ac:dyDescent="0.3">
      <c r="B188">
        <v>8621</v>
      </c>
      <c r="C188">
        <v>10.73</v>
      </c>
      <c r="H188">
        <v>8639</v>
      </c>
      <c r="I188">
        <v>0.26</v>
      </c>
    </row>
    <row r="189" spans="2:9" x14ac:dyDescent="0.3">
      <c r="B189">
        <v>8666</v>
      </c>
      <c r="C189">
        <v>4.9400000000000004</v>
      </c>
      <c r="H189">
        <v>8685</v>
      </c>
      <c r="I189">
        <v>0.36</v>
      </c>
    </row>
    <row r="190" spans="2:9" x14ac:dyDescent="0.3">
      <c r="B190">
        <v>8712</v>
      </c>
      <c r="C190">
        <v>-1.3</v>
      </c>
      <c r="H190">
        <v>8731</v>
      </c>
      <c r="I190">
        <v>-2.1</v>
      </c>
    </row>
    <row r="191" spans="2:9" x14ac:dyDescent="0.3">
      <c r="B191">
        <v>8758</v>
      </c>
      <c r="C191">
        <v>3.72</v>
      </c>
      <c r="H191">
        <v>8776</v>
      </c>
      <c r="I191">
        <v>2.2799999999999998</v>
      </c>
    </row>
    <row r="192" spans="2:9" x14ac:dyDescent="0.3">
      <c r="B192">
        <v>8803</v>
      </c>
      <c r="C192">
        <v>9.36</v>
      </c>
      <c r="H192">
        <v>8822</v>
      </c>
      <c r="I192">
        <v>-1.24</v>
      </c>
    </row>
    <row r="193" spans="2:9" x14ac:dyDescent="0.3">
      <c r="B193">
        <v>8849</v>
      </c>
      <c r="C193">
        <v>4.6100000000000003</v>
      </c>
      <c r="H193">
        <v>8868</v>
      </c>
      <c r="I193">
        <v>-3.6</v>
      </c>
    </row>
    <row r="194" spans="2:9" x14ac:dyDescent="0.3">
      <c r="B194">
        <v>8895</v>
      </c>
      <c r="C194">
        <v>10.6</v>
      </c>
      <c r="H194">
        <v>8914</v>
      </c>
      <c r="I194">
        <v>-6.08</v>
      </c>
    </row>
    <row r="195" spans="2:9" x14ac:dyDescent="0.3">
      <c r="B195">
        <v>8941</v>
      </c>
      <c r="C195">
        <v>8.81</v>
      </c>
      <c r="H195">
        <v>8959</v>
      </c>
      <c r="I195">
        <v>-5.71</v>
      </c>
    </row>
    <row r="196" spans="2:9" x14ac:dyDescent="0.3">
      <c r="B196">
        <v>8987</v>
      </c>
      <c r="C196">
        <v>21.38</v>
      </c>
      <c r="H196">
        <v>9005</v>
      </c>
      <c r="I196">
        <v>-5.47</v>
      </c>
    </row>
    <row r="197" spans="2:9" x14ac:dyDescent="0.3">
      <c r="B197">
        <v>9033</v>
      </c>
      <c r="C197">
        <v>26.29</v>
      </c>
      <c r="H197">
        <v>9051</v>
      </c>
      <c r="I197">
        <v>-5.74</v>
      </c>
    </row>
    <row r="198" spans="2:9" x14ac:dyDescent="0.3">
      <c r="B198">
        <v>9079</v>
      </c>
      <c r="C198">
        <v>22.35</v>
      </c>
      <c r="H198">
        <v>9097</v>
      </c>
      <c r="I198">
        <v>-6.22</v>
      </c>
    </row>
    <row r="199" spans="2:9" x14ac:dyDescent="0.3">
      <c r="B199">
        <v>9125</v>
      </c>
      <c r="C199">
        <v>20.09</v>
      </c>
      <c r="H199">
        <v>9142</v>
      </c>
      <c r="I199">
        <v>-5.44</v>
      </c>
    </row>
    <row r="200" spans="2:9" x14ac:dyDescent="0.3">
      <c r="B200">
        <v>9171</v>
      </c>
      <c r="C200">
        <v>19</v>
      </c>
      <c r="H200">
        <v>9188</v>
      </c>
      <c r="I200">
        <v>-4.7699999999999996</v>
      </c>
    </row>
    <row r="201" spans="2:9" x14ac:dyDescent="0.3">
      <c r="B201">
        <v>9216</v>
      </c>
      <c r="C201">
        <v>16.350000000000001</v>
      </c>
      <c r="H201">
        <v>9235</v>
      </c>
      <c r="I201">
        <v>-4.4800000000000004</v>
      </c>
    </row>
    <row r="202" spans="2:9" x14ac:dyDescent="0.3">
      <c r="B202">
        <v>9262</v>
      </c>
      <c r="C202">
        <v>13.04</v>
      </c>
      <c r="H202">
        <v>9281</v>
      </c>
      <c r="I202">
        <v>-4.12</v>
      </c>
    </row>
    <row r="203" spans="2:9" x14ac:dyDescent="0.3">
      <c r="B203">
        <v>9308</v>
      </c>
      <c r="C203">
        <v>11.91</v>
      </c>
      <c r="H203">
        <v>9327</v>
      </c>
      <c r="I203">
        <v>-6.5</v>
      </c>
    </row>
    <row r="204" spans="2:9" x14ac:dyDescent="0.3">
      <c r="B204">
        <v>9353</v>
      </c>
      <c r="C204">
        <v>7.82</v>
      </c>
      <c r="H204">
        <v>9373</v>
      </c>
      <c r="I204">
        <v>-3.49</v>
      </c>
    </row>
    <row r="205" spans="2:9" x14ac:dyDescent="0.3">
      <c r="B205">
        <v>9399</v>
      </c>
      <c r="C205">
        <v>4.53</v>
      </c>
      <c r="H205">
        <v>9418</v>
      </c>
      <c r="I205">
        <v>3.61</v>
      </c>
    </row>
    <row r="206" spans="2:9" x14ac:dyDescent="0.3">
      <c r="B206">
        <v>9444</v>
      </c>
      <c r="C206">
        <v>2.41</v>
      </c>
      <c r="H206">
        <v>9464</v>
      </c>
      <c r="I206">
        <v>-5.43</v>
      </c>
    </row>
    <row r="207" spans="2:9" x14ac:dyDescent="0.3">
      <c r="B207">
        <v>9490</v>
      </c>
      <c r="C207">
        <v>-0.94</v>
      </c>
      <c r="H207">
        <v>9510</v>
      </c>
      <c r="I207">
        <v>-7.56</v>
      </c>
    </row>
    <row r="208" spans="2:9" x14ac:dyDescent="0.3">
      <c r="B208">
        <v>9536</v>
      </c>
      <c r="C208">
        <v>-3.03</v>
      </c>
      <c r="H208">
        <v>9556</v>
      </c>
      <c r="I208">
        <v>-5.71</v>
      </c>
    </row>
    <row r="209" spans="2:9" x14ac:dyDescent="0.3">
      <c r="B209">
        <v>9581</v>
      </c>
      <c r="C209">
        <v>-9.17</v>
      </c>
      <c r="H209">
        <v>9605</v>
      </c>
      <c r="I209">
        <v>-6.59</v>
      </c>
    </row>
    <row r="210" spans="2:9" x14ac:dyDescent="0.3">
      <c r="B210">
        <v>9631</v>
      </c>
      <c r="C210">
        <v>-10.44</v>
      </c>
      <c r="H210">
        <v>9651</v>
      </c>
      <c r="I210">
        <v>-1.29</v>
      </c>
    </row>
    <row r="211" spans="2:9" x14ac:dyDescent="0.3">
      <c r="B211">
        <v>9677</v>
      </c>
      <c r="C211">
        <v>-13.35</v>
      </c>
      <c r="H211">
        <v>9697</v>
      </c>
      <c r="I211">
        <v>1.66</v>
      </c>
    </row>
    <row r="212" spans="2:9" x14ac:dyDescent="0.3">
      <c r="B212">
        <v>9722</v>
      </c>
      <c r="C212">
        <v>-17.29</v>
      </c>
      <c r="H212">
        <v>9743</v>
      </c>
      <c r="I212">
        <v>-1.81</v>
      </c>
    </row>
    <row r="213" spans="2:9" x14ac:dyDescent="0.3">
      <c r="B213">
        <v>9768</v>
      </c>
      <c r="C213">
        <v>-13.02</v>
      </c>
      <c r="H213">
        <v>9789</v>
      </c>
      <c r="I213">
        <v>3.94</v>
      </c>
    </row>
    <row r="214" spans="2:9" x14ac:dyDescent="0.3">
      <c r="B214">
        <v>9814</v>
      </c>
      <c r="C214">
        <v>-18.23</v>
      </c>
      <c r="H214">
        <v>9835</v>
      </c>
      <c r="I214">
        <v>-5.66</v>
      </c>
    </row>
    <row r="215" spans="2:9" x14ac:dyDescent="0.3">
      <c r="B215">
        <v>9860</v>
      </c>
      <c r="C215">
        <v>-15.92</v>
      </c>
      <c r="H215">
        <v>9881</v>
      </c>
      <c r="I215">
        <v>-4.7</v>
      </c>
    </row>
    <row r="216" spans="2:9" x14ac:dyDescent="0.3">
      <c r="B216">
        <v>9905</v>
      </c>
      <c r="C216">
        <v>-15.13</v>
      </c>
      <c r="H216">
        <v>9927</v>
      </c>
      <c r="I216">
        <v>0.54</v>
      </c>
    </row>
    <row r="217" spans="2:9" x14ac:dyDescent="0.3">
      <c r="B217">
        <v>9951</v>
      </c>
      <c r="C217">
        <v>-8.49</v>
      </c>
      <c r="H217">
        <v>9972</v>
      </c>
      <c r="I217">
        <v>5.55</v>
      </c>
    </row>
    <row r="218" spans="2:9" x14ac:dyDescent="0.3">
      <c r="B218">
        <v>9997</v>
      </c>
      <c r="C218">
        <v>-2.4500000000000002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2018-03-16T11:55:35Z</dcterms:created>
  <dcterms:modified xsi:type="dcterms:W3CDTF">2018-03-16T13:26:08Z</dcterms:modified>
</cp:coreProperties>
</file>