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黑海岸</t>
        </is>
      </c>
    </row>
    <row r="3" s="16">
      <c r="B3" s="1" t="n">
        <v>2</v>
      </c>
      <c r="C3" s="4" t="inlineStr">
        <is>
          <t>文本正文</t>
        </is>
      </c>
      <c r="E3" s="17" t="inlineStr">
        <is>
          <t>悲鸣的本初子午线、潮汐时间的测量者。</t>
        </is>
      </c>
    </row>
    <row r="4" s="16">
      <c r="B4" s="1" t="n">
        <v>3</v>
      </c>
      <c r="C4" s="5" t="inlineStr">
        <is>
          <t>文本正文</t>
        </is>
      </c>
      <c r="E4" s="17" t="inlineStr">
        <is>
          <t>悲鸣发生的规律处于动态变化的状态中——黑海岸通过观测悲鸣的潮汐时间，对将要发生的悲鸣进行预警，并对悲鸣的发生规律进行总结</t>
        </is>
      </c>
    </row>
    <row r="5" s="16">
      <c r="B5" s="1" t="n">
        <v>4</v>
      </c>
      <c r="C5" s="14" t="inlineStr">
        <is>
          <t>文本正文</t>
        </is>
      </c>
      <c r="E5" s="17" t="inlineStr">
        <is>
          <t>隐藏在索拉里斯风暴海上的黑石群岛，据说聚集着全世界各行各业的精英人才，因其致力于对抗悲鸣而与索拉里斯的大多数国家均有广泛而深度的合作。</t>
        </is>
      </c>
    </row>
    <row r="6" s="16">
      <c r="B6" s="1" t="n">
        <v>5</v>
      </c>
      <c r="C6" s="7" t="inlineStr">
        <is>
          <t>文本正文</t>
        </is>
      </c>
      <c r="D6" s="7" t="n"/>
      <c r="E6" s="17" t="inlineStr">
        <is>
          <t>黑海岸无法从风暴洋上的任何一处陆地出发并抵达，只有被黑海岸认可或是受到邀请和指引的人，才有可能抵达这里。</t>
        </is>
      </c>
    </row>
    <row r="7" s="16">
      <c r="B7" s="1" t="n">
        <v>6</v>
      </c>
      <c r="C7" s="8" t="inlineStr">
        <is>
          <t>文本正文</t>
        </is>
      </c>
      <c r="D7" s="8" t="n"/>
      <c r="E7" s="17" t="inlineStr">
        <is>
          <t>一般而言，那些常年在外工作在各地奔走的黑海岸成员被称之为「客卿」，在黑海岸本岛总部工作的成员则称之为「执花」，而除了这两个基本职别之外，黑海岸还有许多专门性更强的特殊职别。</t>
        </is>
      </c>
    </row>
    <row r="8" s="16">
      <c r="B8" s="1" t="n">
        <v>7</v>
      </c>
      <c r="C8" s="8" t="inlineStr">
        <is>
          <t>文本正文</t>
        </is>
      </c>
      <c r="D8" s="8" t="n"/>
      <c r="E8" s="17" t="inlineStr">
        <is>
          <t>时至今日，黑海岸掌握的技术虽然开放给各地的合作伙伴使用，但或许连黑海岸的成员们自己也并不知道，自己掌握的技术究竟来自何方。</t>
        </is>
      </c>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2026-05-27T12:43:06Z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