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<sst xmlns="http://schemas.openxmlformats.org/spreadsheetml/2006/main" count="134" uniqueCount="72">
  <si>
    <t>序号</t>
  </si>
  <si>
    <t>块类型</t>
  </si>
  <si>
    <t>发言者</t>
  </si>
  <si>
    <t>正文</t>
  </si>
  <si>
    <t>关键词</t>
  </si>
  <si>
    <t>注释</t>
  </si>
  <si>
    <t>文本标题</t>
  </si>
  <si>
    <t>关于黯原封存地的近况汇报</t>
  </si>
  <si>
    <t>文本正文</t>
  </si>
  <si>
    <t>提交人：洛瑟菈</t>
  </si>
  <si>
    <t>呈报对象：深空联合战略风险评估委员会</t>
  </si>
  <si>
    <t>一、调查背景与目的</t>
  </si>
  <si>
    <t>自本年度第三周以来，拉海洛全境观测到以下异常现象：</t>
  </si>
  <si>
    <t>1，虚质磁暴活跃周期骤缩至72标准时，频次提升约40%；</t>
  </si>
  <si>
    <t>2，区域虚质浓度较去年同期环比增长31.7%，且增长曲线尚未出现平缓趋势；</t>
  </si>
  <si>
    <t>3，低频段鸣式频率干扰现象频发，部分监测站记录到来源不明的谐振波动。</t>
  </si>
  <si>
    <t>依据《拉海洛虚质防护安全条例》,并鉴于上述异常指标与鸣式外溢事件的前兆特征高度吻合，故委托特聘顾问对黯原地区封存地进行紧急复查。</t>
  </si>
  <si>
    <t>执行人员：绯雪（鸣式对策组专员）</t>
  </si>
  <si>
    <t>调查地点：黯原封存地·止庭</t>
  </si>
  <si>
    <t>二、执行人员调查记录</t>
  </si>
  <si>
    <t>以下内容根据绯雪口述及行动终端记录整理：</t>
  </si>
  <si>
    <t>止庭的刀还在，但是刃口接触的地面有虚质熔蚀的痕迹。</t>
  </si>
  <si>
    <t>是。隧门另一边的东西正在加剧积蓄力量，但我无法判断它具体什么时候行动。</t>
  </si>
  <si>
    <t>……我为这把刀重新注入了频率，至少短期内，阿列夫一的力量无法逾越这里。</t>
  </si>
  <si>
    <t>记录完毕。</t>
  </si>
  <si>
    <t>三、调查结论</t>
  </si>
  <si>
    <t>综合绯雪的实地勘验及后续频谱数据分析，现就黯原封存地状况形成以下结论：</t>
  </si>
  <si>
    <t>封印主体结构仍保持完整，未出现实质破裂或外溢迹象；</t>
  </si>
  <si>
    <t>但裂隙下方的虚质活性反应呈持续上升趋势，与近期磁暴频次、浓度增长形成正相关佐证；</t>
  </si>
  <si>
    <t>基于上述，判断鸣式“阿列夫一”封印失效的时间窗口正在缩短。</t>
  </si>
  <si>
    <t>四、建议与提请事项</t>
  </si>
  <si>
    <t>鉴于当前形势，本人提请深空联合虚质科学部审议以下事项：</t>
  </si>
  <si>
    <t>立即解封“夜幕”计划预备阶段，提升拉海洛全境虚质灾害预警等级至二级响应；</t>
  </si>
  <si>
    <t>加速实战用机兵及虚质对策机兵的机体调试进程，优先完成对隧者基础框架的修复与动态负载测试；</t>
  </si>
  <si>
    <t>授权组建虚质快速反应小组，由绯雪担任战术指导，负责黯原周边区域的动态监测及应急处置；</t>
  </si>
  <si>
    <t>以上调查结论及建议，请联合审议。</t>
  </si>
  <si>
    <t>提交人签名：洛瑟菈</t>
  </si>
  <si>
    <t>【附录】相关数据附表</t>
  </si>
  <si>
    <t>表1：近三十观测日虚质浓度变化曲线</t>
  </si>
  <si>
    <t>表2：低频鸣式频率干扰记录摘要</t>
  </si>
  <si>
    <t>表3：绯雪行动终端影像记录（加密）</t>
  </si>
  <si>
    <t>（以上附表随文呈报，共计17页）</t>
  </si>
  <si>
    <t>列车长咖啡厅官方交流群聊天记录（节选）</t>
  </si>
  <si>
    <t>穗波虹音塔中找到的一段频率，似乎记载了悲鸣发生前的某段数据记录。</t>
  </si>
  <si>
    <t>【点此查看历史消息】</t>
  </si>
  <si>
    <t>【11：39】穗波疾风：【震惊】我听说，今天有人在穗波中央车站见到灼樱巫女了。</t>
  </si>
  <si>
    <t>【11：39】王牌硬汉：？？？车站？坐轨道列车？</t>
  </si>
  <si>
    <t>【11：39】波仔不会飞：【疑惑】有图吗？</t>
  </si>
  <si>
    <t>【11：40】列车长咖啡厅欢迎您：【图片】【图片】【图片】消息好像是真的。</t>
  </si>
  <si>
    <t>【11：41】AAA传统拉古那披萨：【爱心】爱心】【爱心】巫女姐姐好有气质！是新出道的明星吗？有她的联系方式吗？</t>
  </si>
  <si>
    <t>【11：41】王牌硬汉：？</t>
  </si>
  <si>
    <t>【11：41】王牌硬汉：你给我放尊重点【发火】。</t>
  </si>
  <si>
    <t>【11：41】AAA传统拉古那披萨：诶？我说错话了？我只是想找她代言披萨罢了……</t>
  </si>
  <si>
    <t>【11：41】列车长咖啡厅欢迎您：【无语】翔太，布兰多先生是黎那汐塔人，可能没听过苇原的巫女。</t>
  </si>
  <si>
    <t>【11：41】我好想下班：可这代灼樱巫女大人的画像都印进历史教科书多少年了……</t>
  </si>
  <si>
    <t>【11：42】穗波疾风：布兰多先生，这里有关于灼樱巫女的记载，您可以了解一下。</t>
  </si>
  <si>
    <t>【11：42】穗波疾风：页面链接</t>
  </si>
  <si>
    <t>【11：42】王牌硬汉：【无语】</t>
  </si>
  <si>
    <t>【11：52】AAA传统拉古那披萨：我明白了，看来这位巫女在苇原人心中，就像是英白拉多现世一般……</t>
  </si>
  <si>
    <t>【11：53】穗波疾风：是的，虽然可能有点区别，但您这样理解也没错。</t>
  </si>
  <si>
    <t>【11：53】AAA传统拉古那披萨：可她看起来和普通的共鸣者也没什么不同啊？</t>
  </si>
  <si>
    <t>【11：53】AAA传统拉古那披萨：抱歉，我不太理解苇原的文化，我只是觉得……英白拉多身为为岁主，自然能承担凡人无法承受的重担。但就算是英白拉多大人，也需要寻找传说中的英雄王来和祂并肩战斗。</t>
  </si>
  <si>
    <t>【11：53】AAA传统拉古那披萨：回复：列车长咖啡厅欢迎您：……
而这位永世灼樱巫女大人，无论怎么看，都只是个和我们一样的“人”吧，她会坐列车，会偷偷关注街边的演出……这资料里说她活了数不清的岁月，一直孤身一人，守护苇原到今天。</t>
  </si>
  <si>
    <t>【11：53】AAA传统拉古那披萨：可光是出没在车站，都会引起骚动的话……那，原本该属于这位“灼樱巫女“的生活，又去哪了呢？</t>
  </si>
  <si>
    <t>【11：55】王牌硬汉：……她身为苇原守护者做出的牺牲。你们这些外地人不会懂的。</t>
  </si>
  <si>
    <t>【11：56】AAA传统拉古那披萨：我明白翔太先生的心情，正如我们每个七丘人都深爱着奥古斯塔总督那样。穗波人，也一定都爱着这位巫女。</t>
  </si>
  <si>
    <t>【11：58】AAA传统拉古那披萨：但是，在我们七丘也有种说法叫，爱是一种向量。</t>
  </si>
  <si>
    <t>【11：58】AAA传统拉古那披萨：她走过的时间太长了。成百上千年的时间里，这位永世灼樱巫女被不同时代的苇原人以不同方式地爱着。</t>
  </si>
  <si>
    <t>【11：59】AAA传统拉古那披萨：可是，那么多向量汇聚在一起，它所形成的合力，却只能残忍地让人原地打转。</t>
  </si>
  <si>
    <t>【11：59】AAA传统拉古那披萨：在苇原的资料里，人们称她是“永世的灼樱巫女”。</t>
  </si>
  <si>
    <t>【11：59】AAA传统拉古那披萨：但我觉得，她其实，只是被永远地留在过去了。</t>
  </si>
  <si>
    <t>【00：00】列车长咖啡厅欢迎您：【流泪】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</si>
</sst>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0" tint="-0.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09"/>
  <sheetViews>
    <sheetView tabSelected="1" topLeftCell="B18" workbookViewId="0">
      <selection activeCell="E66" sqref="E37:E66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</row>
    <row r="3" spans="2:7">
      <c r="B3" s="2">
        <v>2</v>
      </c>
      <c r="C3" s="5" t="s">
        <v>8</v>
      </c>
      <c r="E3" s="3" t="s">
        <v>9</v>
      </c>
    </row>
    <row r="4" spans="2:7">
      <c r="B4" s="2">
        <v>3</v>
      </c>
      <c r="C4" s="6" t="s">
        <v>8</v>
      </c>
      <c r="E4" s="3" t="s">
        <v>10</v>
      </c>
    </row>
    <row r="5" spans="2:7">
      <c r="B5" s="2">
        <v>4</v>
      </c>
      <c r="C5" s="7" t="s">
        <v>8</v>
      </c>
      <c r="E5" s="3" t="s">
        <v>11</v>
      </c>
    </row>
    <row r="6" spans="2:7">
      <c r="B6" s="2">
        <v>5</v>
      </c>
      <c r="C6" s="8" t="s">
        <v>8</v>
      </c>
      <c r="D6" s="8"/>
      <c r="E6" s="3" t="s">
        <v>12</v>
      </c>
    </row>
    <row r="7" spans="2:7">
      <c r="B7" s="2">
        <v>6</v>
      </c>
      <c r="C7" t="s">
        <v>8</v>
      </c>
      <c r="D7"/>
      <c r="E7" s="3" t="s">
        <v>13</v>
      </c>
    </row>
    <row r="8" spans="2:7">
      <c r="B8" s="2">
        <v>7</v>
      </c>
      <c r="C8" t="s">
        <v>8</v>
      </c>
      <c r="D8"/>
      <c r="E8" s="3" t="s">
        <v>14</v>
      </c>
    </row>
    <row r="9" spans="2:7">
      <c r="B9" s="2">
        <v>8</v>
      </c>
      <c r="C9" t="s">
        <v>8</v>
      </c>
      <c r="D9"/>
      <c r="E9" s="3" t="s">
        <v>15</v>
      </c>
    </row>
    <row r="10" ht="28.8" spans="2:7">
      <c r="B10" s="2">
        <v>9</v>
      </c>
      <c r="C10" s="7" t="s">
        <v>8</v>
      </c>
      <c r="E10" s="3" t="s">
        <v>16</v>
      </c>
    </row>
    <row r="11" spans="2:7">
      <c r="B11" s="2">
        <v>10</v>
      </c>
      <c r="C11" s="6" t="s">
        <v>8</v>
      </c>
      <c r="E11" s="3" t="s">
        <v>17</v>
      </c>
    </row>
    <row r="12" spans="2:7">
      <c r="B12" s="2">
        <v>11</v>
      </c>
      <c r="C12" t="s">
        <v>8</v>
      </c>
      <c r="D12"/>
      <c r="E12" s="3" t="s">
        <v>18</v>
      </c>
    </row>
    <row r="13" spans="2:7">
      <c r="B13" s="2">
        <v>12</v>
      </c>
      <c r="C13" t="s">
        <v>8</v>
      </c>
      <c r="D13"/>
      <c r="E13" s="3" t="s">
        <v>19</v>
      </c>
    </row>
    <row r="14" spans="2:7">
      <c r="B14" s="2">
        <v>13</v>
      </c>
      <c r="C14" t="s">
        <v>8</v>
      </c>
      <c r="D14"/>
      <c r="E14" s="3" t="s">
        <v>20</v>
      </c>
    </row>
    <row r="15" spans="2:7">
      <c r="B15" s="2">
        <v>14</v>
      </c>
      <c r="C15" t="s">
        <v>8</v>
      </c>
      <c r="D15"/>
      <c r="E15" s="3" t="s">
        <v>21</v>
      </c>
    </row>
    <row r="16" spans="2:7">
      <c r="B16" s="2">
        <v>15</v>
      </c>
      <c r="C16" t="s">
        <v>8</v>
      </c>
      <c r="D16"/>
      <c r="E16" s="3" t="s">
        <v>22</v>
      </c>
    </row>
    <row r="17" spans="2:7">
      <c r="B17" s="2">
        <v>16</v>
      </c>
      <c r="C17" t="s">
        <v>8</v>
      </c>
      <c r="D17"/>
      <c r="E17" s="3" t="s">
        <v>23</v>
      </c>
      <c r="F17"/>
      <c r="G17"/>
    </row>
    <row r="18" spans="2:7">
      <c r="B18" s="2">
        <v>17</v>
      </c>
      <c r="C18" t="s">
        <v>8</v>
      </c>
      <c r="D18"/>
      <c r="E18" s="3" t="s">
        <v>24</v>
      </c>
    </row>
    <row r="19" spans="2:7">
      <c r="B19" s="2">
        <v>18</v>
      </c>
      <c r="C19" t="s">
        <v>8</v>
      </c>
      <c r="D19"/>
      <c r="E19" s="3" t="s">
        <v>25</v>
      </c>
    </row>
    <row r="20" spans="2:7">
      <c r="B20" s="2">
        <v>19</v>
      </c>
      <c r="C20" t="s">
        <v>8</v>
      </c>
      <c r="D20"/>
      <c r="E20" s="3" t="s">
        <v>26</v>
      </c>
    </row>
    <row r="21" spans="2:7">
      <c r="B21" s="2">
        <v>20</v>
      </c>
      <c r="C21" t="s">
        <v>8</v>
      </c>
      <c r="D21"/>
      <c r="E21" s="3" t="s">
        <v>27</v>
      </c>
    </row>
    <row r="22" spans="2:7">
      <c r="B22" s="2">
        <v>21</v>
      </c>
      <c r="C22" t="s">
        <v>8</v>
      </c>
      <c r="D22"/>
      <c r="E22" s="3" t="s">
        <v>28</v>
      </c>
    </row>
    <row r="23" spans="2:7">
      <c r="B23" s="2">
        <v>22</v>
      </c>
      <c r="C23" t="s">
        <v>8</v>
      </c>
      <c r="D23"/>
      <c r="E23" s="3" t="s">
        <v>29</v>
      </c>
    </row>
    <row r="24" spans="2:7">
      <c r="B24" s="2">
        <v>23</v>
      </c>
      <c r="C24" t="s">
        <v>8</v>
      </c>
      <c r="D24"/>
      <c r="E24" s="3" t="s">
        <v>30</v>
      </c>
    </row>
    <row r="25" spans="2:7">
      <c r="B25" s="2">
        <v>24</v>
      </c>
      <c r="C25" t="s">
        <v>8</v>
      </c>
      <c r="D25"/>
      <c r="E25" s="3" t="s">
        <v>31</v>
      </c>
    </row>
    <row r="26" spans="2:7">
      <c r="B26" s="2">
        <v>25</v>
      </c>
      <c r="C26" t="s">
        <v>8</v>
      </c>
      <c r="D26"/>
      <c r="E26" s="3" t="s">
        <v>32</v>
      </c>
    </row>
    <row r="27" spans="2:7">
      <c r="B27" s="2">
        <v>26</v>
      </c>
      <c r="C27" t="s">
        <v>8</v>
      </c>
      <c r="D27"/>
      <c r="E27" s="3" t="s">
        <v>33</v>
      </c>
    </row>
    <row r="28" spans="2:7">
      <c r="B28" s="2">
        <v>27</v>
      </c>
      <c r="C28" t="s">
        <v>8</v>
      </c>
      <c r="D28"/>
      <c r="E28" s="3" t="s">
        <v>34</v>
      </c>
    </row>
    <row r="29" spans="2:7">
      <c r="B29" s="2">
        <v>28</v>
      </c>
      <c r="C29" t="s">
        <v>8</v>
      </c>
      <c r="D29"/>
      <c r="E29" s="3" t="s">
        <v>35</v>
      </c>
    </row>
    <row r="30" spans="2:7">
      <c r="B30" s="2">
        <v>29</v>
      </c>
      <c r="C30" t="s">
        <v>8</v>
      </c>
      <c r="D30"/>
      <c r="E30" s="3" t="s">
        <v>36</v>
      </c>
    </row>
    <row r="31" spans="2:7">
      <c r="B31" s="2">
        <v>30</v>
      </c>
      <c r="C31" t="s">
        <v>8</v>
      </c>
      <c r="D31"/>
      <c r="E31" s="3" t="s">
        <v>37</v>
      </c>
    </row>
    <row r="32" spans="2:7">
      <c r="B32" s="2">
        <v>31</v>
      </c>
      <c r="C32" s="7" t="s">
        <v>8</v>
      </c>
      <c r="E32" s="3" t="s">
        <v>38</v>
      </c>
    </row>
    <row r="33" spans="2:5">
      <c r="B33" s="2">
        <v>32</v>
      </c>
      <c r="C33" t="s">
        <v>8</v>
      </c>
      <c r="D33"/>
      <c r="E33" s="3" t="s">
        <v>39</v>
      </c>
    </row>
    <row r="34" spans="2:5">
      <c r="B34" s="2">
        <v>33</v>
      </c>
      <c r="C34" t="s">
        <v>8</v>
      </c>
      <c r="D34"/>
      <c r="E34" s="3" t="s">
        <v>40</v>
      </c>
    </row>
    <row r="35" spans="2:5">
      <c r="B35" s="2">
        <v>34</v>
      </c>
      <c r="C35" t="s">
        <v>8</v>
      </c>
      <c r="D35"/>
      <c r="E35" s="3" t="s">
        <v>41</v>
      </c>
    </row>
    <row r="36" spans="2:5">
      <c r="B36" s="2">
        <v>35</v>
      </c>
      <c r="C36" s="7"/>
    </row>
    <row r="37" spans="2:5">
      <c r="B37" s="2">
        <v>36</v>
      </c>
      <c r="C37" t="s">
        <v>6</v>
      </c>
      <c r="D37"/>
      <c r="E37" s="3" t="s">
        <v>42</v>
      </c>
    </row>
    <row r="38" spans="2:5">
      <c r="B38" s="2">
        <v>37</v>
      </c>
      <c r="C38" t="s">
        <v>8</v>
      </c>
      <c r="D38"/>
      <c r="E38" s="3" t="s">
        <v>43</v>
      </c>
    </row>
    <row r="39" spans="2:5">
      <c r="B39" s="2">
        <v>38</v>
      </c>
      <c r="C39" s="7" t="s">
        <v>8</v>
      </c>
      <c r="E39" s="3" t="s">
        <v>44</v>
      </c>
    </row>
    <row r="40" spans="2:5">
      <c r="B40" s="2">
        <v>39</v>
      </c>
      <c r="C40" t="s">
        <v>8</v>
      </c>
      <c r="D40"/>
      <c r="E40" s="3" t="s">
        <v>45</v>
      </c>
    </row>
    <row r="41" spans="2:5">
      <c r="B41" s="2">
        <v>40</v>
      </c>
      <c r="C41" t="s">
        <v>8</v>
      </c>
      <c r="D41"/>
      <c r="E41" s="3" t="s">
        <v>46</v>
      </c>
    </row>
    <row r="42" spans="2:5">
      <c r="B42" s="2">
        <v>41</v>
      </c>
      <c r="C42" t="s">
        <v>8</v>
      </c>
      <c r="D42"/>
      <c r="E42" s="3" t="s">
        <v>47</v>
      </c>
    </row>
    <row r="43" spans="2:5">
      <c r="B43" s="2">
        <v>42</v>
      </c>
      <c r="C43" t="s">
        <v>8</v>
      </c>
      <c r="D43"/>
      <c r="E43" s="3" t="s">
        <v>48</v>
      </c>
    </row>
    <row r="44" ht="28.8" spans="2:5">
      <c r="B44" s="2">
        <v>43</v>
      </c>
      <c r="C44" s="7" t="s">
        <v>8</v>
      </c>
      <c r="E44" s="3" t="s">
        <v>49</v>
      </c>
    </row>
    <row r="45" spans="2:5">
      <c r="B45" s="2">
        <v>44</v>
      </c>
      <c r="C45" t="s">
        <v>8</v>
      </c>
      <c r="D45"/>
      <c r="E45" s="3" t="s">
        <v>50</v>
      </c>
    </row>
    <row r="46" spans="2:5">
      <c r="B46" s="2">
        <v>45</v>
      </c>
      <c r="C46" t="s">
        <v>8</v>
      </c>
      <c r="D46"/>
      <c r="E46" s="3" t="s">
        <v>51</v>
      </c>
    </row>
    <row r="47" spans="2:5">
      <c r="B47" s="2">
        <v>46</v>
      </c>
      <c r="C47" t="s">
        <v>8</v>
      </c>
      <c r="D47"/>
      <c r="E47" s="3" t="s">
        <v>52</v>
      </c>
    </row>
    <row r="48" spans="2:5">
      <c r="B48" s="2">
        <v>47</v>
      </c>
      <c r="C48" t="s">
        <v>8</v>
      </c>
      <c r="D48"/>
      <c r="E48" s="3" t="s">
        <v>53</v>
      </c>
    </row>
    <row r="49" spans="2:5">
      <c r="B49" s="2">
        <v>48</v>
      </c>
      <c r="C49" t="s">
        <v>8</v>
      </c>
      <c r="D49"/>
      <c r="E49" s="3" t="s">
        <v>54</v>
      </c>
    </row>
    <row r="50" spans="2:5">
      <c r="B50" s="2">
        <v>49</v>
      </c>
      <c r="C50" t="s">
        <v>8</v>
      </c>
      <c r="D50"/>
      <c r="E50" s="3" t="s">
        <v>55</v>
      </c>
    </row>
    <row r="51" spans="2:5">
      <c r="B51" s="2">
        <v>50</v>
      </c>
      <c r="C51" t="s">
        <v>8</v>
      </c>
      <c r="D51"/>
      <c r="E51" s="3" t="s">
        <v>56</v>
      </c>
    </row>
    <row r="52" spans="2:5">
      <c r="B52" s="2">
        <v>51</v>
      </c>
      <c r="C52" t="s">
        <v>8</v>
      </c>
      <c r="D52"/>
      <c r="E52" s="3" t="s">
        <v>57</v>
      </c>
    </row>
    <row r="53" spans="2:5">
      <c r="B53" s="2">
        <v>52</v>
      </c>
      <c r="C53" t="s">
        <v>8</v>
      </c>
      <c r="D53"/>
      <c r="E53" s="3" t="s">
        <v>58</v>
      </c>
    </row>
    <row r="54" spans="2:5">
      <c r="B54" s="2">
        <v>53</v>
      </c>
      <c r="C54" t="s">
        <v>8</v>
      </c>
      <c r="D54"/>
      <c r="E54" s="3" t="s">
        <v>59</v>
      </c>
    </row>
    <row r="55" spans="2:5">
      <c r="B55" s="2">
        <v>54</v>
      </c>
      <c r="C55" s="5" t="s">
        <v>8</v>
      </c>
      <c r="D55"/>
      <c r="E55" s="3" t="s">
        <v>60</v>
      </c>
    </row>
    <row r="56" ht="28.8" spans="2:5">
      <c r="B56" s="2">
        <v>55</v>
      </c>
      <c r="C56" s="9" t="s">
        <v>8</v>
      </c>
      <c r="D56"/>
      <c r="E56" s="3" t="s">
        <v>61</v>
      </c>
    </row>
    <row r="57" ht="43.2" spans="2:5">
      <c r="B57" s="2">
        <v>56</v>
      </c>
      <c r="C57" s="5" t="s">
        <v>8</v>
      </c>
      <c r="D57"/>
      <c r="E57" s="3" t="s">
        <v>62</v>
      </c>
    </row>
    <row r="58" ht="28.8" spans="2:5">
      <c r="B58" s="2">
        <v>57</v>
      </c>
      <c r="C58" t="s">
        <v>8</v>
      </c>
      <c r="D58"/>
      <c r="E58" s="3" t="s">
        <v>63</v>
      </c>
    </row>
    <row r="59" spans="2:5">
      <c r="B59" s="2">
        <v>58</v>
      </c>
      <c r="C59" t="s">
        <v>8</v>
      </c>
      <c r="D59"/>
      <c r="E59" s="3" t="s">
        <v>64</v>
      </c>
    </row>
    <row r="60" ht="28.8" spans="2:5">
      <c r="B60" s="2">
        <v>59</v>
      </c>
      <c r="C60" t="s">
        <v>8</v>
      </c>
      <c r="D60"/>
      <c r="E60" s="3" t="s">
        <v>65</v>
      </c>
    </row>
    <row r="61" spans="2:5">
      <c r="B61" s="2">
        <v>60</v>
      </c>
      <c r="C61" t="s">
        <v>8</v>
      </c>
      <c r="D61"/>
      <c r="E61" s="3" t="s">
        <v>66</v>
      </c>
    </row>
    <row r="62" ht="28.8" spans="2:5">
      <c r="B62" s="2">
        <v>61</v>
      </c>
      <c r="C62" s="10" t="s">
        <v>8</v>
      </c>
      <c r="D62" s="8"/>
      <c r="E62" s="3" t="s">
        <v>67</v>
      </c>
    </row>
    <row r="63" spans="2:5">
      <c r="B63" s="2">
        <v>62</v>
      </c>
      <c r="C63" s="11" t="s">
        <v>8</v>
      </c>
      <c r="D63" s="8"/>
      <c r="E63" s="3" t="s">
        <v>68</v>
      </c>
    </row>
    <row r="64" spans="2:5">
      <c r="B64" s="2">
        <v>63</v>
      </c>
      <c r="C64" s="6" t="s">
        <v>8</v>
      </c>
      <c r="D64" s="8"/>
      <c r="E64" s="3" t="s">
        <v>69</v>
      </c>
    </row>
    <row r="65" spans="2:5">
      <c r="B65" s="2">
        <v>64</v>
      </c>
      <c r="C65" t="s">
        <v>8</v>
      </c>
      <c r="D65"/>
      <c r="E65" s="3" t="s">
        <v>70</v>
      </c>
    </row>
    <row r="66" spans="2:5">
      <c r="B66" s="2">
        <v>65</v>
      </c>
      <c r="C66" s="7" t="s">
        <v>8</v>
      </c>
      <c r="E66" s="3" t="s">
        <v>71</v>
      </c>
    </row>
    <row r="67" spans="2:5">
      <c r="C67"/>
      <c r="D67"/>
    </row>
    <row r="68" spans="2:5">
      <c r="C68" s="6"/>
    </row>
    <row r="69" spans="2:5">
      <c r="C69" s="7"/>
    </row>
    <row r="70" spans="2:5">
      <c r="C70"/>
      <c r="D70"/>
    </row>
    <row r="71" spans="2:5">
      <c r="C71" s="7"/>
    </row>
    <row r="72" spans="2:5">
      <c r="C72"/>
      <c r="D72"/>
    </row>
    <row r="73" spans="2:5">
      <c r="C73"/>
      <c r="D73"/>
    </row>
    <row r="74" spans="2:5">
      <c r="C74"/>
      <c r="D74"/>
    </row>
    <row r="75" spans="2:5">
      <c r="C75"/>
      <c r="D75"/>
    </row>
    <row r="76" spans="2:5">
      <c r="C76"/>
      <c r="D76"/>
    </row>
    <row r="77" spans="2:5">
      <c r="C77"/>
      <c r="D77"/>
    </row>
    <row r="78" spans="2:5">
      <c r="C78"/>
      <c r="D78"/>
    </row>
    <row r="79" spans="2:5">
      <c r="C79"/>
      <c r="D79"/>
    </row>
    <row r="80" spans="2:5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 s="5"/>
      <c r="D89"/>
    </row>
    <row r="90" spans="3:4">
      <c r="C90" s="5"/>
      <c r="D90"/>
    </row>
    <row r="91" spans="3:4">
      <c r="C91"/>
      <c r="D91"/>
    </row>
    <row r="92" spans="3:4">
      <c r="C92" s="7"/>
    </row>
    <row r="93" spans="3:4">
      <c r="C93"/>
      <c r="D93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 s="5"/>
      <c r="D105"/>
    </row>
    <row r="106" spans="3:4">
      <c r="C106" s="5"/>
      <c r="D106"/>
    </row>
    <row r="107" spans="3:4">
      <c r="C107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 s="10"/>
      <c r="D126" s="8"/>
    </row>
    <row r="127" spans="3:4">
      <c r="C127"/>
      <c r="D127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 s="7"/>
    </row>
    <row r="132" spans="3:4">
      <c r="C132"/>
      <c r="D132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 s="7"/>
    </row>
    <row r="138" spans="3:4">
      <c r="C138"/>
      <c r="D138"/>
    </row>
    <row r="139" spans="3:4">
      <c r="C139"/>
      <c r="D139"/>
    </row>
    <row r="140" spans="3:4">
      <c r="C140"/>
      <c r="D140"/>
    </row>
    <row r="141" spans="3:4">
      <c r="C141" s="7"/>
    </row>
    <row r="142" spans="3:4">
      <c r="C142"/>
      <c r="D142"/>
    </row>
    <row r="143" spans="3:4">
      <c r="C143" s="7"/>
    </row>
    <row r="144" spans="3:4">
      <c r="C144"/>
      <c r="D144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 s="10"/>
      <c r="D164" s="8"/>
    </row>
    <row r="165" spans="3:4">
      <c r="C165" s="11"/>
      <c r="D165" s="8"/>
    </row>
    <row r="166" spans="3:4">
      <c r="C166"/>
      <c r="D166"/>
    </row>
    <row r="167" spans="3:4">
      <c r="C167" s="7"/>
    </row>
    <row r="168" spans="3:4">
      <c r="C168"/>
      <c r="D168"/>
    </row>
    <row r="169" spans="3:4">
      <c r="C169"/>
      <c r="D169"/>
    </row>
    <row r="170" spans="3:4">
      <c r="C170"/>
      <c r="D170"/>
    </row>
    <row r="171" spans="3:4">
      <c r="C171" s="6"/>
    </row>
    <row r="172" spans="3:4">
      <c r="C172" s="7"/>
    </row>
    <row r="173" spans="3:4">
      <c r="C173"/>
      <c r="D173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 s="7"/>
    </row>
    <row r="181" spans="3:7">
      <c r="C181"/>
      <c r="D181"/>
    </row>
    <row r="182" spans="3:7">
      <c r="C182"/>
      <c r="D182"/>
    </row>
    <row r="183" spans="3:7">
      <c r="C183"/>
      <c r="D183"/>
    </row>
    <row r="184" spans="3:7">
      <c r="C184" s="6"/>
    </row>
    <row r="185" spans="3:7">
      <c r="C185" s="7"/>
    </row>
    <row r="186" spans="3:7">
      <c r="C186"/>
      <c r="D186"/>
    </row>
    <row r="187" spans="3:7">
      <c r="C187" s="5"/>
      <c r="D187"/>
    </row>
    <row r="188" spans="3:7">
      <c r="C188" s="5"/>
      <c r="D188"/>
    </row>
    <row r="189" spans="3:7">
      <c r="C189"/>
      <c r="D189"/>
    </row>
    <row r="190" spans="3:7">
      <c r="C190"/>
      <c r="D190"/>
    </row>
    <row r="191" spans="3:7">
      <c r="C191" s="7"/>
      <c r="F191" s="8"/>
      <c r="G191" s="12"/>
    </row>
    <row r="192" spans="3:7">
      <c r="C192"/>
      <c r="D192"/>
      <c r="F192" s="8"/>
    </row>
    <row r="193" spans="3:6">
      <c r="C193"/>
      <c r="D193"/>
      <c r="F193" s="8"/>
    </row>
    <row r="194" spans="3:6">
      <c r="C194"/>
      <c r="D194"/>
    </row>
    <row r="195" spans="3:6">
      <c r="C195"/>
      <c r="D195"/>
      <c r="F195" s="2"/>
    </row>
    <row r="196" spans="3:6">
      <c r="C196"/>
      <c r="D196"/>
    </row>
    <row r="197" spans="3:6">
      <c r="C197"/>
      <c r="D197"/>
    </row>
    <row r="198" spans="3:6">
      <c r="C198"/>
      <c r="D198"/>
    </row>
    <row r="199" spans="3:6">
      <c r="C199" s="5"/>
      <c r="D199"/>
    </row>
    <row r="200" spans="3:6">
      <c r="C200" s="9"/>
      <c r="D200"/>
    </row>
    <row r="201" spans="3:6">
      <c r="C201" s="5"/>
      <c r="D201"/>
      <c r="F201" s="2"/>
    </row>
    <row r="202" spans="3:6">
      <c r="C202" s="9"/>
      <c r="D202"/>
    </row>
    <row r="203" spans="3:6">
      <c r="C203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 s="7"/>
    </row>
    <row r="211" spans="3:6">
      <c r="C211" s="7"/>
    </row>
    <row r="212" spans="3:6">
      <c r="C212"/>
      <c r="D212"/>
      <c r="F212" s="12"/>
    </row>
    <row r="213" spans="3:6">
      <c r="C213"/>
      <c r="D213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 s="7"/>
    </row>
    <row r="225" spans="3:6">
      <c r="C225"/>
      <c r="D225"/>
    </row>
    <row r="226" spans="3:6">
      <c r="C226"/>
      <c r="D226"/>
    </row>
    <row r="227" spans="3:6">
      <c r="C227"/>
      <c r="D227"/>
      <c r="F227" s="12"/>
    </row>
    <row r="228" spans="3:6">
      <c r="C228" s="5"/>
      <c r="D228"/>
    </row>
    <row r="229" spans="3:6">
      <c r="C229" s="9"/>
      <c r="D229"/>
    </row>
    <row r="230" spans="3:6">
      <c r="C230" s="5"/>
      <c r="D230"/>
    </row>
    <row r="231" spans="3:6">
      <c r="C231" s="9"/>
      <c r="D231"/>
    </row>
    <row r="232" spans="3:6">
      <c r="C232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 s="10"/>
      <c r="D237" s="8"/>
    </row>
    <row r="238" spans="3:6">
      <c r="C238" s="6"/>
      <c r="D238" s="8"/>
    </row>
    <row r="239" spans="3:6">
      <c r="C239" s="11"/>
      <c r="D239" s="8"/>
    </row>
    <row r="240" spans="3:6">
      <c r="C240" s="11"/>
      <c r="D240" s="8"/>
    </row>
    <row r="241" spans="3:7">
      <c r="C241"/>
      <c r="D241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 s="7"/>
    </row>
    <row r="247" spans="3:7">
      <c r="C247" s="6"/>
    </row>
    <row r="248" spans="3:7">
      <c r="C248" s="7"/>
      <c r="G248" s="8"/>
    </row>
    <row r="249" spans="3:7">
      <c r="C249"/>
      <c r="D249"/>
      <c r="F249" s="12"/>
    </row>
    <row r="250" spans="3:7">
      <c r="C250"/>
      <c r="D250"/>
    </row>
    <row r="251" spans="3:7">
      <c r="C251"/>
      <c r="D251"/>
    </row>
    <row r="252" spans="3:7">
      <c r="C252"/>
      <c r="D252"/>
    </row>
    <row r="253" spans="3:7">
      <c r="C253" s="7"/>
    </row>
    <row r="254" spans="3:7">
      <c r="C254"/>
      <c r="D254"/>
    </row>
    <row r="255" spans="3:7">
      <c r="C255"/>
      <c r="D255"/>
    </row>
    <row r="256" spans="3:7">
      <c r="C256"/>
      <c r="D256"/>
    </row>
    <row r="257" spans="3:6">
      <c r="C257"/>
      <c r="D257"/>
      <c r="F257" s="2"/>
    </row>
    <row r="258" spans="3:6">
      <c r="C258"/>
      <c r="D258"/>
    </row>
    <row r="259" spans="3:6">
      <c r="C259"/>
      <c r="D259"/>
    </row>
    <row r="260" spans="3:6">
      <c r="C260" s="7"/>
    </row>
    <row r="261" spans="3:6">
      <c r="C261"/>
      <c r="D261"/>
    </row>
    <row r="262" spans="3:6">
      <c r="C262"/>
      <c r="D262"/>
    </row>
    <row r="263" spans="3:6">
      <c r="C263" s="7"/>
    </row>
    <row r="264" spans="3:6">
      <c r="C264"/>
      <c r="D264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  <c r="F268" s="12"/>
    </row>
    <row r="269" spans="3:6">
      <c r="C269"/>
      <c r="D269"/>
    </row>
    <row r="270" spans="3:6">
      <c r="C270"/>
      <c r="D270"/>
    </row>
    <row r="271" spans="3:6">
      <c r="C271"/>
      <c r="D271"/>
    </row>
    <row r="272" spans="3:6">
      <c r="C272"/>
      <c r="D272"/>
      <c r="F272" s="12"/>
    </row>
    <row r="273" spans="3:7">
      <c r="C273"/>
      <c r="D273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  <c r="F279" s="12"/>
    </row>
    <row r="280" spans="3:7">
      <c r="C280"/>
      <c r="D280"/>
    </row>
    <row r="281" spans="3:7">
      <c r="C281" s="5"/>
      <c r="D281"/>
    </row>
    <row r="282" spans="3:7">
      <c r="C282" s="5"/>
      <c r="D282"/>
    </row>
    <row r="283" spans="3:7">
      <c r="C283"/>
      <c r="D283"/>
    </row>
    <row r="284" spans="3:7">
      <c r="C284"/>
      <c r="D284"/>
    </row>
    <row r="285" spans="3:7">
      <c r="C285"/>
      <c r="D285"/>
      <c r="G285" s="8"/>
    </row>
    <row r="286" spans="3:7">
      <c r="C286"/>
      <c r="D286"/>
    </row>
    <row r="287" spans="3:7">
      <c r="C287"/>
      <c r="D287"/>
    </row>
    <row r="288" spans="3:7">
      <c r="C288"/>
      <c r="D288"/>
    </row>
    <row r="289" spans="3:6">
      <c r="C289" s="10"/>
      <c r="D289" s="8"/>
    </row>
    <row r="290" spans="3:6">
      <c r="C290"/>
      <c r="D290"/>
      <c r="F290" s="12"/>
    </row>
    <row r="291" spans="3:6">
      <c r="C291"/>
      <c r="D291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 s="7"/>
    </row>
    <row r="301" spans="3:6">
      <c r="C301"/>
      <c r="D301"/>
    </row>
    <row r="302" spans="3:6">
      <c r="C302"/>
      <c r="D302"/>
    </row>
    <row r="303" spans="3:6">
      <c r="C303"/>
      <c r="D303"/>
      <c r="F303" s="12"/>
    </row>
    <row r="304" spans="3:6">
      <c r="C304"/>
      <c r="D304"/>
    </row>
    <row r="305" spans="3:7">
      <c r="C305"/>
      <c r="D305"/>
    </row>
    <row r="306" spans="3:7">
      <c r="C306" s="7"/>
    </row>
    <row r="307" spans="3:7">
      <c r="C307"/>
      <c r="D30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 s="6"/>
      <c r="F312" s="2"/>
      <c r="G312" s="12"/>
    </row>
    <row r="313" spans="3:7">
      <c r="C313"/>
      <c r="D313"/>
    </row>
    <row r="314" spans="3:7">
      <c r="C314" s="7"/>
    </row>
    <row r="315" spans="3:7">
      <c r="C315"/>
      <c r="D315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 s="5"/>
      <c r="D325"/>
    </row>
    <row r="326" spans="3:4">
      <c r="C326" s="9"/>
      <c r="D326"/>
    </row>
    <row r="327" spans="3:4">
      <c r="C327" s="5"/>
      <c r="D327"/>
    </row>
    <row r="328" spans="3:4">
      <c r="C328" s="9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 s="7"/>
    </row>
    <row r="333" spans="3:4">
      <c r="C333"/>
      <c r="D333"/>
    </row>
    <row r="334" spans="3:4">
      <c r="C334"/>
      <c r="D334"/>
    </row>
    <row r="335" spans="3:4">
      <c r="C335" s="10"/>
      <c r="D335" s="8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 s="6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 s="7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 s="7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 s="5"/>
      <c r="D362"/>
    </row>
    <row r="363" spans="3:4">
      <c r="C363" s="9"/>
      <c r="D363"/>
    </row>
    <row r="364" spans="3:4">
      <c r="C364" s="5"/>
      <c r="D364"/>
    </row>
    <row r="365" spans="3:4">
      <c r="C365" s="9"/>
      <c r="D365"/>
    </row>
    <row r="366" spans="3:4">
      <c r="C366"/>
      <c r="D366"/>
    </row>
    <row r="367" spans="3:4">
      <c r="C367" s="10"/>
      <c r="D367" s="8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 s="7"/>
    </row>
    <row r="374" spans="3:4">
      <c r="C374"/>
      <c r="D374"/>
    </row>
    <row r="375" spans="3:4">
      <c r="C375"/>
      <c r="D375"/>
    </row>
    <row r="376" spans="3:4">
      <c r="C376" s="7"/>
    </row>
    <row r="377" spans="3:4">
      <c r="C377"/>
      <c r="D377"/>
    </row>
    <row r="378" spans="3:4">
      <c r="C378"/>
      <c r="D378"/>
    </row>
    <row r="379" spans="3:4">
      <c r="C379" s="6"/>
    </row>
    <row r="380" spans="3:4">
      <c r="C380" s="7"/>
    </row>
    <row r="381" spans="3:4">
      <c r="C381"/>
      <c r="D381"/>
    </row>
    <row r="382" spans="3:4">
      <c r="C382"/>
      <c r="D382"/>
    </row>
    <row r="383" spans="3:4">
      <c r="C383" s="7"/>
    </row>
    <row r="384" spans="3:4">
      <c r="C384"/>
      <c r="D384"/>
    </row>
    <row r="385" spans="3:4">
      <c r="C385" s="7"/>
    </row>
    <row r="386" spans="3:4">
      <c r="C386"/>
      <c r="D386"/>
    </row>
    <row r="387" spans="3:4">
      <c r="C387"/>
      <c r="D387"/>
    </row>
    <row r="388" spans="3:4">
      <c r="C388" s="7"/>
    </row>
    <row r="389" spans="3:4">
      <c r="C389"/>
      <c r="D389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 s="5"/>
      <c r="D403"/>
    </row>
    <row r="404" spans="3:4">
      <c r="C404" s="5"/>
      <c r="D404"/>
    </row>
    <row r="405" spans="3:4">
      <c r="C40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 s="5"/>
      <c r="D412"/>
    </row>
    <row r="413" spans="3:4">
      <c r="C413" s="9"/>
      <c r="D413"/>
    </row>
    <row r="414" spans="3:4">
      <c r="C414" s="5"/>
      <c r="D414"/>
    </row>
    <row r="415" spans="3:4">
      <c r="C415" s="9"/>
      <c r="D415"/>
    </row>
    <row r="416" spans="3:4">
      <c r="C416"/>
      <c r="D416"/>
    </row>
    <row r="417" spans="3:4">
      <c r="C417" s="10"/>
      <c r="D417" s="8"/>
    </row>
    <row r="418" spans="3:4">
      <c r="C418" s="11"/>
      <c r="D418" s="8"/>
    </row>
    <row r="419" spans="3:4">
      <c r="C419"/>
      <c r="D419" s="8"/>
    </row>
    <row r="420" spans="3:4">
      <c r="C420" s="7"/>
    </row>
    <row r="421" spans="3:4">
      <c r="C421"/>
      <c r="D421"/>
    </row>
    <row r="422" spans="3:4">
      <c r="C422"/>
      <c r="D422"/>
    </row>
    <row r="423" spans="3:4">
      <c r="C423"/>
      <c r="D423"/>
    </row>
    <row r="424" spans="3:4">
      <c r="C424" s="7"/>
    </row>
    <row r="425" spans="3:4">
      <c r="C425" s="6"/>
    </row>
    <row r="426" spans="3:4">
      <c r="C426" s="7"/>
    </row>
    <row r="427" spans="3:4">
      <c r="C427"/>
      <c r="D427"/>
    </row>
    <row r="428" spans="3:4">
      <c r="C428"/>
      <c r="D428"/>
    </row>
    <row r="429" spans="3:4">
      <c r="C429"/>
      <c r="D429"/>
    </row>
    <row r="430" spans="3:4">
      <c r="C430" s="7"/>
    </row>
    <row r="431" spans="3:4">
      <c r="C431"/>
      <c r="D431"/>
    </row>
    <row r="432" spans="3:4">
      <c r="C432"/>
      <c r="D432"/>
    </row>
    <row r="433" spans="3:7">
      <c r="C433"/>
      <c r="D433"/>
    </row>
    <row r="434" spans="3:7">
      <c r="C434" s="7"/>
    </row>
    <row r="435" spans="3:7">
      <c r="C435"/>
      <c r="D435"/>
    </row>
    <row r="436" spans="3:7">
      <c r="C436"/>
      <c r="D436"/>
    </row>
    <row r="437" spans="3:7">
      <c r="C437" s="7"/>
    </row>
    <row r="438" spans="3:7">
      <c r="C438" s="7"/>
    </row>
    <row r="439" spans="3:7">
      <c r="C439"/>
      <c r="D439"/>
    </row>
    <row r="440" spans="3:7">
      <c r="C440"/>
      <c r="D440"/>
    </row>
    <row r="441" spans="3:7">
      <c r="C441"/>
      <c r="D441"/>
    </row>
    <row r="442" spans="3:7">
      <c r="C442" s="7"/>
      <c r="G442" s="8"/>
    </row>
    <row r="443" spans="3:7">
      <c r="C443"/>
      <c r="D443"/>
    </row>
    <row r="444" spans="3:7">
      <c r="C444"/>
      <c r="D444"/>
    </row>
    <row r="445" spans="3:7">
      <c r="C445" s="7"/>
    </row>
    <row r="446" spans="3:7">
      <c r="C446"/>
      <c r="D446"/>
    </row>
    <row r="447" spans="3:7">
      <c r="C447"/>
      <c r="D447"/>
    </row>
    <row r="448" spans="3:7">
      <c r="C448" s="6"/>
    </row>
    <row r="449" spans="3:4">
      <c r="C449" s="7"/>
    </row>
    <row r="450" spans="3:4">
      <c r="C450"/>
      <c r="D450"/>
    </row>
    <row r="451" spans="3:4">
      <c r="C451"/>
      <c r="D451"/>
    </row>
    <row r="452" spans="3:4">
      <c r="C452"/>
      <c r="D452"/>
    </row>
    <row r="453" spans="3:4">
      <c r="C453" s="7"/>
    </row>
    <row r="454" spans="3:4">
      <c r="C454"/>
      <c r="D454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 s="7"/>
    </row>
    <row r="461" spans="3:4">
      <c r="C461"/>
      <c r="D461"/>
    </row>
    <row r="462" spans="3:4">
      <c r="C462"/>
      <c r="D462"/>
    </row>
    <row r="463" spans="3:4">
      <c r="C463" s="7"/>
    </row>
    <row r="464" spans="3:4">
      <c r="C464"/>
      <c r="D464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 s="10"/>
      <c r="D479" s="8"/>
    </row>
    <row r="480" spans="3:4">
      <c r="C480" s="11"/>
      <c r="D480" s="8"/>
    </row>
    <row r="481" spans="3:4">
      <c r="C481"/>
      <c r="D481"/>
    </row>
    <row r="482" spans="3:4">
      <c r="C482" s="7"/>
    </row>
    <row r="483" spans="3:4">
      <c r="C483"/>
      <c r="D483"/>
    </row>
    <row r="484" spans="3:4">
      <c r="C484"/>
      <c r="D484"/>
    </row>
    <row r="485" spans="3:4">
      <c r="C485" s="7"/>
    </row>
    <row r="486" spans="3:4">
      <c r="C486" s="7"/>
    </row>
    <row r="487" spans="3:4">
      <c r="C487" s="6"/>
    </row>
    <row r="488" spans="3:4">
      <c r="C488" s="7"/>
    </row>
    <row r="489" spans="3:4">
      <c r="C489"/>
      <c r="D489"/>
    </row>
    <row r="490" spans="3:4">
      <c r="C490" s="7"/>
    </row>
    <row r="491" spans="3:4">
      <c r="C491"/>
      <c r="D491"/>
    </row>
    <row r="492" spans="3:4">
      <c r="C492"/>
      <c r="D492"/>
    </row>
    <row r="493" spans="3:4">
      <c r="C493"/>
      <c r="D493"/>
    </row>
    <row r="494" spans="3:4">
      <c r="C494" s="7"/>
    </row>
    <row r="495" spans="3:4">
      <c r="C495"/>
      <c r="D495"/>
    </row>
    <row r="496" spans="3:4">
      <c r="C496"/>
      <c r="D496"/>
    </row>
    <row r="497" spans="3:7">
      <c r="C497"/>
      <c r="D497"/>
    </row>
    <row r="498" spans="3:7">
      <c r="C498" s="7"/>
    </row>
    <row r="499" spans="3:7">
      <c r="C499"/>
      <c r="D499"/>
    </row>
    <row r="500" spans="3:7">
      <c r="C500"/>
      <c r="D500"/>
    </row>
    <row r="501" spans="3:7">
      <c r="C501"/>
      <c r="D501"/>
    </row>
    <row r="502" spans="3:7">
      <c r="C502" s="7"/>
    </row>
    <row r="503" spans="3:7">
      <c r="C503" s="7"/>
    </row>
    <row r="504" spans="3:7">
      <c r="C504"/>
      <c r="D504"/>
    </row>
    <row r="505" spans="3:7">
      <c r="C505"/>
      <c r="D505"/>
    </row>
    <row r="506" spans="3:7">
      <c r="C506" s="7"/>
    </row>
    <row r="507" spans="3:7">
      <c r="C507"/>
      <c r="D507"/>
      <c r="G507" s="12"/>
    </row>
    <row r="508" spans="3:7">
      <c r="C508"/>
      <c r="D508"/>
    </row>
    <row r="509" spans="3:7">
      <c r="C509"/>
      <c r="D509"/>
    </row>
    <row r="510" spans="3:7">
      <c r="C510" s="7"/>
    </row>
    <row r="511" spans="3:7">
      <c r="C511"/>
      <c r="D511"/>
    </row>
    <row r="512" spans="3:7">
      <c r="C512"/>
      <c r="D512"/>
    </row>
    <row r="513" spans="3:4">
      <c r="C513"/>
      <c r="D513"/>
    </row>
    <row r="514" spans="3:4">
      <c r="C514" s="6"/>
    </row>
    <row r="515" spans="3:4">
      <c r="C515" s="7"/>
    </row>
    <row r="516" spans="3:4">
      <c r="C516"/>
      <c r="D516"/>
    </row>
    <row r="517" spans="3:4">
      <c r="C517"/>
      <c r="D517"/>
    </row>
    <row r="518" spans="3:4">
      <c r="C518" s="7"/>
    </row>
    <row r="519" spans="3:4">
      <c r="C519"/>
      <c r="D519"/>
    </row>
    <row r="520" spans="3:4">
      <c r="C520"/>
      <c r="D520"/>
    </row>
    <row r="521" spans="3:4">
      <c r="C521"/>
      <c r="D521"/>
    </row>
    <row r="522" spans="3:4">
      <c r="C522" s="6"/>
    </row>
    <row r="523" spans="3:4">
      <c r="C523" s="7"/>
    </row>
    <row r="524" spans="3:4">
      <c r="C524" s="7"/>
    </row>
    <row r="525" spans="3:4">
      <c r="C525"/>
      <c r="D525"/>
    </row>
    <row r="526" spans="3:4">
      <c r="C526" s="7"/>
    </row>
    <row r="527" spans="3:4">
      <c r="C527"/>
      <c r="D527"/>
    </row>
    <row r="528" spans="3:4">
      <c r="C528"/>
      <c r="D528"/>
    </row>
    <row r="529" spans="3:4">
      <c r="C529"/>
      <c r="D529"/>
    </row>
    <row r="530" spans="3:4">
      <c r="C530" s="7"/>
    </row>
    <row r="531" spans="3:4">
      <c r="C531"/>
      <c r="D531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 s="13"/>
    </row>
    <row r="536" spans="3:4">
      <c r="C536" s="7"/>
    </row>
    <row r="537" spans="3:4">
      <c r="C537"/>
      <c r="D537"/>
    </row>
    <row r="538" spans="3:4">
      <c r="C538"/>
      <c r="D538"/>
    </row>
    <row r="539" spans="3:4">
      <c r="C539"/>
      <c r="D539"/>
    </row>
    <row r="540" spans="3:4">
      <c r="C540" s="7"/>
    </row>
    <row r="541" spans="3:4">
      <c r="C541"/>
      <c r="D541"/>
    </row>
    <row r="542" spans="3:4">
      <c r="C542" s="7"/>
    </row>
    <row r="543" spans="3:4">
      <c r="C543"/>
      <c r="D543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 s="5"/>
      <c r="D548"/>
    </row>
    <row r="549" spans="3:4">
      <c r="C549" s="9"/>
      <c r="D549"/>
    </row>
    <row r="550" spans="3:4">
      <c r="C550" s="9"/>
      <c r="D550"/>
    </row>
    <row r="551" spans="3:4">
      <c r="C551" s="5"/>
      <c r="D551"/>
    </row>
    <row r="552" spans="3:4">
      <c r="C552" s="9"/>
      <c r="D552"/>
    </row>
    <row r="553" spans="3:4">
      <c r="C553" s="9"/>
      <c r="D553"/>
    </row>
    <row r="554" spans="3:4">
      <c r="C554" s="7"/>
    </row>
    <row r="555" spans="3:4">
      <c r="C555"/>
      <c r="D555"/>
    </row>
    <row r="556" spans="3:4">
      <c r="C556" s="13"/>
    </row>
    <row r="557" spans="3:4">
      <c r="C557" s="7"/>
    </row>
    <row r="558" spans="3:4">
      <c r="C558"/>
      <c r="D558"/>
    </row>
    <row r="559" spans="3:4">
      <c r="C559"/>
      <c r="D559"/>
    </row>
    <row r="560" spans="3:4">
      <c r="C560" s="7"/>
    </row>
    <row r="561" spans="3:7">
      <c r="C561"/>
      <c r="D561"/>
    </row>
    <row r="562" spans="3:7">
      <c r="C562"/>
      <c r="D562"/>
      <c r="G562" s="8"/>
    </row>
    <row r="563" spans="3:7">
      <c r="C563" s="7"/>
    </row>
    <row r="564" spans="3:7">
      <c r="C564"/>
      <c r="D564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 s="5"/>
      <c r="D571"/>
    </row>
    <row r="572" spans="3:7">
      <c r="C572" s="5"/>
      <c r="D572"/>
    </row>
    <row r="573" spans="3:7">
      <c r="C573"/>
      <c r="D573"/>
    </row>
    <row r="574" spans="3:7">
      <c r="C574"/>
      <c r="D574"/>
    </row>
    <row r="575" spans="3:7">
      <c r="C575" s="7"/>
    </row>
    <row r="576" spans="3:7">
      <c r="C576"/>
      <c r="D576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 s="5"/>
      <c r="D586"/>
    </row>
    <row r="587" spans="3:4">
      <c r="C587" s="9"/>
      <c r="D587"/>
    </row>
    <row r="588" spans="3:4">
      <c r="C588" s="5"/>
      <c r="D588"/>
    </row>
    <row r="589" spans="3:4">
      <c r="C589" s="9"/>
      <c r="D589"/>
    </row>
    <row r="590" spans="3:4">
      <c r="C590"/>
      <c r="D590"/>
    </row>
    <row r="591" spans="3:4">
      <c r="C591"/>
      <c r="D591"/>
    </row>
    <row r="592" spans="3:4">
      <c r="C592" s="5"/>
      <c r="D592"/>
    </row>
    <row r="593" spans="3:4">
      <c r="C593" s="5"/>
      <c r="D593"/>
    </row>
    <row r="594" spans="3:4">
      <c r="C594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 s="7"/>
    </row>
    <row r="599" spans="3:4">
      <c r="C599"/>
      <c r="D599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 s="7"/>
    </row>
    <row r="604" spans="3:4">
      <c r="C604"/>
      <c r="D604"/>
    </row>
    <row r="605" spans="3:4">
      <c r="C605"/>
      <c r="D605"/>
    </row>
    <row r="606" spans="3:4">
      <c r="C606" s="7"/>
    </row>
    <row r="607" spans="3:4">
      <c r="C607"/>
      <c r="D60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 s="10"/>
      <c r="D611" s="8"/>
    </row>
    <row r="612" spans="3:4">
      <c r="C612"/>
      <c r="D612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 s="7"/>
    </row>
    <row r="617" spans="3:4">
      <c r="C617" s="6"/>
    </row>
    <row r="618" spans="3:4">
      <c r="C618"/>
      <c r="D618"/>
    </row>
    <row r="619" spans="3:4">
      <c r="C619" s="7"/>
    </row>
    <row r="620" spans="3:4">
      <c r="C620"/>
      <c r="D620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 s="7"/>
    </row>
    <row r="627" spans="3:4">
      <c r="C627"/>
      <c r="D627"/>
    </row>
    <row r="628" spans="3:4">
      <c r="C628"/>
      <c r="D628"/>
    </row>
    <row r="629" spans="3:4">
      <c r="C629" s="7"/>
    </row>
    <row r="630" spans="3:4">
      <c r="C630"/>
      <c r="D630"/>
    </row>
    <row r="631" spans="3:4">
      <c r="C631"/>
      <c r="D631"/>
    </row>
    <row r="632" spans="3:4">
      <c r="C632" s="7"/>
    </row>
    <row r="633" spans="3:4">
      <c r="C633"/>
      <c r="D633"/>
    </row>
    <row r="634" spans="3:4">
      <c r="C634" s="7"/>
    </row>
    <row r="635" spans="3:4">
      <c r="C635"/>
      <c r="D635"/>
    </row>
    <row r="636" spans="3:4">
      <c r="C636"/>
      <c r="D636"/>
    </row>
    <row r="637" spans="3:4">
      <c r="C637" s="7"/>
    </row>
    <row r="638" spans="3:4">
      <c r="C638"/>
      <c r="D638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 s="7"/>
    </row>
    <row r="645" spans="3:4">
      <c r="C645"/>
      <c r="D645"/>
    </row>
    <row r="646" spans="3:4">
      <c r="C646"/>
      <c r="D646"/>
    </row>
    <row r="647" spans="3:4">
      <c r="C647"/>
      <c r="D647"/>
    </row>
    <row r="648" spans="3:4">
      <c r="C648" s="7"/>
    </row>
    <row r="649" spans="3:4">
      <c r="C649"/>
      <c r="D649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 s="10"/>
      <c r="D656" s="8"/>
    </row>
    <row r="657" spans="3:7">
      <c r="C657" s="11"/>
      <c r="D657" s="8"/>
      <c r="G657" s="12"/>
    </row>
    <row r="658" spans="3:7">
      <c r="C658"/>
      <c r="D658"/>
    </row>
    <row r="659" spans="3:7">
      <c r="C659"/>
      <c r="D659"/>
    </row>
    <row r="660" spans="3:7">
      <c r="C660"/>
      <c r="D660"/>
    </row>
    <row r="661" spans="3:7">
      <c r="C661" s="7"/>
    </row>
    <row r="662" spans="3:7">
      <c r="C662"/>
      <c r="D662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 s="7"/>
    </row>
    <row r="667" spans="3:7">
      <c r="C667" s="6"/>
    </row>
    <row r="668" spans="3:7">
      <c r="C668"/>
      <c r="D668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 s="7"/>
    </row>
    <row r="674" spans="3:4">
      <c r="C674" s="6"/>
    </row>
    <row r="675" spans="3:4">
      <c r="C675" s="7"/>
    </row>
    <row r="676" spans="3:4">
      <c r="C676"/>
      <c r="D676"/>
    </row>
    <row r="677" spans="3:4">
      <c r="C677"/>
      <c r="D677"/>
    </row>
    <row r="678" spans="3:4">
      <c r="C678" s="5"/>
      <c r="D678"/>
    </row>
    <row r="679" spans="3:4">
      <c r="C679" s="5"/>
      <c r="D679"/>
    </row>
    <row r="680" spans="3:4">
      <c r="C680"/>
      <c r="D680"/>
    </row>
    <row r="681" spans="3:4">
      <c r="C681"/>
      <c r="D681"/>
    </row>
    <row r="682" spans="3:4">
      <c r="C682"/>
      <c r="D682"/>
    </row>
    <row r="683" spans="3:4">
      <c r="C683" s="7"/>
    </row>
    <row r="684" spans="3:4">
      <c r="C684"/>
      <c r="D684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 s="7"/>
    </row>
    <row r="689" spans="3:4">
      <c r="C689" s="6"/>
    </row>
    <row r="690" spans="3:4">
      <c r="C690" s="7"/>
    </row>
    <row r="691" spans="3:4">
      <c r="C691"/>
      <c r="D691"/>
    </row>
    <row r="692" spans="3:4">
      <c r="C692"/>
      <c r="D692"/>
    </row>
    <row r="693" spans="3:4">
      <c r="C693"/>
      <c r="D693"/>
    </row>
    <row r="694" spans="3:4">
      <c r="C694" s="7"/>
    </row>
    <row r="695" spans="3:4">
      <c r="C695"/>
      <c r="D695"/>
    </row>
    <row r="696" spans="3:4">
      <c r="C696" s="7"/>
    </row>
    <row r="697" spans="3:4">
      <c r="C697"/>
      <c r="D69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 s="7"/>
    </row>
    <row r="702" spans="3:4">
      <c r="C702"/>
      <c r="D702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 s="10"/>
      <c r="D715" s="8"/>
    </row>
    <row r="716" spans="3:4">
      <c r="C716" s="11"/>
      <c r="D716" s="8"/>
    </row>
    <row r="717" spans="3:4">
      <c r="C717"/>
      <c r="D717"/>
    </row>
    <row r="718" spans="3:4">
      <c r="C718"/>
      <c r="D718"/>
    </row>
    <row r="719" spans="3:4">
      <c r="C719" s="6"/>
    </row>
    <row r="720" spans="3:4">
      <c r="C720" s="7"/>
    </row>
    <row r="721" spans="3:7">
      <c r="C721" s="7"/>
    </row>
    <row r="722" spans="3:7">
      <c r="C722"/>
      <c r="D722"/>
    </row>
    <row r="723" spans="3:7">
      <c r="C723"/>
      <c r="D723"/>
    </row>
    <row r="724" spans="3:7">
      <c r="C724" s="7"/>
    </row>
    <row r="725" spans="3:7">
      <c r="C725" s="7"/>
    </row>
    <row r="726" spans="3:7">
      <c r="C726"/>
      <c r="D726"/>
    </row>
    <row r="727" spans="3:7">
      <c r="C727" s="7"/>
    </row>
    <row r="728" spans="3:7">
      <c r="C728"/>
      <c r="D728"/>
    </row>
    <row r="729" spans="3:7">
      <c r="C729"/>
      <c r="D729"/>
    </row>
    <row r="730" spans="3:7">
      <c r="C730" s="7"/>
    </row>
    <row r="731" spans="3:7">
      <c r="C731"/>
      <c r="D731"/>
    </row>
    <row r="732" spans="3:7">
      <c r="C732"/>
      <c r="D732"/>
    </row>
    <row r="733" spans="3:7">
      <c r="C733" s="7"/>
      <c r="G733" s="8"/>
    </row>
    <row r="734" spans="3:7">
      <c r="C734"/>
      <c r="D734"/>
    </row>
    <row r="735" spans="3:7">
      <c r="C735"/>
      <c r="D735"/>
    </row>
    <row r="736" spans="3:7">
      <c r="C736"/>
      <c r="D736"/>
    </row>
    <row r="737" spans="3:4">
      <c r="C737" s="7"/>
    </row>
    <row r="738" spans="3:4">
      <c r="C738"/>
      <c r="D738"/>
    </row>
    <row r="739" spans="3:4">
      <c r="C739" s="7"/>
    </row>
    <row r="740" spans="3:4">
      <c r="C740" s="7"/>
    </row>
    <row r="741" spans="3:4">
      <c r="C741"/>
      <c r="D741"/>
    </row>
    <row r="742" spans="3:4">
      <c r="C742"/>
      <c r="D742"/>
    </row>
    <row r="743" spans="3:4">
      <c r="C743"/>
      <c r="D743"/>
    </row>
    <row r="744" spans="3:4">
      <c r="C744" s="7"/>
    </row>
    <row r="745" spans="3:4">
      <c r="C745"/>
      <c r="D745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 s="7"/>
    </row>
    <row r="753" spans="3:4">
      <c r="C753"/>
      <c r="D753"/>
    </row>
    <row r="754" spans="3:4">
      <c r="C754" s="7"/>
    </row>
    <row r="755" spans="3:4">
      <c r="C755"/>
      <c r="D755"/>
    </row>
    <row r="756" spans="3:4">
      <c r="C756" s="7"/>
    </row>
    <row r="757" spans="3:4">
      <c r="C757"/>
      <c r="D757"/>
    </row>
    <row r="758" spans="3:4">
      <c r="C758" s="5"/>
      <c r="D758"/>
    </row>
    <row r="759" spans="3:4">
      <c r="C759" s="5"/>
      <c r="D759"/>
    </row>
    <row r="760" spans="3:4">
      <c r="C760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 s="10"/>
      <c r="D768" s="8"/>
    </row>
    <row r="769" spans="3:7">
      <c r="C769" s="11"/>
      <c r="D769" s="8"/>
      <c r="G769" s="12"/>
    </row>
    <row r="770" spans="3:7">
      <c r="C770"/>
      <c r="D770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  <c r="G780" s="8"/>
    </row>
    <row r="781" spans="3:7">
      <c r="C781"/>
      <c r="D781"/>
    </row>
    <row r="782" spans="3:7">
      <c r="C782" s="5"/>
      <c r="D782"/>
    </row>
    <row r="783" spans="3:7">
      <c r="C783" s="5"/>
      <c r="D783"/>
    </row>
    <row r="784" spans="3:7">
      <c r="C784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 s="7"/>
    </row>
    <row r="793" spans="3:4">
      <c r="C793" s="5"/>
      <c r="D793"/>
    </row>
    <row r="794" spans="3:4">
      <c r="C794" s="9"/>
      <c r="D794"/>
    </row>
    <row r="795" spans="3:4">
      <c r="C795" s="5"/>
      <c r="D795"/>
    </row>
    <row r="796" spans="3:4">
      <c r="C796" s="9"/>
      <c r="D796"/>
    </row>
    <row r="797" spans="3:4">
      <c r="C797"/>
      <c r="D797"/>
    </row>
    <row r="798" spans="3:4">
      <c r="C798" s="5"/>
      <c r="D798"/>
    </row>
    <row r="799" spans="3:4">
      <c r="C799" s="9"/>
      <c r="D799"/>
    </row>
    <row r="800" spans="3:4">
      <c r="C800" s="9"/>
      <c r="D800"/>
    </row>
    <row r="801" spans="3:7">
      <c r="C801" s="9"/>
      <c r="D801"/>
    </row>
    <row r="802" spans="3:7">
      <c r="C802" s="5"/>
      <c r="D802"/>
    </row>
    <row r="803" spans="3:7">
      <c r="C803" s="9"/>
      <c r="D803"/>
    </row>
    <row r="804" spans="3:7">
      <c r="C804" s="9"/>
      <c r="D804"/>
    </row>
    <row r="805" spans="3:7">
      <c r="C805" s="9"/>
      <c r="D805"/>
    </row>
    <row r="806" spans="3:7">
      <c r="C806"/>
      <c r="D806"/>
    </row>
    <row r="807" spans="3:7">
      <c r="C807" s="7"/>
      <c r="G807" s="8"/>
    </row>
    <row r="808" spans="3:7">
      <c r="C808"/>
      <c r="D80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 s="13"/>
    </row>
    <row r="817" spans="3:4">
      <c r="C817" s="6"/>
    </row>
    <row r="818" spans="3:4">
      <c r="C818" s="7"/>
    </row>
    <row r="819" spans="3:4">
      <c r="C819"/>
      <c r="D819"/>
    </row>
    <row r="820" spans="3:4">
      <c r="C820" s="7"/>
    </row>
    <row r="821" spans="3:4">
      <c r="C821"/>
      <c r="D821"/>
    </row>
    <row r="822" spans="3:4">
      <c r="C822"/>
      <c r="D822"/>
    </row>
    <row r="823" spans="3:4">
      <c r="C823" s="7"/>
    </row>
    <row r="824" spans="3:4">
      <c r="C824"/>
      <c r="D824"/>
    </row>
    <row r="825" spans="3:4">
      <c r="C825"/>
      <c r="D825"/>
    </row>
    <row r="826" spans="3:4">
      <c r="C826" s="7"/>
    </row>
    <row r="827" spans="3:4">
      <c r="C827"/>
      <c r="D82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 s="7"/>
    </row>
    <row r="836" spans="3:4">
      <c r="C836"/>
      <c r="D836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 s="7"/>
    </row>
    <row r="876" spans="3:7">
      <c r="C876"/>
      <c r="D876"/>
    </row>
    <row r="877" spans="3:7">
      <c r="C877" s="7"/>
      <c r="G877" s="8"/>
    </row>
    <row r="878" spans="3:7">
      <c r="C878"/>
      <c r="D878"/>
    </row>
    <row r="879" spans="3:7">
      <c r="C879" s="10"/>
      <c r="D879" s="8"/>
    </row>
    <row r="880" spans="3:7">
      <c r="C880" s="6"/>
      <c r="D880" s="8"/>
    </row>
    <row r="881" spans="3:4">
      <c r="C881"/>
      <c r="D881"/>
    </row>
    <row r="882" spans="3:4">
      <c r="C882" s="7"/>
    </row>
    <row r="883" spans="3:4">
      <c r="C883"/>
      <c r="D883"/>
    </row>
    <row r="884" spans="3:4">
      <c r="C884" s="6"/>
    </row>
    <row r="885" spans="3:4">
      <c r="C885"/>
      <c r="D885"/>
    </row>
    <row r="886" spans="3:4">
      <c r="C886" s="7"/>
    </row>
    <row r="887" spans="3:4">
      <c r="C887"/>
      <c r="D887"/>
    </row>
    <row r="888" spans="3:4">
      <c r="C888"/>
      <c r="D888"/>
    </row>
    <row r="889" spans="3:4">
      <c r="C889" s="7"/>
    </row>
    <row r="890" spans="3:4">
      <c r="C890"/>
      <c r="D890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 s="6"/>
    </row>
    <row r="897" spans="3:4">
      <c r="C897"/>
      <c r="D897"/>
    </row>
    <row r="898" spans="3:4">
      <c r="C898"/>
      <c r="D898"/>
    </row>
    <row r="899" spans="3:4">
      <c r="C899"/>
      <c r="D899"/>
    </row>
    <row r="900" spans="3:4">
      <c r="C900" s="7"/>
    </row>
    <row r="901" spans="3:4">
      <c r="C901" s="7"/>
    </row>
    <row r="902" spans="3:4">
      <c r="C902"/>
      <c r="D902"/>
    </row>
    <row r="903" spans="3:4">
      <c r="C903"/>
      <c r="D903"/>
    </row>
    <row r="904" spans="3:4">
      <c r="C904" s="7"/>
    </row>
    <row r="905" spans="3:4">
      <c r="C905"/>
      <c r="D905"/>
    </row>
    <row r="906" spans="3:4">
      <c r="C906"/>
      <c r="D906"/>
    </row>
    <row r="907" spans="3:4">
      <c r="C907" s="7"/>
    </row>
    <row r="908" spans="3:4">
      <c r="C908"/>
      <c r="D908"/>
    </row>
    <row r="909" spans="3:4">
      <c r="C909" s="13"/>
    </row>
    <row r="910" spans="3:4">
      <c r="C910" s="7"/>
    </row>
    <row r="911" spans="3:4">
      <c r="C911"/>
      <c r="D911"/>
    </row>
    <row r="912" spans="3:4">
      <c r="C912"/>
      <c r="D912"/>
    </row>
    <row r="913" spans="3:4">
      <c r="C913" s="7"/>
    </row>
    <row r="914" spans="3:4">
      <c r="C914"/>
      <c r="D914"/>
    </row>
    <row r="915" spans="3:4">
      <c r="C915"/>
      <c r="D915"/>
    </row>
    <row r="916" spans="3:4">
      <c r="C916" s="7"/>
    </row>
    <row r="917" spans="3:4">
      <c r="C917"/>
      <c r="D917"/>
    </row>
    <row r="918" spans="3:4">
      <c r="C918"/>
      <c r="D918"/>
    </row>
    <row r="919" spans="3:4">
      <c r="C919" s="7"/>
    </row>
    <row r="920" spans="3:4">
      <c r="C920"/>
      <c r="D920"/>
    </row>
    <row r="921" spans="3:4">
      <c r="C921"/>
      <c r="D921"/>
    </row>
    <row r="922" spans="3:4">
      <c r="C922" s="7"/>
    </row>
    <row r="923" spans="3:4">
      <c r="C923"/>
      <c r="D923"/>
    </row>
    <row r="924" spans="3:4">
      <c r="C924"/>
      <c r="D924"/>
    </row>
    <row r="925" spans="3:4">
      <c r="C925" s="7"/>
    </row>
    <row r="926" spans="3:4">
      <c r="C926" s="7"/>
    </row>
    <row r="927" spans="3:4">
      <c r="C927"/>
      <c r="D927"/>
    </row>
    <row r="928" spans="3:4">
      <c r="C928"/>
      <c r="D928"/>
    </row>
    <row r="929" spans="3:4">
      <c r="C929" s="7"/>
    </row>
    <row r="930" spans="3:4">
      <c r="C930"/>
      <c r="D930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 s="7"/>
    </row>
    <row r="938" spans="3:4">
      <c r="C938"/>
      <c r="D938"/>
    </row>
    <row r="939" spans="3:4">
      <c r="C939"/>
      <c r="D939"/>
    </row>
    <row r="940" spans="3:4">
      <c r="C940" s="7"/>
    </row>
    <row r="941" spans="3:4">
      <c r="C941" s="6"/>
    </row>
    <row r="942" spans="3:4">
      <c r="C942"/>
      <c r="D942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 s="7"/>
    </row>
    <row r="947" spans="3:4">
      <c r="C947"/>
      <c r="D947"/>
    </row>
    <row r="948" spans="3:4">
      <c r="C948"/>
      <c r="D948"/>
    </row>
    <row r="949" spans="3:4">
      <c r="C949"/>
      <c r="D949"/>
    </row>
    <row r="950" spans="3:4">
      <c r="C950" s="13"/>
    </row>
    <row r="951" spans="3:4">
      <c r="C951"/>
      <c r="D951"/>
    </row>
    <row r="952" spans="3:4">
      <c r="C952" s="7"/>
    </row>
    <row r="953" spans="3:4">
      <c r="C953"/>
      <c r="D953"/>
    </row>
    <row r="954" spans="3:4">
      <c r="C954"/>
      <c r="D954"/>
    </row>
    <row r="955" spans="3:4">
      <c r="C955" s="7"/>
    </row>
    <row r="956" spans="3:4">
      <c r="C956"/>
      <c r="D956"/>
    </row>
    <row r="957" spans="3:4">
      <c r="C957" s="7"/>
    </row>
    <row r="958" spans="3:4">
      <c r="C958"/>
      <c r="D958"/>
    </row>
    <row r="959" spans="3:4">
      <c r="C959"/>
      <c r="D959"/>
    </row>
    <row r="960" spans="3:4">
      <c r="C960" s="7"/>
    </row>
    <row r="961" spans="3:7">
      <c r="C961"/>
      <c r="D961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 s="7"/>
    </row>
    <row r="967" spans="3:7">
      <c r="C967" s="7"/>
      <c r="G967" s="12"/>
    </row>
    <row r="968" spans="3:7">
      <c r="C968"/>
      <c r="D968"/>
    </row>
    <row r="969" spans="3:7">
      <c r="C969" s="7"/>
    </row>
    <row r="970" spans="3:7">
      <c r="C970"/>
      <c r="D970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 s="7"/>
      <c r="G974" s="8"/>
    </row>
    <row r="975" spans="3:7">
      <c r="C975"/>
      <c r="D975"/>
    </row>
    <row r="976" spans="3:7">
      <c r="C976"/>
      <c r="D976"/>
    </row>
    <row r="977" spans="3:7">
      <c r="C977" s="7"/>
      <c r="G977" s="8"/>
    </row>
    <row r="978" spans="3:7">
      <c r="C978"/>
      <c r="D97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 s="7"/>
    </row>
    <row r="988" spans="3:7">
      <c r="C988"/>
      <c r="D988"/>
    </row>
    <row r="989" spans="3:7">
      <c r="C989" s="6"/>
    </row>
    <row r="990" spans="3:7">
      <c r="C990"/>
      <c r="D990"/>
    </row>
    <row r="991" spans="3:7">
      <c r="C991" s="7"/>
    </row>
    <row r="992" spans="3:7">
      <c r="C992"/>
      <c r="D992"/>
    </row>
    <row r="993" spans="3:4">
      <c r="C993" s="7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/>
      <c r="D999"/>
    </row>
    <row r="1000" spans="3:4">
      <c r="C1000" s="7"/>
    </row>
    <row r="1001" spans="3:4">
      <c r="C1001" s="7"/>
    </row>
    <row r="1002" spans="3:4">
      <c r="C1002"/>
      <c r="D1002"/>
    </row>
    <row r="1003" spans="3:4">
      <c r="C1003" s="7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/>
      <c r="D1008"/>
    </row>
    <row r="1009" spans="3:4">
      <c r="C1009" s="7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/>
      <c r="D1014"/>
    </row>
    <row r="1015" spans="3:4">
      <c r="C1015"/>
      <c r="D1015"/>
    </row>
    <row r="1016" spans="3:4">
      <c r="C1016" s="7"/>
    </row>
    <row r="1017" spans="3:4">
      <c r="C1017" s="7"/>
    </row>
    <row r="1018" spans="3:4">
      <c r="C1018" s="7"/>
    </row>
    <row r="1019" spans="3:4">
      <c r="C1019"/>
      <c r="D1019"/>
    </row>
    <row r="1020" spans="3:4">
      <c r="C1020"/>
      <c r="D1020"/>
    </row>
    <row r="1021" spans="3:4">
      <c r="C1021" s="7"/>
    </row>
    <row r="1022" spans="3:4">
      <c r="C1022"/>
      <c r="D1022"/>
    </row>
    <row r="1023" spans="3:4">
      <c r="C1023"/>
      <c r="D1023"/>
    </row>
    <row r="1024" spans="3:4">
      <c r="C1024" s="7"/>
    </row>
    <row r="1025" spans="3:4">
      <c r="C1025"/>
      <c r="D1025"/>
    </row>
    <row r="1026" spans="3:4">
      <c r="C1026"/>
      <c r="D1026"/>
    </row>
    <row r="1027" spans="3:4">
      <c r="C1027" s="7"/>
    </row>
    <row r="1028" spans="3:4">
      <c r="C1028" s="7"/>
    </row>
    <row r="1029" spans="3:4">
      <c r="C1029"/>
      <c r="D1029"/>
    </row>
    <row r="1030" spans="3:4">
      <c r="C1030" s="7"/>
    </row>
    <row r="1031" spans="3:4">
      <c r="C1031"/>
      <c r="D1031"/>
    </row>
    <row r="1032" spans="3:4">
      <c r="C1032" s="7"/>
    </row>
    <row r="1033" spans="3:4">
      <c r="C1033"/>
      <c r="D1033"/>
    </row>
    <row r="1034" spans="3:4">
      <c r="C1034" s="7"/>
    </row>
    <row r="1035" spans="3:4">
      <c r="C1035"/>
      <c r="D1035"/>
    </row>
    <row r="1036" spans="3:4">
      <c r="C1036" s="13"/>
    </row>
    <row r="1037" spans="3:4">
      <c r="C1037" s="7"/>
    </row>
    <row r="1038" spans="3:4">
      <c r="C1038"/>
      <c r="D1038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 s="5"/>
      <c r="D1052"/>
    </row>
    <row r="1053" spans="3:4">
      <c r="C1053" s="9"/>
      <c r="D1053"/>
    </row>
    <row r="1054" spans="3:4">
      <c r="C1054" s="5"/>
      <c r="D1054"/>
    </row>
    <row r="1055" spans="3:4">
      <c r="C1055" s="9"/>
      <c r="D1055"/>
    </row>
    <row r="1056" spans="3:4">
      <c r="C1056"/>
      <c r="D1056"/>
    </row>
    <row r="1057" spans="3:4">
      <c r="C1057"/>
      <c r="D1057"/>
    </row>
    <row r="1058" spans="3:4">
      <c r="C1058"/>
      <c r="D1058"/>
    </row>
    <row r="1059" spans="3:4">
      <c r="C1059" s="7"/>
    </row>
    <row r="1060" spans="3:4">
      <c r="C1060"/>
      <c r="D1060"/>
    </row>
    <row r="1061" spans="3:4">
      <c r="C1061"/>
      <c r="D1061"/>
    </row>
    <row r="1062" spans="3:4">
      <c r="C1062"/>
      <c r="D1062"/>
    </row>
    <row r="1063" spans="3:4">
      <c r="C1063" s="7"/>
    </row>
    <row r="1064" spans="3:4">
      <c r="C1064" s="10"/>
      <c r="D1064" s="8"/>
    </row>
    <row r="1065" spans="3:4">
      <c r="C1065" s="11"/>
      <c r="D1065" s="8"/>
    </row>
    <row r="1066" spans="3:4">
      <c r="C1066" s="11"/>
      <c r="D1066" s="8"/>
    </row>
    <row r="1067" spans="3:4">
      <c r="C1067"/>
      <c r="D1067"/>
    </row>
    <row r="1068" spans="3:4">
      <c r="C1068"/>
      <c r="D1068"/>
    </row>
    <row r="1069" spans="3:4">
      <c r="C1069" s="7"/>
    </row>
    <row r="1070" spans="3:4">
      <c r="C1070"/>
      <c r="D1070"/>
    </row>
    <row r="1071" spans="3:4">
      <c r="C1071" s="7"/>
    </row>
    <row r="1072" spans="3:4">
      <c r="C1072"/>
      <c r="D1072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 s="7"/>
    </row>
    <row r="1083" spans="3:4">
      <c r="C1083"/>
      <c r="D1083"/>
    </row>
    <row r="1084" spans="3:4">
      <c r="C1084"/>
      <c r="D1084"/>
    </row>
    <row r="1085" spans="3:4">
      <c r="C1085" s="5"/>
      <c r="D1085"/>
    </row>
    <row r="1086" spans="3:4">
      <c r="C1086" s="9"/>
      <c r="D1086"/>
    </row>
    <row r="1087" spans="3:4">
      <c r="C1087" s="5"/>
      <c r="D1087"/>
    </row>
    <row r="1088" spans="3:4">
      <c r="C1088" s="9"/>
      <c r="D1088"/>
    </row>
    <row r="1089" spans="3:4">
      <c r="C108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 s="10"/>
      <c r="D1098" s="8"/>
    </row>
    <row r="1099" spans="3:4">
      <c r="C1099" s="11"/>
      <c r="D1099" s="8"/>
    </row>
    <row r="1100" spans="3:4">
      <c r="C1100" s="6"/>
      <c r="D1100" s="8"/>
    </row>
    <row r="1101" spans="3:4">
      <c r="C1101" s="11"/>
      <c r="D1101" s="8"/>
    </row>
    <row r="1102" spans="3:4">
      <c r="C1102"/>
      <c r="D1102"/>
    </row>
    <row r="1103" spans="3:4">
      <c r="C1103"/>
      <c r="D1103"/>
    </row>
    <row r="1104" spans="3:4">
      <c r="C1104" s="7"/>
    </row>
    <row r="1105" spans="3:4">
      <c r="C1105"/>
      <c r="D1105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 s="7"/>
    </row>
    <row r="1111" spans="3:4">
      <c r="C1111"/>
      <c r="D1111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 s="7"/>
    </row>
    <row r="1143" spans="3:4">
      <c r="C1143"/>
      <c r="D1143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 s="7"/>
    </row>
    <row r="1161" spans="3:4">
      <c r="C1161" s="7"/>
    </row>
    <row r="1162" spans="3:4">
      <c r="C1162"/>
      <c r="D1162"/>
    </row>
    <row r="1163" spans="3:4">
      <c r="C1163"/>
      <c r="D1163"/>
    </row>
    <row r="1164" spans="3:4">
      <c r="C1164" s="5"/>
      <c r="D1164"/>
    </row>
    <row r="1165" spans="3:4">
      <c r="C1165" s="5"/>
      <c r="D1165"/>
    </row>
    <row r="1166" spans="3:4">
      <c r="C1166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 s="10"/>
      <c r="D1176" s="8"/>
    </row>
    <row r="1177" spans="3:4">
      <c r="C1177" s="10"/>
      <c r="D1177" s="8"/>
    </row>
    <row r="1178" spans="3:4">
      <c r="C1178" s="6"/>
      <c r="D1178" s="8"/>
    </row>
    <row r="1179" spans="3:4">
      <c r="C1179" s="11"/>
      <c r="D1179" s="8"/>
    </row>
    <row r="1180" spans="3:4">
      <c r="C1180"/>
      <c r="D1180"/>
    </row>
    <row r="1181" spans="3:4">
      <c r="C1181" s="7"/>
    </row>
    <row r="1182" spans="3:4">
      <c r="C1182"/>
      <c r="D1182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 s="13"/>
    </row>
    <row r="1195" spans="3:4">
      <c r="C1195"/>
      <c r="D1195"/>
    </row>
    <row r="1196" spans="3:4">
      <c r="C1196" s="7"/>
    </row>
    <row r="1197" spans="3:4">
      <c r="C1197"/>
      <c r="D119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 s="5"/>
      <c r="D1202"/>
    </row>
    <row r="1203" spans="3:4">
      <c r="C1203" s="5"/>
      <c r="D1203"/>
    </row>
    <row r="1204" spans="3:4">
      <c r="C1204"/>
      <c r="D1204"/>
    </row>
    <row r="1205" spans="3:4">
      <c r="C1205"/>
      <c r="D1205"/>
    </row>
    <row r="1206" spans="3:4">
      <c r="C1206" s="13"/>
    </row>
    <row r="1207" spans="3:4">
      <c r="C1207" s="7"/>
    </row>
    <row r="1208" spans="3:4">
      <c r="C1208"/>
      <c r="D1208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 s="6"/>
    </row>
    <row r="1219" spans="3:4">
      <c r="C1219" s="7"/>
    </row>
    <row r="1220" spans="3:4">
      <c r="C1220"/>
      <c r="D1220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 s="5"/>
      <c r="D1243"/>
    </row>
    <row r="1244" spans="3:4">
      <c r="C1244" s="5"/>
      <c r="D1244"/>
    </row>
    <row r="1245" spans="3:4">
      <c r="C124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 s="5"/>
      <c r="D1251"/>
    </row>
    <row r="1252" spans="3:4">
      <c r="C1252" s="5"/>
      <c r="D1252"/>
    </row>
    <row r="1253" spans="3:4">
      <c r="C1253"/>
      <c r="D1253"/>
    </row>
    <row r="1254" spans="3:4">
      <c r="C1254"/>
      <c r="D1254"/>
    </row>
    <row r="1255" spans="3:4">
      <c r="C1255"/>
      <c r="D1255"/>
    </row>
    <row r="1256" spans="3:4">
      <c r="C1256" s="10"/>
      <c r="D1256" s="8"/>
    </row>
    <row r="1257" spans="3:4">
      <c r="C1257" s="8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11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/>
      <c r="D1277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 s="7"/>
    </row>
    <row r="1288" spans="3:4">
      <c r="C1288"/>
      <c r="D1288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 s="11"/>
      <c r="D1292" s="8"/>
    </row>
    <row r="1293" spans="3:4">
      <c r="C1293"/>
      <c r="D1293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 s="7"/>
    </row>
    <row r="1300" spans="3:4">
      <c r="C1300"/>
      <c r="D1300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 s="7"/>
    </row>
    <row r="1307" spans="3:4">
      <c r="C1307"/>
      <c r="D130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 s="7"/>
    </row>
    <row r="1313" spans="3:4">
      <c r="C1313"/>
      <c r="D1313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 s="5"/>
      <c r="D1319"/>
    </row>
    <row r="1320" spans="3:4">
      <c r="C1320" s="5"/>
      <c r="D1320"/>
    </row>
    <row r="1321" spans="3:4">
      <c r="C1321"/>
      <c r="D1321"/>
    </row>
    <row r="1322" spans="3:4">
      <c r="C1322"/>
      <c r="D1322"/>
    </row>
    <row r="1323" spans="3:4">
      <c r="C1323"/>
      <c r="D1323"/>
    </row>
    <row r="1324" spans="3:4">
      <c r="C1324" s="11"/>
      <c r="D1324" s="8"/>
    </row>
    <row r="1325" spans="3:4">
      <c r="C1325" s="10"/>
      <c r="D1325" s="8"/>
    </row>
    <row r="1326" spans="3:4">
      <c r="C1326" s="6"/>
      <c r="D1326" s="8"/>
    </row>
    <row r="1327" spans="3:4">
      <c r="C1327"/>
      <c r="D1327"/>
    </row>
    <row r="1328" spans="3:4">
      <c r="C1328"/>
      <c r="D1328"/>
    </row>
    <row r="1329" spans="3:4">
      <c r="C1329" s="5"/>
      <c r="D1329"/>
    </row>
    <row r="1330" spans="3:4">
      <c r="C1330" s="5"/>
      <c r="D1330"/>
    </row>
    <row r="1331" spans="3:4">
      <c r="C1331"/>
      <c r="D1331"/>
    </row>
    <row r="1332" spans="3:4">
      <c r="C1332"/>
      <c r="D1332"/>
    </row>
    <row r="1333" spans="3:4">
      <c r="C1333" s="13"/>
    </row>
    <row r="1334" spans="3:4">
      <c r="C1334" s="6"/>
      <c r="D1334" s="8"/>
    </row>
    <row r="1335" spans="3:4">
      <c r="C1335" s="11"/>
      <c r="D1335" s="8"/>
    </row>
    <row r="1336" spans="3:4">
      <c r="C1336"/>
      <c r="D1336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 s="7"/>
    </row>
    <row r="1345" spans="3:4">
      <c r="C1345"/>
      <c r="D1345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 s="7"/>
    </row>
    <row r="1357" spans="3:4">
      <c r="C1357"/>
      <c r="D135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 s="7"/>
    </row>
    <row r="1377" spans="3:4">
      <c r="C1377"/>
      <c r="D1377"/>
    </row>
    <row r="1378" spans="3:4">
      <c r="C1378"/>
      <c r="D1378"/>
    </row>
    <row r="1379" spans="3:4">
      <c r="C1379"/>
      <c r="D1379"/>
    </row>
    <row r="1380" spans="3:4">
      <c r="C1380" s="5"/>
      <c r="D1380"/>
    </row>
    <row r="1381" spans="3:4">
      <c r="C1381" s="5"/>
      <c r="D1381"/>
    </row>
    <row r="1382" spans="3:4">
      <c r="C1382"/>
      <c r="D1382"/>
    </row>
    <row r="1383" spans="3:4">
      <c r="C1383" s="10"/>
      <c r="D1383" s="8"/>
    </row>
    <row r="1384" spans="3:4">
      <c r="C1384" s="6"/>
      <c r="D1384" s="8"/>
    </row>
    <row r="1385" spans="3:4">
      <c r="C1385"/>
      <c r="D1385"/>
    </row>
    <row r="1386" spans="3:4">
      <c r="C1386"/>
      <c r="D1386"/>
    </row>
    <row r="1387" spans="3:4">
      <c r="C1387"/>
      <c r="D1387"/>
    </row>
    <row r="1388" spans="3:4">
      <c r="C1388" s="7"/>
    </row>
    <row r="1389" spans="3:4">
      <c r="C1389"/>
      <c r="D1389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 s="7"/>
    </row>
    <row r="1420" spans="3:4">
      <c r="C1420"/>
      <c r="D1420"/>
    </row>
    <row r="1421" spans="3:4">
      <c r="C1421" s="10"/>
      <c r="D1421" s="8"/>
    </row>
    <row r="1422" spans="3:4">
      <c r="C1422"/>
      <c r="D1422"/>
    </row>
    <row r="1423" spans="3:4">
      <c r="C1423" s="7"/>
    </row>
    <row r="1424" spans="3:4">
      <c r="C1424"/>
      <c r="D1424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 s="7"/>
    </row>
    <row r="1439" spans="3:4">
      <c r="C1439"/>
      <c r="D1439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 s="10"/>
      <c r="D1443" s="8"/>
    </row>
    <row r="1444" spans="3:4">
      <c r="C1444" s="6"/>
      <c r="D1444" s="8"/>
    </row>
    <row r="1445" spans="3:4">
      <c r="C1445"/>
      <c r="D1445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 s="13"/>
    </row>
    <row r="1451" spans="3:4">
      <c r="C1451" s="6"/>
    </row>
    <row r="1452" spans="3:4">
      <c r="C1452"/>
      <c r="D1452"/>
    </row>
    <row r="1453" spans="3:4">
      <c r="C1453" s="7"/>
    </row>
    <row r="1454" spans="3:4">
      <c r="C1454"/>
      <c r="D1454"/>
    </row>
    <row r="1455" spans="3:4">
      <c r="C1455"/>
      <c r="D1455"/>
    </row>
    <row r="1456" spans="3:4">
      <c r="C1456"/>
      <c r="D1456"/>
    </row>
    <row r="1457" spans="3:4">
      <c r="C1457" s="7"/>
    </row>
    <row r="1458" spans="3:4">
      <c r="C1458"/>
      <c r="D1458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 s="7"/>
    </row>
    <row r="1465" spans="3:4">
      <c r="C1465"/>
      <c r="D1465"/>
    </row>
    <row r="1466" spans="3:4">
      <c r="C1466" s="7"/>
    </row>
    <row r="1467" spans="3:4">
      <c r="C1467" s="7"/>
    </row>
    <row r="1468" spans="3:4">
      <c r="C1468"/>
      <c r="D1468"/>
    </row>
    <row r="1469" spans="3:4">
      <c r="C1469" s="7"/>
    </row>
    <row r="1470" spans="3:4">
      <c r="C1470"/>
      <c r="D1470"/>
    </row>
    <row r="1471" spans="3:4">
      <c r="C1471"/>
      <c r="D1471"/>
    </row>
    <row r="1472" spans="3:4">
      <c r="C1472"/>
      <c r="D1472"/>
    </row>
    <row r="1473" spans="3:4">
      <c r="C1473" s="6"/>
    </row>
    <row r="1474" spans="3:4">
      <c r="C1474" s="7"/>
    </row>
    <row r="1475" spans="3:4">
      <c r="C1475"/>
      <c r="D1475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 s="7"/>
    </row>
    <row r="1483" spans="3:4">
      <c r="C1483"/>
      <c r="D1483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  <c r="G1492" s="12"/>
    </row>
    <row r="1493" spans="3:7">
      <c r="C1493"/>
      <c r="D1493"/>
    </row>
    <row r="1494" spans="3:7">
      <c r="C1494"/>
      <c r="D1494"/>
    </row>
    <row r="1495" spans="3:7">
      <c r="C1495"/>
      <c r="D1495"/>
    </row>
    <row r="1496" spans="3:7">
      <c r="C1496" s="7"/>
    </row>
    <row r="1497" spans="3:7">
      <c r="C1497"/>
      <c r="D149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 s="7"/>
    </row>
    <row r="1503" spans="3:7">
      <c r="C1503"/>
      <c r="D1503"/>
    </row>
    <row r="1504" spans="3:7">
      <c r="C1504"/>
      <c r="D1504"/>
    </row>
    <row r="1505" spans="3:4">
      <c r="C1505" s="7"/>
    </row>
    <row r="1506" spans="3:4">
      <c r="C1506" s="6"/>
    </row>
    <row r="1507" spans="3:4">
      <c r="C1507"/>
      <c r="D1507"/>
    </row>
    <row r="1508" spans="3:4">
      <c r="C1508"/>
      <c r="D1508"/>
    </row>
    <row r="1509" spans="3:4">
      <c r="C1509"/>
      <c r="D1509"/>
    </row>
    <row r="1510" spans="3:4">
      <c r="C1510" s="13"/>
    </row>
    <row r="1511" spans="3:4">
      <c r="C1511"/>
      <c r="D1511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 s="6"/>
    </row>
    <row r="1517" spans="3:4">
      <c r="C1517" s="7"/>
    </row>
    <row r="1518" spans="3:4">
      <c r="C1518"/>
      <c r="D1518"/>
    </row>
    <row r="1519" spans="3:4">
      <c r="C1519" s="7"/>
    </row>
    <row r="1520" spans="3:4">
      <c r="C1520"/>
      <c r="D1520"/>
    </row>
    <row r="1521" spans="3:4">
      <c r="C1521" s="7"/>
    </row>
    <row r="1522" spans="3:4">
      <c r="C1522"/>
      <c r="D1522"/>
    </row>
    <row r="1523" spans="3:4">
      <c r="C1523"/>
      <c r="D1523"/>
    </row>
    <row r="1524" spans="3:4">
      <c r="C1524"/>
      <c r="D1524"/>
    </row>
    <row r="1525" spans="3:4">
      <c r="C1525" s="7"/>
    </row>
    <row r="1526" spans="3:4">
      <c r="C1526" s="7"/>
    </row>
    <row r="1527" spans="3:4">
      <c r="C1527"/>
      <c r="D1527"/>
    </row>
    <row r="1528" spans="3:4">
      <c r="C1528" s="10"/>
      <c r="D1528" s="8"/>
    </row>
    <row r="1529" spans="3:4">
      <c r="C1529" s="6"/>
      <c r="D1529" s="8"/>
    </row>
    <row r="1530" spans="3:4">
      <c r="C1530" s="8"/>
      <c r="D1530" s="8"/>
    </row>
    <row r="1531" spans="3:4">
      <c r="C1531" s="8"/>
      <c r="D1531" s="8"/>
    </row>
    <row r="1532" spans="3:4">
      <c r="C1532"/>
      <c r="D1532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 s="6"/>
    </row>
    <row r="1539" spans="3:4">
      <c r="C1539" s="7"/>
    </row>
    <row r="1540" spans="3:4">
      <c r="C1540"/>
      <c r="D1540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 s="7"/>
    </row>
    <row r="1563" spans="3:4">
      <c r="C1563"/>
      <c r="D1563"/>
    </row>
    <row r="1564" spans="3:4">
      <c r="C1564" s="7"/>
    </row>
    <row r="1565" spans="3:4">
      <c r="C1565" s="7"/>
    </row>
    <row r="1566" spans="3:4">
      <c r="C1566"/>
      <c r="D1566"/>
    </row>
    <row r="1567" spans="3:4">
      <c r="C1567" s="7"/>
    </row>
    <row r="1568" spans="3:4">
      <c r="C1568" s="7"/>
    </row>
    <row r="1569" spans="3:4">
      <c r="C1569" s="7"/>
    </row>
    <row r="1570" spans="3:4">
      <c r="C1570" s="7"/>
    </row>
    <row r="1571" spans="3:4">
      <c r="C1571" s="10"/>
      <c r="D1571" s="8"/>
    </row>
    <row r="1572" spans="3:4">
      <c r="C1572" s="6"/>
    </row>
    <row r="1573" spans="3:4">
      <c r="C1573" s="7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6"/>
    </row>
    <row r="1595" spans="3:4">
      <c r="C1595"/>
      <c r="D1595"/>
    </row>
    <row r="1596" spans="3:4">
      <c r="C1596" s="7"/>
    </row>
    <row r="1597" spans="3:4">
      <c r="C1597" s="7"/>
    </row>
    <row r="1598" spans="3:4">
      <c r="C1598" s="7"/>
    </row>
    <row r="1599" spans="3:4">
      <c r="C1599" s="7"/>
    </row>
    <row r="1600" spans="3:4">
      <c r="C1600" s="6"/>
    </row>
    <row r="1601" spans="3:4">
      <c r="C1601"/>
      <c r="D1601"/>
    </row>
    <row r="1602" spans="3:4">
      <c r="C1602" s="7"/>
    </row>
    <row r="1603" spans="3:4">
      <c r="C1603" s="7"/>
    </row>
    <row r="1604" spans="3:4">
      <c r="C1604" s="7"/>
    </row>
    <row r="1605" spans="3:4">
      <c r="C1605" s="6"/>
    </row>
    <row r="1606" spans="3:4">
      <c r="C1606"/>
      <c r="D1606"/>
    </row>
    <row r="1607" spans="3:4">
      <c r="C1607" s="7"/>
      <c r="D1607"/>
    </row>
    <row r="1608" spans="3:4">
      <c r="C1608" s="7"/>
    </row>
    <row r="1609" spans="3:4">
      <c r="C1609" s="7"/>
    </row>
  </sheetData>
  <mergeCells count="19">
    <mergeCell ref="F195:F197"/>
    <mergeCell ref="F201:F202"/>
    <mergeCell ref="F212:F223"/>
    <mergeCell ref="F227:F231"/>
    <mergeCell ref="F249:F251"/>
    <mergeCell ref="F257:F258"/>
    <mergeCell ref="F268:F271"/>
    <mergeCell ref="F272:F277"/>
    <mergeCell ref="F279:F288"/>
    <mergeCell ref="F290:F293"/>
    <mergeCell ref="F303:F305"/>
    <mergeCell ref="F312:F313"/>
    <mergeCell ref="G191:G193"/>
    <mergeCell ref="G312:G315"/>
    <mergeCell ref="G507:G509"/>
    <mergeCell ref="G657:G666"/>
    <mergeCell ref="G769:G770"/>
    <mergeCell ref="G967:G970"/>
    <mergeCell ref="G1492:G1495"/>
  </mergeCells>
  <conditionalFormatting sqref="C2:C1048576">
    <cfRule type="cellIs" dxfId="0" priority="1" operator="equal">
      <formula>"文本标题"</formula>
    </cfRule>
    <cfRule type="cellIs" dxfId="0" priority="2" operator="equal">
      <formula>"文本标题"</formula>
    </cfRule>
    <cfRule type="cellIs" dxfId="1" priority="3" operator="equal">
      <formula>"文本正文"</formula>
    </cfRule>
    <cfRule type="cellIs" dxfId="2" priority="4" operator="equal">
      <formula>"本章注释"</formula>
    </cfRule>
    <cfRule type="cellIs" dxfId="3" priority="5" operator="equal">
      <formula>"本章梗概"</formula>
    </cfRule>
    <cfRule type="cellIs" dxfId="4" priority="6" operator="equal">
      <formula>"段落梗概"</formula>
    </cfRule>
    <cfRule type="cellIs" dxfId="5" priority="7" operator="equal">
      <formula>"分支选项"</formula>
    </cfRule>
    <cfRule type="cellIs" dxfId="6" priority="8" operator="equal">
      <formula>"分支后续"</formula>
    </cfRule>
    <cfRule type="cellIs" dxfId="7" priority="9" operator="equal">
      <formula>"时间&amp;地点&amp;人物"</formula>
    </cfRule>
    <cfRule type="cellIs" dxfId="8" priority="10" operator="equal">
      <formula>"旁白"</formula>
    </cfRule>
    <cfRule type="cellIs" priority="11" operator="equal">
      <formula>"台词"</formula>
    </cfRule>
  </conditionalFormatting>
  <dataValidations count="1">
    <dataValidation type="list" allowBlank="1" showInputMessage="1" showErrorMessage="1" sqref="C1:C57 C58:C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