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《罗伊算式抄卷·序一》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基于先行公约国的一致立场与和平协作的共研原则，各国首脑经过多轮磋商，决定成立名为「极地联合」（编者注*即「深空联合」前身）的政府间联合组织。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而在这场会议的终末，一位被称为「昭日者」的罗伊族长老出现在了会场之中。</t>
        </is>
      </c>
    </row>
    <row r="5" s="16">
      <c r="B5" s="1" t="n">
        <v>4</v>
      </c>
      <c r="C5" s="14" t="inlineStr">
        <is>
          <t>文本正文</t>
        </is>
      </c>
      <c r="E5" s="17" t="inlineStr">
        <is>
          <t>人们纷纷猜测着他此行的目的，但更多的人，则是以一种“带有文明社会骄傲”的目光审视着这位古老部族的来客。被称为「昭日者」的长老不为所动，只是喃喃自语，旁若无人地开始绘制起一系列晦涩的图案。起初，有不少人只认为这是一种诅咒或涂鸦，而在图案成型之后，人们才逐渐明白……那是一种“公式”。尽管与我们使用的数系不同，但在将罗伊人使用的古老图案“转译”为对应的数字符号之后，其表达与我们目前所知的种种“足以改变世界的高等方程”如出一辙。</t>
        </is>
      </c>
    </row>
    <row r="6" s="16">
      <c r="B6" s="1" t="n">
        <v>5</v>
      </c>
      <c r="C6" s="7" t="inlineStr">
        <is>
          <t>文本正文</t>
        </is>
      </c>
      <c r="D6" s="7" t="n"/>
      <c r="E6" s="17" t="inlineStr">
        <is>
          <t>与会众人此刻也明悟，「昭日者」的这一举动意味着什么——这既代表着罗伊人拥有着不亚于我们的学识与数学成就，也代表着，他们愿意与我们交流，并将自己所掌握的古老知识分享给「极地联合」。</t>
        </is>
      </c>
    </row>
    <row r="7" s="16">
      <c r="B7" s="1" t="n">
        <v>6</v>
      </c>
      <c r="C7" s="8" t="inlineStr">
        <is>
          <t>文本正文</t>
        </is>
      </c>
      <c r="D7" s="8" t="n"/>
      <c r="E7" s="17" t="inlineStr">
        <is>
          <t>此刻，数学成为了会场中唯一的语言。点线在须臾之间，便以朴素的形式完成了极点的天文线测算。其精准程度，并不输于任何现代科技所能得出的结果。人们的神情也逐渐从惊异转变为了沉默……毫无疑问的是，罗伊人的成就，已经触及，甚至动摇了所谓文明世界的的傲慢独裁。</t>
        </is>
      </c>
    </row>
    <row r="8" s="16">
      <c r="B8" s="1" t="n">
        <v>7</v>
      </c>
      <c r="C8" s="8" t="inlineStr">
        <is>
          <t>文本正文</t>
        </is>
      </c>
      <c r="D8" s="8" t="n"/>
      <c r="E8" s="17" t="inlineStr">
        <is>
          <t>会场内的沉默并未持续多久，「昭日者」继而列出了另一套“算式”。这套算式表现了拉海洛存在有某种海蚀现象，且海蚀现象的活跃度正随着时间推移变得活跃。然而，在这套算式的最后……「昭日者」却迟迟未给出“答案”</t>
        </is>
      </c>
    </row>
    <row r="9" s="16">
      <c r="B9" s="1" t="n">
        <v>8</v>
      </c>
      <c r="C9" s="8" t="inlineStr">
        <is>
          <t>文本正文</t>
        </is>
      </c>
      <c r="D9" s="8" t="n"/>
      <c r="E9" s="17" t="inlineStr">
        <is>
          <t>与此同时，黑海岸的现身加剧了众人的不安：泰缇斯系统虽曾观测到拉海洛存在鸣式的痕迹，但这一鸣式的频率与索拉里斯任何现有的鸣式，都缺乏共性——换言之，这一鸣式有可能并非来自索拉里斯，也不孳生于任何形式的文明。</t>
        </is>
      </c>
    </row>
    <row r="10" s="16">
      <c r="B10" s="1" t="n">
        <v>9</v>
      </c>
      <c r="C10" s="14" t="inlineStr">
        <is>
          <t>文本正文</t>
        </is>
      </c>
      <c r="E10" s="17" t="inlineStr">
        <is>
          <t>伴随着学者们的深入讨论，一种无形的恐惧也逐渐在与会众人之间蔓延……究竟是我们的理解有误，还是算法本身存在问题……也许。「昭日者」并非不想给出答案，而是答案本身即是：「不可知」。</t>
        </is>
      </c>
    </row>
    <row r="11" s="16">
      <c r="B11" s="1" t="n">
        <v>10</v>
      </c>
      <c r="C11" s="5" t="inlineStr">
        <is>
          <t>文本正文</t>
        </is>
      </c>
      <c r="E11" s="17" t="inlineStr">
        <is>
          <t>这也意味着，这一次，人类并不，甚至是无法知晓自己需要对抗的「概念」究竟为何物。</t>
        </is>
      </c>
    </row>
    <row r="12" s="16">
      <c r="B12" s="1" t="n">
        <v>11</v>
      </c>
      <c r="C12" s="8" t="inlineStr">
        <is>
          <t>文本正文</t>
        </is>
      </c>
      <c r="D12" s="8" t="n"/>
      <c r="E12" s="17" t="inlineStr">
        <is>
          <t>我们要如何对抗一个“不可知的敌人”？无法知晓「概念」，也就意味这无法知晓这鸣式的能力与形式，人类所研究的一切武器，或都将失效，一切也将尽数沦为「未知」。</t>
        </is>
      </c>
    </row>
    <row r="13" s="16">
      <c r="B13" s="1" t="n">
        <v>12</v>
      </c>
      <c r="C13" s="8" t="n"/>
      <c r="D13" s="8" t="n"/>
      <c r="E13" s="17" t="n"/>
    </row>
    <row r="14" s="16">
      <c r="B14" s="1" t="n">
        <v>13</v>
      </c>
      <c r="C14" s="8" t="inlineStr">
        <is>
          <t>文本标题</t>
        </is>
      </c>
      <c r="D14" s="8" t="n"/>
      <c r="E14" s="17" t="inlineStr">
        <is>
          <t>《罗伊算式抄卷·序二》</t>
        </is>
      </c>
    </row>
    <row r="15" s="16">
      <c r="B15" s="1" t="n">
        <v>14</v>
      </c>
      <c r="C15" s="8" t="inlineStr">
        <is>
          <t>文本正文</t>
        </is>
      </c>
      <c r="D15" s="8" t="n"/>
      <c r="E15" s="17" t="inlineStr">
        <is>
          <t>罗伊人对拉海洛各现象的了解程度、掌握的数据无疑远超于与会的各国代表，若想深入拉海洛找到破局之法，必须依赖于罗伊人这条“路径”；而纵然罗伊人拥有关于拉海洛的诸多学识，但仅凭部族目前的科技实力，也无法应对鸣式所带来的灾难。这也许正是「昭日者」出现在这场会议上的原因：为应对拉海洛所潜藏的鸣式危机，他们早有与外部世界进行联手合作的意愿，只是在等待一个时机，一个被他们称为“黄昏纪之始”的时机。</t>
        </is>
      </c>
    </row>
    <row r="16" s="16">
      <c r="B16" s="1" t="n">
        <v>15</v>
      </c>
      <c r="C16" s="8" t="inlineStr">
        <is>
          <t>文本正文</t>
        </is>
      </c>
      <c r="D16" s="8" t="n"/>
      <c r="E16" s="17" t="inlineStr">
        <is>
          <t>对于罗伊人来说，将自身暴露在外部世界的目光之下，或许是一场赌博，但陌生的鸣式一旦复苏，将会为整个索拉里斯带来巨大的灾难……为此，他们早已有所觉悟。</t>
        </is>
      </c>
    </row>
    <row r="17" s="16">
      <c r="B17" s="1" t="n">
        <v>16</v>
      </c>
      <c r="C17" s="8" t="inlineStr">
        <is>
          <t>文本正文</t>
        </is>
      </c>
      <c r="D17" s="8" t="n"/>
      <c r="E17" s="17" t="inlineStr">
        <is>
          <t>如此，各国也表明了自己的态度：「极地联合」将与罗伊部族正式缔结盟约，展开对拉海洛的科考合作。同时，「极地联合」所进行的活动必须建立在“和平缔约”的基础之上，不得对罗伊社会造成任何侵犯与干扰。</t>
        </is>
      </c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>
        <v>17</v>
      </c>
      <c r="C18" s="8" t="inlineStr">
        <is>
          <t>文本正文</t>
        </is>
      </c>
      <c r="D18" s="8" t="n"/>
      <c r="E18" s="17" t="inlineStr">
        <is>
          <t>会议最终在一片和睦中落下了帷幕，但离席之时，每个人的神情都并不轻松……我们怀揣着对未知的好奇试图了解拉海洛，收获的……却是对未知的恐惧。</t>
        </is>
      </c>
    </row>
    <row r="19" s="16">
      <c r="B19" s="1" t="n">
        <v>18</v>
      </c>
      <c r="C19" s="8" t="inlineStr">
        <is>
          <t>文本正文</t>
        </is>
      </c>
      <c r="D19" s="8" t="n"/>
      <c r="E19" s="17" t="inlineStr">
        <is>
          <t>于时，最后一位离席的新联邦学者如此讲诉——“这是一种难以言明的、存在于人类心中最古老又最强烈的情感……恐惧。而对于人类而言，最古老又最强烈的恐惧，永远是「未知」。”</t>
        </is>
      </c>
    </row>
    <row r="20" s="16">
      <c r="B20" s="1" t="n">
        <v>19</v>
      </c>
      <c r="C20" s="8" t="inlineStr">
        <is>
          <t>文本正文</t>
        </is>
      </c>
      <c r="D20" s="8" t="n"/>
      <c r="E20" s="17" t="inlineStr">
        <is>
          <t>……</t>
        </is>
      </c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2026-05-27T13:00:03Z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