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<sst xmlns="http://schemas.openxmlformats.org/spreadsheetml/2006/main" count="103" uniqueCount="66">
  <si>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序号</t>
  </si>
  <si>
    <t>块类型</t>
  </si>
  <si>
    <t>发言者</t>
  </si>
  <si>
    <t>正文</t>
  </si>
  <si>
    <t>关键词</t>
  </si>
  <si>
    <t>注释</t>
  </si>
  <si>
    <t>文本正文</t>
  </si>
  <si>
    <t>飞行雪绒这个名字，一听就知道是因为雪绒海豹起的吧？没什么喻义啦，注册网站域名时随手写的，但那个像素小海豹可是我的得意绘画之作——现在歌友会出的“雪绒豹豹”手办，二手价格还炒得很高呢！明明我人都不在，衍生物料却一直卖得挺好诶……</t>
  </si>
  <si>
    <t>心声/飞行雪绒/网名/头像/像素小海豹</t>
  </si>
  <si>
    <t>在虚质磁暴深处，我时而会和那只“眼睛”对上视线。虚无，对死亡的渴望，无意义，寂静的宇宙……星炬学院的学生想要前往的，就是这样一个危险的世界；天才们所寻求的，就是在这威胁下汲取真理。……我算是其中一员吗？哈哈，不知道呢！人家还是个处在青春期多愁善感的学生啊~</t>
  </si>
  <si>
    <t>心声</t>
  </si>
  <si>
    <t>儿时我害怕父母消失的雷雨天，你就总是在这样的夜晚讲故事哄我睡觉。你的手很温暖，牵着它时，我就不再害怕雷声。那些故事大多都有趣曲折，也有一些危险刺激，可毕竟都只是故事。直到后来我意识到，你就是那个主角。我就想，我再也不要那些故事了！……我只想要你平安快乐地活着。</t>
  </si>
  <si>
    <t>心声/雷雨天/讲故事/童年/对我的期望</t>
  </si>
  <si>
    <t>知道那些真相的时候，我感受到的第一种情绪，是愤怒。和你一起生活的记忆越是温暖，我就越是憎恨那些让你痛苦的存在，我恨不得用你教我的剑法把那些事物都斩碎！我只是作为幽灵飘荡了十几年，就已经时常觉得寂寞呢，而你，那些流淌过你的漫长时间……一个人从孤独中来，难道也要在孤独中走吗？</t>
  </si>
  <si>
    <t>心声/真相/情绪</t>
  </si>
  <si>
    <t>我知道~救世主并不是一个值得追逐的头衔，大部分时候它太重，另一些时候它太傲慢。但我还是想成为能够守护这个世界的人。因为……这么沉的责任，如果有一个人能与你共同承担，应该会轻松些吧？所以，我不会抛弃我的傲慢，我会一直在你所走的路上，和你共同前行——直到你渴望的那个明天到来</t>
  </si>
  <si>
    <t>心声/理想/为什么/救世</t>
  </si>
  <si>
    <t>“眼睛”指鸣式阿列夫一</t>
  </si>
  <si>
    <t>我的兴趣大部分都来得快去得也快，因为和学院里的大家关系都还不错，我经常会去给他们的社团帮忙，也算是时常都在体验不同方向的爱好了。非要说的话……我喜欢和大家一起热闹开心地做事，因为“要轻松快乐地活着”嘛~</t>
  </si>
  <si>
    <t>爱好</t>
  </si>
  <si>
    <t>瑝珑的同学曾和我说过他们那里的一句俗语，“人生除死无大事”。那些不值一提的烦恼，在死亡到来后也不再让我挂心了。现在除了为怎么保护世界苦恼外，就是……担心你吧。</t>
  </si>
  <si>
    <t>烦恼</t>
  </si>
  <si>
    <t>星炬学院的学生们都来自世界各地，有不少人入学时也会带自己老家的特产和菜谱来，校内论坛上经常会有帖子点评新美食。嗯~这方面我是跟风尝鲜派！只要是流行的、没吃过的新美味我都爱吃。</t>
  </si>
  <si>
    <t>喜欢的食物</t>
  </si>
  <si>
    <t>没有特别讨厌吃的，百无禁忌！不过，我现在已经不需要吃东西了，哈哈。</t>
  </si>
  <si>
    <t>讨厌的食物</t>
  </si>
  <si>
    <t>我想和你一样，成为救世主。</t>
  </si>
  <si>
    <t>理想/抱负</t>
  </si>
  <si>
    <t>变身后的机甲，是我自己根据隧者的运行原理设计的~因为我是电子幽灵嘛，能作为操控系统融进机甲内部，所以变身后的状态算是——自驾驶机甲？我还在里面留了一部分自己的算力，让它能在我需要共同行动时配合我……我都不做人了，当然可以双线程运转啦~</t>
  </si>
  <si>
    <t>凝音/机甲型态/机兵</t>
  </si>
  <si>
    <t>为了阻止鸣式破坏封印，在驾驶舱中与隧者共鸣时，虽然身躯因为被撕裂而剧痛，但我的精神却沉浸在高度兴奋中。一直以来，我都听从你的叮嘱努力做一个快乐生活的学生，可在那一刻，它对我的约束失效了。我终于能做一直想做的事，去拯救世界。哈哈……多么荒谬、傲慢、贪婪的梦想啊！但你瞧，我已经将它实现了。</t>
  </si>
  <si>
    <t>凝音/共鸣痛苦</t>
  </si>
  <si>
    <t>在你把我带去学院，准备离开拉海洛的那段时间，我才第一次见到莫宁教授——你的学妹。那时候她坐在轮椅上，总是看着你，好像想说点儿什么，又总是迅速垂下头看向手里的文献。哎~所以说嘛，一视同仁的温柔杀伤力真是可怕呀——</t>
  </si>
  <si>
    <t>关于莫宁</t>
  </si>
  <si>
    <t>“真相”指漂泊者被自身所属文明拒绝，无法实现最后看一眼故乡的心愿</t>
  </si>
  <si>
    <t>陆医生是个有能力的好人，学生们大多都很喜欢他。但他最初远没有现在那么松弛和温柔，总是紧绷着，像是随时准备着开始一场厮杀。也许正是因为你让他来了拉海洛，他才在任职期间学会了信赖他人，并最终能够再次享受日光的温暖吧。</t>
  </si>
  <si>
    <t>关于陆·赫斯</t>
  </si>
  <si>
    <t>在那些听到你叹息的夜晚，我悄悄走到桌子旁时，偶尔会听到你在和她低声通讯。守岸人……我记得你念起的这个名字。每当你和她说话的时候，那些叹息声都会少一些。我想，她应该就是那个一直守望着你的平静与安宁的人吧。</t>
  </si>
  <si>
    <t>关于守岸人</t>
  </si>
  <si>
    <t>椿姐姐和我一起在冰原上追着隧群跑过！她打游戏技术特别厉害，我很想和她再玩一局呢~不过……她似乎是瞒着黑海岸的人，悄悄在养病期间跑来冰原探望你的，确认你一切都好后就独自离开了。椿姐姐身体一直不太好，你要注意关心她的健康情况噢。</t>
  </si>
  <si>
    <t>关于椿</t>
  </si>
  <si>
    <t>在变成电子幽灵后的十多年里，我经常前往冰原看它。它总是静默无言地停驻在雪中，于是我也静静站在雪中望着它。是什么让它在拉海洛文明尚未萌发的时刻，决定取出炉芯，将光带给地下呢？隧者，明明你也来自那里，你为何……能够这样选择。</t>
  </si>
  <si>
    <t>关于隧者</t>
  </si>
  <si>
    <t>看~雪绒豹豹限量款蛋糕！可爱吧？总算又能在这间小屋里和你一起庆祝了。生日啊……你诞生的那个地方，会为之祝福吗？我希望是会的。蜡烛点好啦，来，闭眼许愿~我希望你的心愿全都能实现，希望未来你的每个生日，我都能为你唱生日歌！也希望你知道……无论你在这世上走多远，都会有家人关心你、爱着你，永远。</t>
  </si>
  <si>
    <t>生日祝福</t>
  </si>
  <si>
    <t>试试看？像这样——喏。 飞得很远哦，厉害！</t>
  </si>
  <si>
    <t>闲趣</t>
  </si>
  <si>
    <t>看这里~</t>
  </si>
  <si>
    <t>隧者兵装：自检开始。 
爱弥斯：状态良好~</t>
  </si>
  <si>
    <t>“轻松快乐地活着”是漂泊者在爱弥斯小时候对她未来的期望，漂泊者觉得这已足够，她不需要去做什么而让自己骄傲</t>
  </si>
  <si>
    <t>爱弥斯，拉贝尔学部的隧者适格者！不过，那都是生前的事了。现在的我，是电子幽灵哦~</t>
  </si>
  <si>
    <t>自我介绍/身份</t>
  </si>
  <si>
    <t>你，看见我了？</t>
  </si>
  <si>
    <t>初奏</t>
  </si>
  <si>
    <t>我会消灭，意图毁灭的恶。</t>
  </si>
  <si>
    <t>入队/并肩作战</t>
  </si>
  <si>
    <t>幽灵来到你，身，边~</t>
  </si>
  <si>
    <t>一起去拯救世界吧！</t>
  </si>
  <si>
    <t>突破/变强</t>
  </si>
  <si>
    <t>机体性能提升了~</t>
  </si>
  <si>
    <t>希望这份力量，也能让隧者更长久地保护拉海洛。</t>
  </si>
  <si>
    <t>和坏人讲不通道理的时候，就得火力压制嘛！所以，最近我在研究新的光炮射击阵列。</t>
  </si>
  <si>
    <t>突破/变强/对敌人的态度</t>
  </si>
  <si>
    <t>来感受一下我的剑法吧？虽然脱胎于你的教导，但我后来又进行了不少个性化改良，现在正是验证方向的好时候。</t>
  </si>
  <si>
    <t>希望现在的我，已经成长到能和你并肩而行了。虽然有个可靠的背影能跟随和依赖是很安心，但我的野心可不止于此~就像你曾经保护我那样，我也会保护你。</t>
  </si>
  <si>
    <t>爱弥斯肉体已经死亡，成为了电子幽灵，不需要进食，她这么说其实也算是种地狱笑话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</si>
</sst>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theme="0" tint="-0.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6"/>
        </patternFill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640"/>
  <sheetViews>
    <sheetView tabSelected="1" topLeftCell="B1" workbookViewId="0">
      <selection activeCell="F8" sqref="F8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16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ht="43.2" spans="2:16">
      <c r="B2" s="1">
        <v>1</v>
      </c>
      <c r="C2" s="3" t="s">
        <v>6</v>
      </c>
      <c r="E2" s="4" t="s">
        <v>7</v>
      </c>
      <c r="F2" s="5" t="s">
        <v>8</v>
      </c>
      <c r="G2" s="5"/>
      <c r="H2" s="6"/>
      <c r="I2" s="6"/>
      <c r="J2" s="6"/>
      <c r="K2" s="6"/>
      <c r="L2" s="6"/>
      <c r="M2" s="6"/>
      <c r="N2" s="6"/>
      <c r="O2" s="6"/>
      <c r="P2" s="6"/>
    </row>
    <row r="3" customFormat="1" spans="2:16">
      <c r="B3" s="1">
        <v>2</v>
      </c>
      <c r="C3" s="7"/>
      <c r="E3" s="4"/>
      <c r="F3" s="5"/>
      <c r="G3" s="5"/>
      <c r="H3" s="6"/>
      <c r="I3" s="6"/>
      <c r="J3" s="6"/>
      <c r="K3" s="6"/>
      <c r="L3" s="6"/>
      <c r="M3" s="6"/>
      <c r="N3" s="6"/>
      <c r="O3" s="6"/>
      <c r="P3" s="6"/>
    </row>
    <row r="4" customFormat="1" ht="43.2" spans="2:16">
      <c r="B4" s="1">
        <v>3</v>
      </c>
      <c r="C4" s="3" t="s">
        <v>6</v>
      </c>
      <c r="E4" s="4" t="s">
        <v>9</v>
      </c>
      <c r="F4" s="5" t="s">
        <v>10</v>
      </c>
      <c r="G4" s="5"/>
      <c r="H4" s="6"/>
      <c r="I4" s="6"/>
      <c r="J4" s="6"/>
      <c r="K4" s="6"/>
      <c r="L4" s="6"/>
      <c r="M4" s="6"/>
      <c r="N4" s="6"/>
      <c r="O4" s="6"/>
      <c r="P4" s="6"/>
    </row>
    <row r="5" customFormat="1" spans="2:16">
      <c r="B5" s="1">
        <v>4</v>
      </c>
      <c r="C5" s="7"/>
      <c r="E5" s="4"/>
      <c r="F5" s="5"/>
      <c r="G5" s="5"/>
      <c r="H5" s="6"/>
      <c r="I5" s="6"/>
      <c r="J5" s="6"/>
      <c r="K5" s="6"/>
      <c r="L5" s="6"/>
      <c r="M5" s="6"/>
      <c r="N5" s="6"/>
      <c r="O5" s="6"/>
      <c r="P5" s="6"/>
    </row>
    <row r="6" customFormat="1" ht="43.2" spans="2:16">
      <c r="B6" s="1">
        <v>5</v>
      </c>
      <c r="C6" s="3" t="s">
        <v>6</v>
      </c>
      <c r="E6" s="4" t="s">
        <v>11</v>
      </c>
      <c r="F6" s="5" t="s">
        <v>12</v>
      </c>
      <c r="G6" s="5"/>
      <c r="H6" s="6"/>
      <c r="I6" s="6"/>
      <c r="J6" s="6"/>
      <c r="K6" s="6"/>
      <c r="L6" s="6"/>
      <c r="M6" s="6"/>
      <c r="N6" s="6"/>
      <c r="O6" s="6"/>
      <c r="P6" s="6"/>
    </row>
    <row r="7" customFormat="1" spans="2:16">
      <c r="B7" s="1">
        <v>6</v>
      </c>
      <c r="C7" s="7"/>
      <c r="E7" s="4"/>
      <c r="F7" s="5"/>
      <c r="G7" s="5"/>
      <c r="H7" s="6"/>
      <c r="I7" s="6"/>
      <c r="J7" s="6"/>
      <c r="K7" s="6"/>
      <c r="L7" s="6"/>
      <c r="M7" s="6"/>
      <c r="N7" s="6"/>
      <c r="O7" s="6"/>
      <c r="P7" s="6"/>
    </row>
    <row r="8" customFormat="1" ht="43.2" spans="2:16">
      <c r="B8" s="1">
        <v>7</v>
      </c>
      <c r="C8" s="3" t="s">
        <v>6</v>
      </c>
      <c r="E8" s="4" t="s">
        <v>13</v>
      </c>
      <c r="F8" s="5" t="s">
        <v>14</v>
      </c>
      <c r="G8" s="5"/>
      <c r="H8" s="6"/>
      <c r="I8" s="6"/>
      <c r="J8" s="6"/>
      <c r="K8" s="6"/>
      <c r="L8" s="6"/>
      <c r="M8" s="6"/>
      <c r="N8" s="6"/>
      <c r="O8" s="6"/>
      <c r="P8" s="6"/>
    </row>
    <row r="9" customFormat="1" spans="2:16">
      <c r="B9" s="1">
        <v>8</v>
      </c>
      <c r="C9" s="7"/>
      <c r="E9" s="4"/>
      <c r="F9" s="5"/>
      <c r="G9" s="5"/>
      <c r="H9" s="6"/>
      <c r="I9" s="6"/>
      <c r="J9" s="6"/>
      <c r="K9" s="6"/>
      <c r="L9" s="6"/>
      <c r="M9" s="6"/>
      <c r="N9" s="6"/>
      <c r="O9" s="6"/>
      <c r="P9" s="6"/>
    </row>
    <row r="10" customFormat="1" ht="43.2" spans="2:16">
      <c r="B10" s="1">
        <v>9</v>
      </c>
      <c r="C10" s="3" t="s">
        <v>6</v>
      </c>
      <c r="D10" s="6"/>
      <c r="E10" s="4" t="s">
        <v>15</v>
      </c>
      <c r="F10" s="4" t="s">
        <v>16</v>
      </c>
      <c r="G10" s="4" t="s">
        <v>17</v>
      </c>
      <c r="H10" s="6"/>
      <c r="I10" s="6"/>
      <c r="J10" s="6"/>
      <c r="K10" s="6"/>
      <c r="L10" s="6"/>
      <c r="M10" s="6"/>
      <c r="N10" s="6"/>
      <c r="O10" s="6"/>
      <c r="P10" s="6"/>
    </row>
    <row r="11" customFormat="1" spans="2:16">
      <c r="B11" s="1">
        <v>10</v>
      </c>
      <c r="C11" s="7"/>
      <c r="D11" s="6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</row>
    <row r="12" customFormat="1" ht="43.2" spans="2:16">
      <c r="B12" s="1">
        <v>11</v>
      </c>
      <c r="C12" s="3" t="s">
        <v>6</v>
      </c>
      <c r="D12"/>
      <c r="E12" s="4" t="s">
        <v>18</v>
      </c>
      <c r="F12" s="5" t="s">
        <v>19</v>
      </c>
      <c r="G12" s="5"/>
      <c r="H12" s="6"/>
      <c r="I12" s="6"/>
      <c r="J12" s="6"/>
      <c r="K12" s="6"/>
      <c r="L12" s="6"/>
      <c r="M12" s="6"/>
      <c r="N12" s="6"/>
      <c r="O12" s="6"/>
      <c r="P12" s="6"/>
    </row>
    <row r="13" customFormat="1" spans="2:16">
      <c r="B13" s="1">
        <v>12</v>
      </c>
      <c r="C13" s="7"/>
      <c r="E13" s="4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</row>
    <row r="14" customFormat="1" ht="28.8" spans="2:16">
      <c r="B14" s="1">
        <v>13</v>
      </c>
      <c r="C14" s="3" t="s">
        <v>6</v>
      </c>
      <c r="D14"/>
      <c r="E14" s="4" t="s">
        <v>20</v>
      </c>
      <c r="F14" s="5" t="s">
        <v>21</v>
      </c>
      <c r="G14" s="5"/>
      <c r="H14" s="6"/>
      <c r="I14" s="6"/>
      <c r="J14" s="6"/>
      <c r="K14" s="6"/>
      <c r="L14" s="6"/>
      <c r="M14" s="6"/>
      <c r="N14" s="6"/>
      <c r="O14" s="6"/>
      <c r="P14" s="6"/>
    </row>
    <row r="15" customFormat="1" spans="2:16">
      <c r="B15" s="1">
        <v>14</v>
      </c>
      <c r="C15" s="7"/>
      <c r="E15" s="4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</row>
    <row r="16" customFormat="1" ht="28.8" spans="2:16">
      <c r="B16" s="1">
        <v>15</v>
      </c>
      <c r="C16" s="7" t="s">
        <v>6</v>
      </c>
      <c r="D16"/>
      <c r="E16" s="4" t="s">
        <v>22</v>
      </c>
      <c r="F16" s="5" t="s">
        <v>23</v>
      </c>
      <c r="G16" s="5"/>
      <c r="H16" s="6"/>
      <c r="I16" s="6"/>
      <c r="J16" s="6"/>
      <c r="K16" s="6"/>
      <c r="L16" s="6"/>
      <c r="M16" s="6"/>
      <c r="N16" s="6"/>
      <c r="O16" s="6"/>
      <c r="P16" s="6"/>
    </row>
    <row r="17" customFormat="1" spans="2:16">
      <c r="B17" s="1">
        <v>16</v>
      </c>
      <c r="C17" s="7"/>
      <c r="E17" s="4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</row>
    <row r="18" customFormat="1" spans="2:16">
      <c r="B18" s="1">
        <v>17</v>
      </c>
      <c r="C18" s="3" t="s">
        <v>6</v>
      </c>
      <c r="E18" s="4" t="s">
        <v>24</v>
      </c>
      <c r="F18" s="5" t="s">
        <v>25</v>
      </c>
      <c r="G18" s="5"/>
      <c r="H18" s="6"/>
      <c r="I18" s="6"/>
      <c r="J18" s="6"/>
      <c r="K18" s="6"/>
      <c r="L18" s="6"/>
      <c r="M18" s="6"/>
      <c r="N18" s="6"/>
      <c r="O18" s="6"/>
      <c r="P18" s="6"/>
    </row>
    <row r="19" customFormat="1" spans="2:16">
      <c r="B19" s="1">
        <v>18</v>
      </c>
      <c r="C19" s="7"/>
      <c r="E19" s="4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</row>
    <row r="20" customFormat="1" spans="2:16">
      <c r="B20" s="1">
        <v>19</v>
      </c>
      <c r="C20" s="3" t="s">
        <v>6</v>
      </c>
      <c r="E20" s="4" t="s">
        <v>26</v>
      </c>
      <c r="F20" s="5" t="s">
        <v>27</v>
      </c>
      <c r="G20" s="5"/>
      <c r="H20" s="6"/>
      <c r="I20" s="6"/>
      <c r="J20" s="6"/>
      <c r="K20" s="6"/>
      <c r="L20" s="6"/>
      <c r="M20" s="6"/>
      <c r="N20" s="6"/>
      <c r="O20" s="6"/>
      <c r="P20" s="6"/>
    </row>
    <row r="21" customFormat="1" spans="2:16">
      <c r="B21" s="1">
        <v>20</v>
      </c>
      <c r="C21" s="7"/>
      <c r="E21" s="4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</row>
    <row r="22" customFormat="1" ht="43.2" spans="2:16">
      <c r="B22" s="1">
        <v>21</v>
      </c>
      <c r="C22" s="3" t="s">
        <v>6</v>
      </c>
      <c r="D22"/>
      <c r="E22" s="4" t="s">
        <v>28</v>
      </c>
      <c r="F22" s="5" t="s">
        <v>29</v>
      </c>
      <c r="G22" s="5"/>
      <c r="H22" s="6"/>
      <c r="I22" s="6"/>
      <c r="J22" s="6"/>
      <c r="K22" s="6"/>
      <c r="L22" s="6"/>
      <c r="M22" s="6"/>
      <c r="N22" s="6"/>
      <c r="O22" s="6"/>
      <c r="P22" s="6"/>
    </row>
    <row r="23" customFormat="1" spans="2:16">
      <c r="B23" s="1">
        <v>22</v>
      </c>
      <c r="C23" s="7"/>
      <c r="E23" s="4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</row>
    <row r="24" customFormat="1" ht="43.2" spans="2:16">
      <c r="B24" s="1">
        <v>23</v>
      </c>
      <c r="C24" s="3" t="s">
        <v>6</v>
      </c>
      <c r="D24"/>
      <c r="E24" s="4" t="s">
        <v>30</v>
      </c>
      <c r="F24" s="5" t="s">
        <v>31</v>
      </c>
      <c r="G24" s="5"/>
      <c r="H24" s="6"/>
      <c r="I24" s="6"/>
      <c r="J24" s="6"/>
      <c r="K24" s="6"/>
      <c r="L24" s="6"/>
      <c r="M24" s="6"/>
      <c r="N24" s="6"/>
      <c r="O24" s="6"/>
      <c r="P24" s="6"/>
    </row>
    <row r="25" customFormat="1" spans="2:16">
      <c r="B25" s="1">
        <v>24</v>
      </c>
      <c r="C25" s="7"/>
      <c r="E25" s="4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</row>
    <row r="26" customFormat="1" ht="43.2" spans="2:16">
      <c r="B26" s="1">
        <v>25</v>
      </c>
      <c r="C26" s="3" t="s">
        <v>6</v>
      </c>
      <c r="D26"/>
      <c r="E26" s="4" t="s">
        <v>32</v>
      </c>
      <c r="F26" s="5" t="s">
        <v>33</v>
      </c>
      <c r="G26" s="5" t="s">
        <v>34</v>
      </c>
      <c r="H26" s="6"/>
      <c r="I26" s="6"/>
      <c r="J26" s="6"/>
      <c r="K26" s="6"/>
      <c r="L26" s="6"/>
      <c r="M26" s="6"/>
      <c r="N26" s="6"/>
      <c r="O26" s="6"/>
      <c r="P26" s="6"/>
    </row>
    <row r="27" customFormat="1" spans="2:16">
      <c r="B27" s="1">
        <v>26</v>
      </c>
      <c r="C27" s="7"/>
      <c r="E27" s="4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</row>
    <row r="28" customFormat="1" ht="43.2" spans="2:16">
      <c r="B28" s="1">
        <v>27</v>
      </c>
      <c r="C28" s="3" t="s">
        <v>6</v>
      </c>
      <c r="D28"/>
      <c r="E28" s="4" t="s">
        <v>35</v>
      </c>
      <c r="F28" s="5" t="s">
        <v>36</v>
      </c>
      <c r="G28" s="5"/>
      <c r="H28" s="6"/>
      <c r="I28" s="6"/>
      <c r="J28" s="6"/>
      <c r="K28" s="6"/>
      <c r="L28" s="6"/>
      <c r="M28" s="6"/>
      <c r="N28" s="6"/>
      <c r="O28" s="6"/>
      <c r="P28" s="6"/>
    </row>
    <row r="29" customFormat="1" spans="2:16">
      <c r="B29" s="1">
        <v>28</v>
      </c>
      <c r="C29" s="7"/>
      <c r="E29" s="4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</row>
    <row r="30" customFormat="1" ht="43.2" spans="2:16">
      <c r="B30" s="1">
        <v>29</v>
      </c>
      <c r="C30" s="3" t="s">
        <v>6</v>
      </c>
      <c r="D30"/>
      <c r="E30" s="4" t="s">
        <v>37</v>
      </c>
      <c r="F30" s="5" t="s">
        <v>38</v>
      </c>
      <c r="G30" s="5"/>
      <c r="H30" s="6"/>
      <c r="I30" s="6"/>
      <c r="J30" s="6"/>
      <c r="K30" s="6"/>
      <c r="L30" s="6"/>
      <c r="M30" s="6"/>
      <c r="N30" s="6"/>
      <c r="O30" s="6"/>
      <c r="P30" s="6"/>
    </row>
    <row r="31" customFormat="1" spans="2:16">
      <c r="B31" s="1">
        <v>30</v>
      </c>
      <c r="C31" s="7"/>
      <c r="E31" s="4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</row>
    <row r="32" customFormat="1" ht="43.2" spans="2:16">
      <c r="B32" s="1">
        <v>31</v>
      </c>
      <c r="C32" s="3" t="s">
        <v>6</v>
      </c>
      <c r="D32"/>
      <c r="E32" s="4" t="s">
        <v>39</v>
      </c>
      <c r="F32" s="5" t="s">
        <v>40</v>
      </c>
      <c r="G32" s="5"/>
      <c r="H32" s="5"/>
      <c r="I32" s="5"/>
      <c r="J32" s="5"/>
      <c r="K32" s="5"/>
      <c r="L32" s="5"/>
      <c r="M32" s="6"/>
      <c r="N32" s="6"/>
      <c r="O32" s="6"/>
      <c r="P32" s="6"/>
    </row>
    <row r="33" customFormat="1" spans="2:16">
      <c r="B33" s="1">
        <v>32</v>
      </c>
      <c r="C33" s="7"/>
      <c r="E33" s="4"/>
      <c r="F33" s="5"/>
      <c r="G33" s="5"/>
      <c r="H33" s="5"/>
      <c r="I33" s="5"/>
      <c r="J33" s="5"/>
      <c r="K33" s="5"/>
      <c r="L33" s="5"/>
      <c r="M33" s="6"/>
      <c r="N33" s="6"/>
      <c r="O33" s="6"/>
      <c r="P33" s="6"/>
    </row>
    <row r="34" customFormat="1" ht="43.2" spans="2:16">
      <c r="B34" s="1">
        <v>33</v>
      </c>
      <c r="C34" s="3" t="s">
        <v>6</v>
      </c>
      <c r="D34"/>
      <c r="E34" s="4" t="s">
        <v>41</v>
      </c>
      <c r="F34" s="5" t="s">
        <v>42</v>
      </c>
      <c r="G34" s="5"/>
      <c r="H34" s="6"/>
      <c r="I34" s="6"/>
      <c r="J34" s="6"/>
      <c r="K34" s="6"/>
      <c r="L34" s="6"/>
      <c r="M34" s="6"/>
      <c r="N34" s="6"/>
      <c r="O34" s="6"/>
      <c r="P34" s="6"/>
    </row>
    <row r="35" customFormat="1" spans="2:16">
      <c r="B35" s="1">
        <v>34</v>
      </c>
      <c r="C35" s="7"/>
      <c r="E35" s="4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</row>
    <row r="36" customFormat="1" ht="43.2" spans="2:16">
      <c r="B36" s="1">
        <v>35</v>
      </c>
      <c r="C36" s="3" t="s">
        <v>6</v>
      </c>
      <c r="D36"/>
      <c r="E36" s="4" t="s">
        <v>43</v>
      </c>
      <c r="F36" s="5" t="s">
        <v>44</v>
      </c>
      <c r="G36" s="5"/>
      <c r="H36" s="6"/>
      <c r="I36" s="6"/>
      <c r="J36" s="6"/>
      <c r="K36" s="6"/>
      <c r="L36" s="6"/>
      <c r="M36" s="6"/>
      <c r="N36" s="6"/>
      <c r="O36" s="6"/>
      <c r="P36" s="6"/>
    </row>
    <row r="37" customFormat="1" spans="2:16">
      <c r="B37" s="1">
        <v>36</v>
      </c>
      <c r="C37" s="7"/>
      <c r="E37" s="4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</row>
    <row r="38" customFormat="1" spans="2:16">
      <c r="B38" s="1">
        <v>37</v>
      </c>
      <c r="C38" s="3" t="s">
        <v>6</v>
      </c>
      <c r="D38"/>
      <c r="E38" s="4" t="s">
        <v>45</v>
      </c>
      <c r="F38" s="5" t="s">
        <v>46</v>
      </c>
      <c r="G38" s="5"/>
      <c r="H38" s="6"/>
      <c r="I38" s="6"/>
      <c r="J38" s="6"/>
      <c r="K38" s="6"/>
      <c r="L38" s="6"/>
      <c r="M38" s="6"/>
      <c r="N38" s="6"/>
      <c r="O38" s="6"/>
      <c r="P38" s="6"/>
    </row>
    <row r="39" customFormat="1" spans="2:16">
      <c r="B39" s="1">
        <v>38</v>
      </c>
      <c r="C39" s="7"/>
      <c r="E39" s="4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</row>
    <row r="40" customFormat="1" spans="2:16">
      <c r="B40" s="1">
        <v>39</v>
      </c>
      <c r="C40" s="3" t="s">
        <v>6</v>
      </c>
      <c r="D40"/>
      <c r="E40" s="4" t="s">
        <v>47</v>
      </c>
      <c r="F40" s="5" t="s">
        <v>46</v>
      </c>
      <c r="G40" s="5"/>
      <c r="H40" s="6"/>
      <c r="I40" s="6"/>
      <c r="J40" s="6"/>
      <c r="K40" s="6"/>
      <c r="L40" s="6"/>
      <c r="M40" s="6"/>
      <c r="N40" s="6"/>
      <c r="O40" s="6"/>
      <c r="P40" s="6"/>
    </row>
    <row r="41" customFormat="1" spans="2:16">
      <c r="B41" s="1">
        <v>40</v>
      </c>
      <c r="C41" s="7"/>
      <c r="E41" s="4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</row>
    <row r="42" customFormat="1" ht="57.6" spans="2:16">
      <c r="B42" s="1">
        <v>41</v>
      </c>
      <c r="C42" s="7" t="s">
        <v>6</v>
      </c>
      <c r="D42"/>
      <c r="E42" s="4" t="s">
        <v>48</v>
      </c>
      <c r="F42" s="5" t="s">
        <v>46</v>
      </c>
      <c r="G42" s="5" t="s">
        <v>49</v>
      </c>
      <c r="H42" s="6"/>
      <c r="I42" s="6"/>
      <c r="J42" s="6"/>
      <c r="K42" s="6"/>
      <c r="L42" s="6"/>
      <c r="M42" s="6"/>
      <c r="N42" s="6"/>
      <c r="O42" s="6"/>
      <c r="P42" s="6"/>
    </row>
    <row r="43" customFormat="1" spans="2:16">
      <c r="B43" s="1">
        <v>42</v>
      </c>
      <c r="C43" s="7"/>
      <c r="E43" s="4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</row>
    <row r="44" customFormat="1" spans="2:16">
      <c r="B44" s="1">
        <v>43</v>
      </c>
      <c r="C44" s="3" t="s">
        <v>6</v>
      </c>
      <c r="D44"/>
      <c r="E44" s="4" t="s">
        <v>50</v>
      </c>
      <c r="F44" s="5" t="s">
        <v>51</v>
      </c>
      <c r="G44" s="5"/>
      <c r="H44" s="6"/>
      <c r="I44" s="6"/>
      <c r="J44" s="6"/>
      <c r="K44" s="6"/>
      <c r="L44" s="6"/>
      <c r="M44" s="6"/>
      <c r="N44" s="6"/>
      <c r="O44" s="6"/>
      <c r="P44" s="6"/>
    </row>
    <row r="45" customFormat="1" spans="2:16">
      <c r="B45" s="1">
        <v>44</v>
      </c>
      <c r="C45" s="7"/>
      <c r="E45" s="4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</row>
    <row r="46" customFormat="1" spans="2:16">
      <c r="B46" s="1">
        <v>45</v>
      </c>
      <c r="C46" s="3" t="s">
        <v>6</v>
      </c>
      <c r="D46"/>
      <c r="E46" s="4" t="s">
        <v>52</v>
      </c>
      <c r="F46" s="5" t="s">
        <v>53</v>
      </c>
      <c r="G46" s="5"/>
      <c r="H46" s="6"/>
      <c r="I46" s="6"/>
      <c r="J46" s="6"/>
      <c r="K46" s="6"/>
      <c r="L46" s="6"/>
      <c r="M46" s="6"/>
      <c r="N46" s="6"/>
      <c r="O46" s="6"/>
      <c r="P46" s="6"/>
    </row>
    <row r="47" customFormat="1" spans="2:16">
      <c r="B47" s="1">
        <v>46</v>
      </c>
      <c r="C47" s="7"/>
      <c r="E47" s="4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</row>
    <row r="48" customFormat="1" spans="2:16">
      <c r="B48" s="1">
        <v>47</v>
      </c>
      <c r="C48" s="3" t="s">
        <v>6</v>
      </c>
      <c r="D48"/>
      <c r="E48" s="4" t="s">
        <v>54</v>
      </c>
      <c r="F48" s="5" t="s">
        <v>55</v>
      </c>
      <c r="G48" s="5"/>
      <c r="H48" s="6"/>
      <c r="I48" s="6"/>
      <c r="J48" s="6"/>
      <c r="K48" s="6"/>
      <c r="L48" s="6"/>
      <c r="M48" s="6"/>
      <c r="N48" s="6"/>
      <c r="O48" s="6"/>
      <c r="P48" s="6"/>
    </row>
    <row r="49" customFormat="1" spans="2:16">
      <c r="B49" s="1">
        <v>48</v>
      </c>
      <c r="C49" s="7"/>
      <c r="E49" s="4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</row>
    <row r="50" customFormat="1" spans="2:16">
      <c r="B50" s="1">
        <v>49</v>
      </c>
      <c r="C50" s="3" t="s">
        <v>6</v>
      </c>
      <c r="D50"/>
      <c r="E50" s="4" t="s">
        <v>56</v>
      </c>
      <c r="F50" s="5" t="s">
        <v>55</v>
      </c>
      <c r="G50" s="5"/>
      <c r="H50" s="6"/>
      <c r="I50" s="6"/>
      <c r="J50" s="6"/>
      <c r="K50" s="6"/>
      <c r="L50" s="6"/>
      <c r="M50" s="6"/>
      <c r="N50" s="6"/>
      <c r="O50" s="6"/>
      <c r="P50" s="6"/>
    </row>
    <row r="51" customFormat="1" spans="2:16">
      <c r="B51" s="1">
        <v>50</v>
      </c>
      <c r="C51" s="7"/>
      <c r="E51" s="4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</row>
    <row r="52" customFormat="1" spans="2:16">
      <c r="B52" s="1">
        <v>51</v>
      </c>
      <c r="C52" s="3" t="s">
        <v>6</v>
      </c>
      <c r="D52"/>
      <c r="E52" s="4" t="s">
        <v>57</v>
      </c>
      <c r="F52" s="5" t="s">
        <v>58</v>
      </c>
      <c r="G52" s="5"/>
      <c r="H52" s="6"/>
      <c r="I52" s="6"/>
      <c r="J52" s="6"/>
      <c r="K52" s="6"/>
      <c r="L52" s="6"/>
      <c r="M52" s="6"/>
      <c r="N52" s="6"/>
      <c r="O52" s="6"/>
      <c r="P52" s="6"/>
    </row>
    <row r="53" customFormat="1" spans="2:16">
      <c r="B53" s="1">
        <v>52</v>
      </c>
      <c r="C53" s="7"/>
      <c r="E53" s="4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</row>
    <row r="54" customFormat="1" spans="2:16">
      <c r="B54" s="1">
        <v>53</v>
      </c>
      <c r="C54" s="3" t="s">
        <v>6</v>
      </c>
      <c r="D54"/>
      <c r="E54" s="4" t="s">
        <v>59</v>
      </c>
      <c r="F54" s="5" t="s">
        <v>58</v>
      </c>
      <c r="G54" s="5"/>
      <c r="H54" s="6"/>
      <c r="I54" s="6"/>
      <c r="J54" s="6"/>
      <c r="K54" s="6"/>
      <c r="L54" s="6"/>
      <c r="M54" s="6"/>
      <c r="N54" s="6"/>
      <c r="O54" s="6"/>
      <c r="P54" s="6"/>
    </row>
    <row r="55" customFormat="1" spans="2:16">
      <c r="B55" s="1">
        <v>54</v>
      </c>
      <c r="C55" s="7"/>
      <c r="E55" s="4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</row>
    <row r="56" customFormat="1" spans="2:16">
      <c r="B56" s="1">
        <v>55</v>
      </c>
      <c r="C56" s="3" t="s">
        <v>6</v>
      </c>
      <c r="D56"/>
      <c r="E56" s="4" t="s">
        <v>60</v>
      </c>
      <c r="F56" s="5" t="s">
        <v>58</v>
      </c>
      <c r="G56" s="5"/>
      <c r="H56" s="6"/>
      <c r="I56" s="6"/>
      <c r="J56" s="6"/>
      <c r="K56" s="6"/>
      <c r="L56" s="6"/>
      <c r="M56" s="6"/>
      <c r="N56" s="6"/>
      <c r="O56" s="6"/>
      <c r="P56" s="6"/>
    </row>
    <row r="57" customFormat="1" spans="2:16">
      <c r="B57" s="1">
        <v>56</v>
      </c>
      <c r="C57" s="7"/>
      <c r="E57" s="4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</row>
    <row r="58" customFormat="1" ht="28.8" spans="2:16">
      <c r="B58" s="1">
        <v>57</v>
      </c>
      <c r="C58" s="7" t="s">
        <v>6</v>
      </c>
      <c r="D58"/>
      <c r="E58" s="4" t="s">
        <v>61</v>
      </c>
      <c r="F58" s="5" t="s">
        <v>62</v>
      </c>
      <c r="G58" s="5"/>
      <c r="H58" s="6"/>
      <c r="I58" s="6"/>
      <c r="J58" s="6"/>
      <c r="K58" s="6"/>
      <c r="L58" s="6"/>
      <c r="M58" s="6"/>
      <c r="N58" s="6"/>
      <c r="O58" s="6"/>
      <c r="P58" s="6"/>
    </row>
    <row r="59" customFormat="1" spans="2:16">
      <c r="B59" s="1">
        <v>58</v>
      </c>
      <c r="C59" s="7"/>
      <c r="E59" s="4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</row>
    <row r="60" customFormat="1" spans="2:16">
      <c r="B60" s="1">
        <v>59</v>
      </c>
      <c r="C60" s="3" t="s">
        <v>6</v>
      </c>
      <c r="D60"/>
      <c r="E60" s="4" t="s">
        <v>63</v>
      </c>
      <c r="F60" s="5" t="s">
        <v>58</v>
      </c>
      <c r="G60" s="5"/>
      <c r="H60" s="6"/>
      <c r="I60" s="6"/>
      <c r="J60" s="6"/>
      <c r="K60" s="6"/>
      <c r="L60" s="6"/>
      <c r="M60" s="6"/>
      <c r="N60" s="6"/>
      <c r="O60" s="6"/>
      <c r="P60" s="6"/>
    </row>
    <row r="61" customFormat="1" spans="2:16">
      <c r="B61" s="1">
        <v>60</v>
      </c>
      <c r="C61" s="7"/>
      <c r="E61" s="4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</row>
    <row r="62" customFormat="1" ht="43.2" spans="2:16">
      <c r="B62" s="1">
        <v>61</v>
      </c>
      <c r="C62" s="7" t="s">
        <v>6</v>
      </c>
      <c r="E62" s="4" t="s">
        <v>64</v>
      </c>
      <c r="F62" s="5" t="s">
        <v>58</v>
      </c>
      <c r="G62" s="5" t="s">
        <v>65</v>
      </c>
      <c r="H62" s="6"/>
      <c r="I62" s="6"/>
      <c r="J62" s="6"/>
      <c r="K62" s="6"/>
      <c r="L62" s="6"/>
      <c r="M62" s="6"/>
      <c r="N62" s="6"/>
      <c r="O62" s="6"/>
      <c r="P62" s="6"/>
    </row>
    <row r="63" customFormat="1" spans="2:16">
      <c r="B63" s="1"/>
      <c r="C63"/>
      <c r="D63"/>
      <c r="E63" s="2"/>
    </row>
    <row r="64" customFormat="1" spans="2:16">
      <c r="B64" s="1"/>
      <c r="C64"/>
      <c r="D64"/>
      <c r="E64" s="2"/>
    </row>
    <row r="65" customFormat="1" spans="2:5">
      <c r="B65" s="1"/>
      <c r="C65"/>
      <c r="D65"/>
      <c r="E65" s="2"/>
    </row>
    <row r="66" customFormat="1" spans="2:5">
      <c r="B66" s="1"/>
      <c r="C66" s="8"/>
      <c r="E66" s="2"/>
    </row>
    <row r="67" customFormat="1" spans="2:5">
      <c r="B67" s="1"/>
      <c r="C67"/>
      <c r="D67"/>
      <c r="E67" s="2"/>
    </row>
    <row r="68" customFormat="1" spans="2:5">
      <c r="B68" s="1"/>
      <c r="C68"/>
      <c r="D68"/>
      <c r="E68" s="2"/>
    </row>
    <row r="69" customFormat="1" spans="2:5">
      <c r="B69" s="1"/>
      <c r="C69" s="8"/>
      <c r="E69" s="2"/>
    </row>
    <row r="70" customFormat="1" spans="2:5">
      <c r="B70" s="1"/>
      <c r="C70"/>
      <c r="D70"/>
      <c r="E70" s="2"/>
    </row>
    <row r="71" customFormat="1" spans="2:5">
      <c r="B71" s="1"/>
      <c r="C71"/>
      <c r="D71"/>
      <c r="E71" s="2"/>
    </row>
    <row r="72" customFormat="1" spans="2:5">
      <c r="B72" s="1"/>
      <c r="C72"/>
      <c r="D72"/>
      <c r="E72" s="2"/>
    </row>
    <row r="73" customFormat="1" spans="2:5">
      <c r="B73" s="1"/>
      <c r="C73"/>
      <c r="D73"/>
      <c r="E73" s="2"/>
    </row>
    <row r="74" customFormat="1" spans="2:5">
      <c r="B74" s="1"/>
      <c r="C74" s="8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 s="9"/>
      <c r="D85"/>
      <c r="E85" s="2"/>
    </row>
    <row r="86" customFormat="1" spans="2:5">
      <c r="B86" s="1"/>
      <c r="C86" s="10"/>
      <c r="D86"/>
      <c r="E86" s="2"/>
    </row>
    <row r="87" customFormat="1" spans="2:5">
      <c r="B87" s="1"/>
      <c r="C87" s="9"/>
      <c r="D87"/>
      <c r="E87" s="2"/>
    </row>
    <row r="88" customFormat="1" spans="2:5">
      <c r="B88" s="1"/>
      <c r="C88" s="10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/>
      <c r="D90"/>
      <c r="E90" s="2"/>
    </row>
    <row r="91" customFormat="1" spans="2:5">
      <c r="B91" s="1"/>
      <c r="C91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11"/>
      <c r="D93" s="6"/>
      <c r="E93" s="2"/>
    </row>
    <row r="94" customFormat="1" spans="2:5">
      <c r="B94" s="1"/>
      <c r="C94" s="12"/>
      <c r="D94" s="6"/>
      <c r="E94" s="2"/>
    </row>
    <row r="95" customFormat="1" spans="2:5">
      <c r="B95" s="1"/>
      <c r="C95" s="13"/>
      <c r="D95" s="6"/>
      <c r="E95" s="2"/>
    </row>
    <row r="96" customFormat="1" spans="2:5">
      <c r="B96" s="1"/>
      <c r="C96"/>
      <c r="D96"/>
      <c r="E96" s="2"/>
    </row>
    <row r="97" customFormat="1" spans="2:5">
      <c r="B97" s="1"/>
      <c r="C97" s="8"/>
      <c r="E97" s="2"/>
    </row>
    <row r="98" customFormat="1" spans="2:5">
      <c r="B98" s="1"/>
      <c r="C98"/>
      <c r="D98"/>
      <c r="E98" s="2"/>
    </row>
    <row r="99" customFormat="1" spans="2:5">
      <c r="B99" s="1"/>
      <c r="C99" s="13"/>
      <c r="E99" s="2"/>
    </row>
    <row r="100" customFormat="1" spans="2:5">
      <c r="B100" s="1"/>
      <c r="C100" s="8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 s="8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/>
      <c r="D106"/>
      <c r="E106" s="2"/>
    </row>
    <row r="107" customFormat="1" spans="2:5">
      <c r="B107" s="1"/>
      <c r="C107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 s="9"/>
      <c r="D120"/>
      <c r="E120" s="2"/>
    </row>
    <row r="121" customFormat="1" spans="2:5">
      <c r="B121" s="1"/>
      <c r="C121" s="9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 s="8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/>
      <c r="D12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/>
      <c r="D132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 s="9"/>
      <c r="D136"/>
      <c r="E136" s="2"/>
    </row>
    <row r="137" customFormat="1" spans="2:5">
      <c r="B137" s="1"/>
      <c r="C137" s="9"/>
      <c r="D137"/>
      <c r="E137" s="2"/>
    </row>
    <row r="138" customFormat="1" spans="2:5">
      <c r="B138" s="1"/>
      <c r="C138"/>
      <c r="D138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/>
      <c r="D142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/>
      <c r="D144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 s="11"/>
      <c r="D157" s="6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 s="8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/>
      <c r="D165"/>
      <c r="E165" s="2"/>
    </row>
    <row r="166" customFormat="1" spans="2:5">
      <c r="B166" s="1"/>
      <c r="C166"/>
      <c r="D166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8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8"/>
      <c r="E172" s="2"/>
    </row>
    <row r="173" customFormat="1" spans="2:5">
      <c r="B173" s="1"/>
      <c r="C173"/>
      <c r="D173"/>
      <c r="E173" s="2"/>
    </row>
    <row r="174" customFormat="1" spans="2:5">
      <c r="B174" s="1"/>
      <c r="C174" s="8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5">
      <c r="B177" s="1"/>
      <c r="C177"/>
      <c r="D177"/>
      <c r="E177" s="2"/>
    </row>
    <row r="178" customFormat="1" spans="2:5">
      <c r="B178" s="1"/>
      <c r="C178"/>
      <c r="D178"/>
      <c r="E178" s="2"/>
    </row>
    <row r="179" customFormat="1" spans="2:5">
      <c r="B179" s="1"/>
      <c r="C179"/>
      <c r="D179"/>
      <c r="E179" s="2"/>
    </row>
    <row r="180" customFormat="1" spans="2:5">
      <c r="B180" s="1"/>
      <c r="C180"/>
      <c r="D180"/>
      <c r="E180" s="2"/>
    </row>
    <row r="181" customFormat="1" spans="2:5">
      <c r="B181" s="1"/>
      <c r="C181"/>
      <c r="D181"/>
      <c r="E181" s="2"/>
    </row>
    <row r="182" customFormat="1" spans="2:5">
      <c r="B182" s="1"/>
      <c r="C182"/>
      <c r="D182"/>
      <c r="E182" s="2"/>
    </row>
    <row r="183" customFormat="1" spans="2:5">
      <c r="B183" s="1"/>
      <c r="C183"/>
      <c r="D183"/>
      <c r="E183" s="2"/>
    </row>
    <row r="184" customFormat="1" spans="2:5">
      <c r="B184" s="1"/>
      <c r="C184"/>
      <c r="D184"/>
      <c r="E184" s="2"/>
    </row>
    <row r="185" customFormat="1" spans="2:5">
      <c r="B185" s="1"/>
      <c r="C185"/>
      <c r="D185"/>
      <c r="E185" s="2"/>
    </row>
    <row r="186" customFormat="1" spans="2:5">
      <c r="B186" s="1"/>
      <c r="C186"/>
      <c r="D186"/>
      <c r="E186" s="2"/>
    </row>
    <row r="187" customFormat="1" spans="2:5">
      <c r="B187" s="1"/>
      <c r="C187"/>
      <c r="D187"/>
      <c r="E187" s="2"/>
    </row>
    <row r="188" customFormat="1" spans="2:5">
      <c r="B188" s="1"/>
      <c r="C188"/>
      <c r="D188"/>
      <c r="E188" s="2"/>
    </row>
    <row r="189" customFormat="1" spans="2:5">
      <c r="B189" s="1"/>
      <c r="C189"/>
      <c r="D189"/>
      <c r="E189" s="2"/>
    </row>
    <row r="190" customFormat="1" spans="2:5">
      <c r="B190" s="1"/>
      <c r="C190"/>
      <c r="D190"/>
      <c r="E190" s="2"/>
    </row>
    <row r="191" customFormat="1" spans="2:5">
      <c r="B191" s="1"/>
      <c r="C191"/>
      <c r="D191"/>
      <c r="E191" s="2"/>
    </row>
    <row r="192" customFormat="1" spans="2:5">
      <c r="B192" s="1"/>
      <c r="C192"/>
      <c r="D192"/>
      <c r="E192" s="2"/>
    </row>
    <row r="193" customFormat="1" spans="2:5">
      <c r="B193" s="1"/>
      <c r="C193"/>
      <c r="D193"/>
      <c r="E193" s="2"/>
    </row>
    <row r="194" customFormat="1" spans="2:5">
      <c r="B194" s="1"/>
      <c r="C194"/>
      <c r="D194"/>
      <c r="E194" s="2"/>
    </row>
    <row r="195" customFormat="1" spans="2:5">
      <c r="B195" s="1"/>
      <c r="C195" s="11"/>
      <c r="D195" s="6"/>
      <c r="E195" s="2"/>
    </row>
    <row r="196" customFormat="1" spans="2:5">
      <c r="B196" s="1"/>
      <c r="C196" s="12"/>
      <c r="D196" s="6"/>
      <c r="E196" s="2"/>
    </row>
    <row r="197" customFormat="1" spans="2:5">
      <c r="B197" s="1"/>
      <c r="C197"/>
      <c r="D197"/>
      <c r="E197" s="2"/>
    </row>
    <row r="198" customFormat="1" spans="2:5">
      <c r="B198" s="1"/>
      <c r="C198" s="8"/>
      <c r="E198" s="2"/>
    </row>
    <row r="199" customFormat="1" spans="2:5">
      <c r="B199" s="1"/>
      <c r="C199"/>
      <c r="D199"/>
      <c r="E199" s="2"/>
    </row>
    <row r="200" customFormat="1" spans="2:5">
      <c r="B200" s="1"/>
      <c r="C200"/>
      <c r="D200"/>
      <c r="E200" s="2"/>
    </row>
    <row r="201" customFormat="1" spans="2:5">
      <c r="B201" s="1"/>
      <c r="C201"/>
      <c r="D201"/>
      <c r="E201" s="2"/>
    </row>
    <row r="202" customFormat="1" spans="2:5">
      <c r="B202" s="1"/>
      <c r="C202" s="13"/>
      <c r="E202" s="2"/>
    </row>
    <row r="203" customFormat="1" spans="2:5">
      <c r="B203" s="1"/>
      <c r="C203" s="8"/>
      <c r="E203" s="2"/>
    </row>
    <row r="204" customFormat="1" spans="2:5">
      <c r="B204" s="1"/>
      <c r="C204"/>
      <c r="D204"/>
      <c r="E204" s="2"/>
    </row>
    <row r="205" customFormat="1" spans="2:5">
      <c r="B205" s="1"/>
      <c r="C205"/>
      <c r="D205"/>
      <c r="E205" s="2"/>
    </row>
    <row r="206" customFormat="1" spans="2:5">
      <c r="B206" s="1"/>
      <c r="C206"/>
      <c r="D206"/>
      <c r="E206" s="2"/>
    </row>
    <row r="207" customFormat="1" spans="2:5">
      <c r="B207" s="1"/>
      <c r="C207"/>
      <c r="D207"/>
      <c r="E207" s="2"/>
    </row>
    <row r="208" customFormat="1" spans="2:5">
      <c r="B208" s="1"/>
      <c r="C208"/>
      <c r="D208"/>
      <c r="E208" s="2"/>
    </row>
    <row r="209" customFormat="1" spans="2:7">
      <c r="B209" s="1"/>
      <c r="C209"/>
      <c r="D209"/>
      <c r="E209" s="2"/>
    </row>
    <row r="210" customFormat="1" spans="2:7">
      <c r="B210" s="1"/>
      <c r="C210"/>
      <c r="D210"/>
      <c r="E210" s="2"/>
    </row>
    <row r="211" customFormat="1" spans="2:7">
      <c r="B211" s="1"/>
      <c r="C211" s="8"/>
      <c r="E211" s="2"/>
    </row>
    <row r="212" customFormat="1" spans="2:7">
      <c r="B212" s="1"/>
      <c r="C212"/>
      <c r="D212"/>
      <c r="E212" s="2"/>
    </row>
    <row r="213" customFormat="1" spans="2:7">
      <c r="B213" s="1"/>
      <c r="C213"/>
      <c r="D213"/>
      <c r="E213" s="2"/>
    </row>
    <row r="214" customFormat="1" spans="2:7">
      <c r="B214" s="1"/>
      <c r="C214"/>
      <c r="D214"/>
      <c r="E214" s="2"/>
    </row>
    <row r="215" customFormat="1" spans="2:7">
      <c r="B215" s="1"/>
      <c r="C215" s="13"/>
      <c r="E215" s="2"/>
    </row>
    <row r="216" customFormat="1" spans="2:7">
      <c r="B216" s="1"/>
      <c r="C216" s="8"/>
      <c r="E216" s="2"/>
    </row>
    <row r="217" customFormat="1" spans="2:7">
      <c r="B217" s="1"/>
      <c r="C217"/>
      <c r="D217"/>
      <c r="E217" s="2"/>
    </row>
    <row r="218" customFormat="1" spans="2:7">
      <c r="B218" s="1"/>
      <c r="C218" s="9"/>
      <c r="D218"/>
      <c r="E218" s="2"/>
    </row>
    <row r="219" customFormat="1" spans="2:7">
      <c r="B219" s="1"/>
      <c r="C219" s="9"/>
      <c r="D219"/>
      <c r="E219" s="2"/>
    </row>
    <row r="220" customFormat="1" spans="2:7">
      <c r="B220" s="1"/>
      <c r="C220"/>
      <c r="D220"/>
      <c r="E220" s="2"/>
    </row>
    <row r="221" customFormat="1" spans="2:7">
      <c r="B221" s="1"/>
      <c r="C221"/>
      <c r="D221"/>
      <c r="E221" s="2"/>
    </row>
    <row r="222" customFormat="1" spans="2:7">
      <c r="B222" s="1"/>
      <c r="C222" s="8"/>
      <c r="E222" s="2"/>
      <c r="F222" s="6"/>
      <c r="G222" s="14"/>
    </row>
    <row r="223" customFormat="1" spans="2:7">
      <c r="B223" s="1"/>
      <c r="C223"/>
      <c r="D223"/>
      <c r="E223" s="2"/>
      <c r="F223" s="6"/>
      <c r="G223" s="14"/>
    </row>
    <row r="224" customFormat="1" spans="2:7">
      <c r="B224" s="1"/>
      <c r="C224"/>
      <c r="D224"/>
      <c r="E224" s="2"/>
      <c r="F224" s="6"/>
      <c r="G224" s="14"/>
    </row>
    <row r="225" customFormat="1" spans="2:6">
      <c r="B225" s="1"/>
      <c r="C225"/>
      <c r="D225"/>
      <c r="E225" s="2"/>
    </row>
    <row r="226" customFormat="1" spans="2:6">
      <c r="B226" s="1"/>
      <c r="C226"/>
      <c r="D226"/>
      <c r="E226" s="2"/>
      <c r="F226" s="1"/>
    </row>
    <row r="227" customFormat="1" spans="2:6">
      <c r="B227" s="1"/>
      <c r="C227"/>
      <c r="D227"/>
      <c r="E227" s="2"/>
      <c r="F227" s="1"/>
    </row>
    <row r="228" customFormat="1" spans="2:6">
      <c r="B228" s="1"/>
      <c r="C228"/>
      <c r="D228"/>
      <c r="E228" s="2"/>
      <c r="F228" s="1"/>
    </row>
    <row r="229" customFormat="1" spans="2:6">
      <c r="B229" s="1"/>
      <c r="C229"/>
      <c r="D229"/>
      <c r="E229" s="2"/>
    </row>
    <row r="230" customFormat="1" spans="2:6">
      <c r="B230" s="1"/>
      <c r="C230" s="9"/>
      <c r="D230"/>
      <c r="E230" s="2"/>
    </row>
    <row r="231" customFormat="1" spans="2:6">
      <c r="B231" s="1"/>
      <c r="C231" s="10"/>
      <c r="D231"/>
      <c r="E231" s="2"/>
    </row>
    <row r="232" customFormat="1" spans="2:6">
      <c r="B232" s="1"/>
      <c r="C232" s="9"/>
      <c r="D232"/>
      <c r="E232" s="2"/>
      <c r="F232" s="1"/>
    </row>
    <row r="233" customFormat="1" spans="2:6">
      <c r="B233" s="1"/>
      <c r="C233" s="10"/>
      <c r="D233"/>
      <c r="E233" s="2"/>
      <c r="F233" s="1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/>
      <c r="D238"/>
      <c r="E238" s="2"/>
    </row>
    <row r="239" customFormat="1" spans="2:6">
      <c r="B239" s="1"/>
      <c r="C239"/>
      <c r="D239"/>
      <c r="E239" s="2"/>
    </row>
    <row r="240" customFormat="1" spans="2:6">
      <c r="B240" s="1"/>
      <c r="C240"/>
      <c r="D240"/>
      <c r="E240" s="2"/>
    </row>
    <row r="241" customFormat="1" spans="2:6">
      <c r="B241" s="1"/>
      <c r="C241" s="8"/>
      <c r="E241" s="2"/>
    </row>
    <row r="242" customFormat="1" spans="2:6">
      <c r="B242" s="1"/>
      <c r="C242" s="8"/>
      <c r="E242" s="2"/>
    </row>
    <row r="243" customFormat="1" spans="2:6">
      <c r="B243" s="1"/>
      <c r="C243"/>
      <c r="D243"/>
      <c r="E243" s="2"/>
      <c r="F243" s="14"/>
    </row>
    <row r="244" customFormat="1" spans="2:6">
      <c r="B244" s="1"/>
      <c r="C244"/>
      <c r="D244"/>
      <c r="E244" s="2"/>
      <c r="F244" s="14"/>
    </row>
    <row r="245" customFormat="1" spans="2:6">
      <c r="B245" s="1"/>
      <c r="C245"/>
      <c r="D245"/>
      <c r="E245" s="2"/>
      <c r="F245" s="14"/>
    </row>
    <row r="246" customFormat="1" spans="2:6">
      <c r="B246" s="1"/>
      <c r="C246"/>
      <c r="D246"/>
      <c r="E246" s="2"/>
      <c r="F246" s="14"/>
    </row>
    <row r="247" customFormat="1" spans="2:6">
      <c r="B247" s="1"/>
      <c r="C247"/>
      <c r="D247"/>
      <c r="E247" s="2"/>
      <c r="F247" s="14"/>
    </row>
    <row r="248" customFormat="1" spans="2:6">
      <c r="B248" s="1"/>
      <c r="C248"/>
      <c r="D248"/>
      <c r="E248" s="2"/>
      <c r="F248" s="14"/>
    </row>
    <row r="249" customFormat="1" spans="2:6">
      <c r="B249" s="1"/>
      <c r="C249"/>
      <c r="D249"/>
      <c r="E249" s="2"/>
      <c r="F249" s="14"/>
    </row>
    <row r="250" customFormat="1" spans="2:6">
      <c r="B250" s="1"/>
      <c r="C250"/>
      <c r="D250"/>
      <c r="E250" s="2"/>
      <c r="F250" s="14"/>
    </row>
    <row r="251" customFormat="1" spans="2:6">
      <c r="B251" s="1"/>
      <c r="C251"/>
      <c r="D251"/>
      <c r="E251" s="2"/>
      <c r="F251" s="14"/>
    </row>
    <row r="252" customFormat="1" spans="2:6">
      <c r="B252" s="1"/>
      <c r="C252"/>
      <c r="D252"/>
      <c r="E252" s="2"/>
      <c r="F252" s="14"/>
    </row>
    <row r="253" customFormat="1" spans="2:6">
      <c r="B253" s="1"/>
      <c r="C253"/>
      <c r="D253"/>
      <c r="E253" s="2"/>
      <c r="F253" s="14"/>
    </row>
    <row r="254" customFormat="1" spans="2:6">
      <c r="B254" s="1"/>
      <c r="C254"/>
      <c r="D254"/>
      <c r="E254" s="2"/>
      <c r="F254" s="14"/>
    </row>
    <row r="255" customFormat="1" spans="2:6">
      <c r="B255" s="1"/>
      <c r="C255" s="8"/>
      <c r="E255" s="2"/>
    </row>
    <row r="256" customFormat="1" spans="2:6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4"/>
    </row>
    <row r="259" customFormat="1" spans="2:6">
      <c r="B259" s="1"/>
      <c r="C259" s="9"/>
      <c r="D259"/>
      <c r="E259" s="2"/>
      <c r="F259" s="14"/>
    </row>
    <row r="260" customFormat="1" spans="2:6">
      <c r="B260" s="1"/>
      <c r="C260" s="10"/>
      <c r="D260"/>
      <c r="E260" s="2"/>
      <c r="F260" s="14"/>
    </row>
    <row r="261" customFormat="1" spans="2:6">
      <c r="B261" s="1"/>
      <c r="C261" s="9"/>
      <c r="D261"/>
      <c r="E261" s="2"/>
      <c r="F261" s="14"/>
    </row>
    <row r="262" customFormat="1" spans="2:6">
      <c r="B262" s="1"/>
      <c r="C262" s="10"/>
      <c r="D262"/>
      <c r="E262" s="2"/>
      <c r="F262" s="14"/>
    </row>
    <row r="263" customFormat="1" spans="2:6">
      <c r="B263" s="1"/>
      <c r="C263"/>
      <c r="D263"/>
      <c r="E263" s="2"/>
    </row>
    <row r="264" customFormat="1" spans="2:6">
      <c r="B264" s="1"/>
      <c r="C264"/>
      <c r="D264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 s="11"/>
      <c r="D268" s="6"/>
      <c r="E268" s="2"/>
    </row>
    <row r="269" customFormat="1" spans="2:6">
      <c r="B269" s="1"/>
      <c r="C269" s="13"/>
      <c r="D269" s="6"/>
      <c r="E269" s="2"/>
    </row>
    <row r="270" customFormat="1" spans="2:6">
      <c r="B270" s="1"/>
      <c r="C270" s="12"/>
      <c r="D270" s="6"/>
      <c r="E270" s="2"/>
    </row>
    <row r="271" customFormat="1" spans="2:6">
      <c r="B271" s="1"/>
      <c r="C271" s="12"/>
      <c r="D271" s="6"/>
      <c r="E271" s="2"/>
    </row>
    <row r="272" customFormat="1" spans="2:6">
      <c r="B272" s="1"/>
      <c r="C272"/>
      <c r="D272"/>
      <c r="E272" s="2"/>
    </row>
    <row r="273" customFormat="1" spans="2:7">
      <c r="B273" s="1"/>
      <c r="C273"/>
      <c r="D273"/>
      <c r="E273" s="2"/>
    </row>
    <row r="274" customFormat="1" spans="2:7">
      <c r="B274" s="1"/>
      <c r="C274"/>
      <c r="D274"/>
      <c r="E274" s="2"/>
    </row>
    <row r="275" customFormat="1" spans="2:7">
      <c r="B275" s="1"/>
      <c r="C275"/>
      <c r="D275"/>
      <c r="E275" s="2"/>
    </row>
    <row r="276" customFormat="1" spans="2:7">
      <c r="B276" s="1"/>
      <c r="C276"/>
      <c r="D276"/>
      <c r="E276" s="2"/>
    </row>
    <row r="277" customFormat="1" spans="2:7">
      <c r="B277" s="1"/>
      <c r="C277" s="8"/>
      <c r="E277" s="2"/>
    </row>
    <row r="278" customFormat="1" spans="2:7">
      <c r="B278" s="1"/>
      <c r="C278" s="13"/>
      <c r="E278" s="2"/>
    </row>
    <row r="279" customFormat="1" spans="2:7">
      <c r="B279" s="1"/>
      <c r="C279" s="8"/>
      <c r="E279" s="2"/>
      <c r="G279" s="6"/>
    </row>
    <row r="280" customFormat="1" spans="2:7">
      <c r="B280" s="1"/>
      <c r="C280"/>
      <c r="D280"/>
      <c r="E280" s="2"/>
      <c r="F280" s="14"/>
    </row>
    <row r="281" customFormat="1" spans="2:7">
      <c r="B281" s="1"/>
      <c r="C281"/>
      <c r="D281"/>
      <c r="E281" s="2"/>
      <c r="F281" s="14"/>
    </row>
    <row r="282" customFormat="1" spans="2:7">
      <c r="B282" s="1"/>
      <c r="C282"/>
      <c r="D282"/>
      <c r="E282" s="2"/>
      <c r="F282" s="14"/>
    </row>
    <row r="283" customFormat="1" spans="2:7">
      <c r="B283" s="1"/>
      <c r="C283"/>
      <c r="D283"/>
      <c r="E283" s="2"/>
    </row>
    <row r="284" customFormat="1" spans="2:7">
      <c r="B284" s="1"/>
      <c r="C284" s="8"/>
      <c r="E284" s="2"/>
    </row>
    <row r="285" customFormat="1" spans="2:7">
      <c r="B285" s="1"/>
      <c r="C285"/>
      <c r="D285"/>
      <c r="E285" s="2"/>
    </row>
    <row r="286" customFormat="1" spans="2:7">
      <c r="B286" s="1"/>
      <c r="C286"/>
      <c r="D286"/>
      <c r="E286" s="2"/>
    </row>
    <row r="287" customFormat="1" spans="2:7">
      <c r="B287" s="1"/>
      <c r="C287"/>
      <c r="D287"/>
      <c r="E287" s="2"/>
    </row>
    <row r="288" customFormat="1" spans="2:7">
      <c r="B288" s="1"/>
      <c r="C288"/>
      <c r="D288"/>
      <c r="E288" s="2"/>
      <c r="F288" s="1"/>
    </row>
    <row r="289" customFormat="1" spans="2:6">
      <c r="B289" s="1"/>
      <c r="C289"/>
      <c r="D289"/>
      <c r="E289" s="2"/>
    </row>
    <row r="290" customFormat="1" spans="2:6">
      <c r="B290" s="1"/>
      <c r="C290"/>
      <c r="D290"/>
      <c r="E290" s="2"/>
    </row>
    <row r="291" customFormat="1" spans="2:6">
      <c r="B291" s="1"/>
      <c r="C291" s="8"/>
      <c r="E291" s="2"/>
    </row>
    <row r="292" customFormat="1" spans="2:6">
      <c r="B292" s="1"/>
      <c r="C292"/>
      <c r="D292"/>
      <c r="E292" s="2"/>
    </row>
    <row r="293" customFormat="1" spans="2:6">
      <c r="B293" s="1"/>
      <c r="C293"/>
      <c r="D293"/>
      <c r="E293" s="2"/>
    </row>
    <row r="294" customFormat="1" spans="2:6">
      <c r="B294" s="1"/>
      <c r="C294" s="8"/>
      <c r="E294" s="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  <c r="F299" s="14"/>
    </row>
    <row r="300" customFormat="1" spans="2:6">
      <c r="B300" s="1"/>
      <c r="C300"/>
      <c r="D300"/>
      <c r="E300" s="2"/>
      <c r="F300" s="14"/>
    </row>
    <row r="301" customFormat="1" spans="2:6">
      <c r="B301" s="1"/>
      <c r="C301"/>
      <c r="D301"/>
      <c r="E301" s="2"/>
      <c r="F301" s="14"/>
    </row>
    <row r="302" customFormat="1" spans="2:6">
      <c r="B302" s="1"/>
      <c r="C302"/>
      <c r="D302"/>
      <c r="E302" s="2"/>
      <c r="F302" s="14"/>
    </row>
    <row r="303" customFormat="1" spans="2:6">
      <c r="B303" s="1"/>
      <c r="C303"/>
      <c r="D303"/>
      <c r="E303" s="2"/>
      <c r="F303" s="14"/>
    </row>
    <row r="304" customFormat="1" spans="2:6">
      <c r="B304" s="1"/>
      <c r="C304"/>
      <c r="D304"/>
      <c r="E304" s="2"/>
      <c r="F304" s="14"/>
    </row>
    <row r="305" customFormat="1" spans="2:7">
      <c r="B305" s="1"/>
      <c r="C305"/>
      <c r="D305"/>
      <c r="E305" s="2"/>
      <c r="F305" s="14"/>
    </row>
    <row r="306" customFormat="1" spans="2:7">
      <c r="B306" s="1"/>
      <c r="C306"/>
      <c r="D306"/>
      <c r="E306" s="2"/>
      <c r="F306" s="14"/>
    </row>
    <row r="307" customFormat="1" spans="2:7">
      <c r="B307" s="1"/>
      <c r="C307"/>
      <c r="D307"/>
      <c r="E307" s="2"/>
      <c r="F307" s="14"/>
    </row>
    <row r="308" customFormat="1" spans="2:7">
      <c r="B308" s="1"/>
      <c r="C308"/>
      <c r="D308"/>
      <c r="E308" s="2"/>
      <c r="F308" s="14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  <c r="F310" s="14"/>
    </row>
    <row r="311" customFormat="1" spans="2:7">
      <c r="B311" s="1"/>
      <c r="C311"/>
      <c r="D311"/>
      <c r="E311" s="2"/>
      <c r="F311" s="14"/>
    </row>
    <row r="312" customFormat="1" spans="2:7">
      <c r="B312" s="1"/>
      <c r="C312" s="9"/>
      <c r="D312"/>
      <c r="E312" s="2"/>
      <c r="F312" s="14"/>
    </row>
    <row r="313" customFormat="1" spans="2:7">
      <c r="B313" s="1"/>
      <c r="C313" s="9"/>
      <c r="D313"/>
      <c r="E313" s="2"/>
      <c r="F313" s="14"/>
    </row>
    <row r="314" customFormat="1" spans="2:7">
      <c r="B314" s="1"/>
      <c r="C314"/>
      <c r="D314"/>
      <c r="E314" s="2"/>
      <c r="F314" s="14"/>
    </row>
    <row r="315" customFormat="1" spans="2:7">
      <c r="B315" s="1"/>
      <c r="C315"/>
      <c r="D315"/>
      <c r="E315" s="2"/>
      <c r="F315" s="14"/>
    </row>
    <row r="316" customFormat="1" spans="2:7">
      <c r="B316" s="1"/>
      <c r="C316"/>
      <c r="D316"/>
      <c r="E316" s="2"/>
      <c r="F316" s="14"/>
      <c r="G316" s="6"/>
    </row>
    <row r="317" customFormat="1" spans="2:7">
      <c r="B317" s="1"/>
      <c r="C317"/>
      <c r="D317"/>
      <c r="E317" s="2"/>
      <c r="F317" s="14"/>
    </row>
    <row r="318" customFormat="1" spans="2:7">
      <c r="B318" s="1"/>
      <c r="C318"/>
      <c r="D318"/>
      <c r="E318" s="2"/>
      <c r="F318" s="14"/>
    </row>
    <row r="319" customFormat="1" spans="2:7">
      <c r="B319" s="1"/>
      <c r="C319"/>
      <c r="D319"/>
      <c r="E319" s="2"/>
      <c r="F319" s="14"/>
    </row>
    <row r="320" customFormat="1" spans="2:7">
      <c r="B320" s="1"/>
      <c r="C320" s="11"/>
      <c r="D320" s="6"/>
      <c r="E320" s="2"/>
    </row>
    <row r="321" customFormat="1" spans="2:6">
      <c r="B321" s="1"/>
      <c r="C321"/>
      <c r="D321"/>
      <c r="E321" s="2"/>
      <c r="F321" s="14"/>
    </row>
    <row r="322" customFormat="1" spans="2:6">
      <c r="B322" s="1"/>
      <c r="C322"/>
      <c r="D322"/>
      <c r="E322" s="2"/>
      <c r="F322" s="14"/>
    </row>
    <row r="323" customFormat="1" spans="2:6">
      <c r="B323" s="1"/>
      <c r="C323"/>
      <c r="D323"/>
      <c r="E323" s="2"/>
      <c r="F323" s="14"/>
    </row>
    <row r="324" customFormat="1" spans="2:6">
      <c r="B324" s="1"/>
      <c r="C324"/>
      <c r="D324"/>
      <c r="E324" s="2"/>
      <c r="F324" s="14"/>
    </row>
    <row r="325" customFormat="1" spans="2:6">
      <c r="B325" s="1"/>
      <c r="C325"/>
      <c r="D325"/>
      <c r="E325" s="2"/>
    </row>
    <row r="326" customFormat="1" spans="2:6">
      <c r="B326" s="1"/>
      <c r="C326"/>
      <c r="D326"/>
      <c r="E326" s="2"/>
    </row>
    <row r="327" customFormat="1" spans="2:6">
      <c r="B327" s="1"/>
      <c r="C327"/>
      <c r="D327"/>
      <c r="E327" s="2"/>
    </row>
    <row r="328" customFormat="1" spans="2:6">
      <c r="B328" s="1"/>
      <c r="C328"/>
      <c r="D328"/>
      <c r="E328" s="2"/>
    </row>
    <row r="329" customFormat="1" spans="2:6">
      <c r="B329" s="1"/>
      <c r="C329"/>
      <c r="D329"/>
      <c r="E329" s="2"/>
    </row>
    <row r="330" customFormat="1" spans="2:6">
      <c r="B330" s="1"/>
      <c r="C330"/>
      <c r="D330"/>
      <c r="E330" s="2"/>
    </row>
    <row r="331" customFormat="1" spans="2:6">
      <c r="B331" s="1"/>
      <c r="C331" s="8"/>
      <c r="E331" s="2"/>
    </row>
    <row r="332" customFormat="1" spans="2:6">
      <c r="B332" s="1"/>
      <c r="C332"/>
      <c r="D332"/>
      <c r="E332" s="2"/>
    </row>
    <row r="333" customFormat="1" spans="2:6">
      <c r="B333" s="1"/>
      <c r="C333"/>
      <c r="D333"/>
      <c r="E333" s="2"/>
    </row>
    <row r="334" customFormat="1" spans="2:6">
      <c r="B334" s="1"/>
      <c r="C334"/>
      <c r="D334"/>
      <c r="E334" s="2"/>
      <c r="F334" s="14"/>
    </row>
    <row r="335" customFormat="1" spans="2:6">
      <c r="B335" s="1"/>
      <c r="C335"/>
      <c r="D335"/>
      <c r="E335" s="2"/>
      <c r="F335" s="14"/>
    </row>
    <row r="336" customFormat="1" spans="2:6">
      <c r="B336" s="1"/>
      <c r="C336"/>
      <c r="D336"/>
      <c r="E336" s="2"/>
      <c r="F336" s="14"/>
    </row>
    <row r="337" customFormat="1" spans="2:7">
      <c r="B337" s="1"/>
      <c r="C337" s="8"/>
      <c r="E337" s="2"/>
    </row>
    <row r="338" customFormat="1" spans="2:7">
      <c r="B338" s="1"/>
      <c r="C338"/>
      <c r="D338"/>
      <c r="E338" s="2"/>
    </row>
    <row r="339" customFormat="1" spans="2:7">
      <c r="B339" s="1"/>
      <c r="C339"/>
      <c r="D339"/>
      <c r="E339" s="2"/>
    </row>
    <row r="340" customFormat="1" spans="2:7">
      <c r="B340" s="1"/>
      <c r="C340"/>
      <c r="D340"/>
      <c r="E340" s="2"/>
    </row>
    <row r="341" customFormat="1" spans="2:7">
      <c r="B341" s="1"/>
      <c r="C341"/>
      <c r="D341"/>
      <c r="E341" s="2"/>
    </row>
    <row r="342" customFormat="1" spans="2:7">
      <c r="B342" s="1"/>
      <c r="C342"/>
      <c r="D342"/>
      <c r="E342" s="2"/>
    </row>
    <row r="343" customFormat="1" spans="2:7">
      <c r="B343" s="1"/>
      <c r="C343" s="13"/>
      <c r="E343" s="2"/>
      <c r="F343" s="1"/>
      <c r="G343" s="14"/>
    </row>
    <row r="344" customFormat="1" spans="2:7">
      <c r="B344" s="1"/>
      <c r="C344"/>
      <c r="D344"/>
      <c r="E344" s="2"/>
      <c r="F344" s="1"/>
      <c r="G344" s="14"/>
    </row>
    <row r="345" customFormat="1" spans="2:7">
      <c r="B345" s="1"/>
      <c r="C345" s="8"/>
      <c r="E345" s="2"/>
      <c r="G345" s="14"/>
    </row>
    <row r="346" customFormat="1" spans="2:7">
      <c r="B346" s="1"/>
      <c r="C346"/>
      <c r="D346"/>
      <c r="E346" s="2"/>
      <c r="G346" s="14"/>
    </row>
    <row r="347" customFormat="1" spans="2:7">
      <c r="B347" s="1"/>
      <c r="C347"/>
      <c r="D347"/>
      <c r="E347" s="2"/>
    </row>
    <row r="348" customFormat="1" spans="2:7">
      <c r="B348" s="1"/>
      <c r="C348"/>
      <c r="D348"/>
      <c r="E348" s="2"/>
    </row>
    <row r="349" customFormat="1" spans="2:7">
      <c r="B349" s="1"/>
      <c r="C349"/>
      <c r="D349"/>
      <c r="E349" s="2"/>
    </row>
    <row r="350" customFormat="1" spans="2:7">
      <c r="B350" s="1"/>
      <c r="C350"/>
      <c r="D350"/>
      <c r="E350" s="2"/>
    </row>
    <row r="351" customFormat="1" spans="2:7">
      <c r="B351" s="1"/>
      <c r="C351"/>
      <c r="D351"/>
      <c r="E351" s="2"/>
    </row>
    <row r="352" customFormat="1" spans="2:7">
      <c r="B352" s="1"/>
      <c r="C352"/>
      <c r="D352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 s="9"/>
      <c r="D356"/>
      <c r="E356" s="2"/>
    </row>
    <row r="357" customFormat="1" spans="2:5">
      <c r="B357" s="1"/>
      <c r="C357" s="10"/>
      <c r="D357"/>
      <c r="E357" s="2"/>
    </row>
    <row r="358" customFormat="1" spans="2:5">
      <c r="B358" s="1"/>
      <c r="C358" s="9"/>
      <c r="D358"/>
      <c r="E358" s="2"/>
    </row>
    <row r="359" customFormat="1" spans="2:5">
      <c r="B359" s="1"/>
      <c r="C359" s="10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8"/>
      <c r="E363" s="2"/>
    </row>
    <row r="364" customFormat="1" spans="2:5">
      <c r="B364" s="1"/>
      <c r="C364"/>
      <c r="D364"/>
      <c r="E364" s="2"/>
    </row>
    <row r="365" customFormat="1" spans="2:5">
      <c r="B365" s="1"/>
      <c r="C365"/>
      <c r="D365"/>
      <c r="E365" s="2"/>
    </row>
    <row r="366" customFormat="1" spans="2:5">
      <c r="B366" s="1"/>
      <c r="C366" s="11"/>
      <c r="D366" s="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/>
      <c r="D36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 s="13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8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/>
      <c r="D377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/>
      <c r="D380"/>
      <c r="E380" s="2"/>
    </row>
    <row r="381" customFormat="1" spans="2:5">
      <c r="B381" s="1"/>
      <c r="C381"/>
      <c r="D381"/>
      <c r="E381" s="2"/>
    </row>
    <row r="382" customFormat="1" spans="2:5">
      <c r="B382" s="1"/>
      <c r="C382" s="8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/>
      <c r="D384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/>
      <c r="D38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/>
      <c r="D389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 s="9"/>
      <c r="D393"/>
      <c r="E393" s="2"/>
    </row>
    <row r="394" customFormat="1" spans="2:5">
      <c r="B394" s="1"/>
      <c r="C394" s="10"/>
      <c r="D394"/>
      <c r="E394" s="2"/>
    </row>
    <row r="395" customFormat="1" spans="2:5">
      <c r="B395" s="1"/>
      <c r="C395" s="9"/>
      <c r="D395"/>
      <c r="E395" s="2"/>
    </row>
    <row r="396" customFormat="1" spans="2:5">
      <c r="B396" s="1"/>
      <c r="C396" s="10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 s="11"/>
      <c r="D398" s="6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8"/>
      <c r="E404" s="2"/>
    </row>
    <row r="405" customFormat="1" spans="2:5">
      <c r="B405" s="1"/>
      <c r="C40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 s="8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 s="13"/>
      <c r="E410" s="2"/>
    </row>
    <row r="411" customFormat="1" spans="2:5">
      <c r="B411" s="1"/>
      <c r="C411" s="8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/>
      <c r="D413"/>
      <c r="E413" s="2"/>
    </row>
    <row r="414" customFormat="1" spans="2:5">
      <c r="B414" s="1"/>
      <c r="C414" s="8"/>
      <c r="E414" s="2"/>
    </row>
    <row r="415" customFormat="1" spans="2:5">
      <c r="B415" s="1"/>
      <c r="C415"/>
      <c r="D415"/>
      <c r="E415" s="2"/>
    </row>
    <row r="416" customFormat="1" spans="2:5">
      <c r="B416" s="1"/>
      <c r="C416" s="8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/>
      <c r="D418"/>
      <c r="E418" s="2"/>
    </row>
    <row r="419" customFormat="1" spans="2:5">
      <c r="B419" s="1"/>
      <c r="C419" s="8"/>
      <c r="E419" s="2"/>
    </row>
    <row r="420" customFormat="1" spans="2:5">
      <c r="B420" s="1"/>
      <c r="C420"/>
      <c r="D420"/>
      <c r="E420" s="2"/>
    </row>
    <row r="421" customFormat="1" spans="2:5">
      <c r="B421" s="1"/>
      <c r="C421"/>
      <c r="D421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/>
      <c r="D425"/>
      <c r="E425" s="2"/>
    </row>
    <row r="426" customFormat="1" spans="2:5">
      <c r="B426" s="1"/>
      <c r="C426"/>
      <c r="D426"/>
      <c r="E426" s="2"/>
    </row>
    <row r="427" customFormat="1" spans="2:5">
      <c r="B427" s="1"/>
      <c r="C427"/>
      <c r="D427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/>
      <c r="D431"/>
      <c r="E431" s="2"/>
    </row>
    <row r="432" customFormat="1" spans="2:5">
      <c r="B432" s="1"/>
      <c r="C432"/>
      <c r="D432"/>
      <c r="E432" s="2"/>
    </row>
    <row r="433" customFormat="1" spans="2:5">
      <c r="B433" s="1"/>
      <c r="C433"/>
      <c r="D433"/>
      <c r="E433" s="2"/>
    </row>
    <row r="434" customFormat="1" spans="2:5">
      <c r="B434" s="1"/>
      <c r="C434" s="9"/>
      <c r="D434"/>
      <c r="E434" s="2"/>
    </row>
    <row r="435" customFormat="1" spans="2:5">
      <c r="B435" s="1"/>
      <c r="C435" s="9"/>
      <c r="D435"/>
      <c r="E435" s="2"/>
    </row>
    <row r="436" customFormat="1" spans="2:5">
      <c r="B436" s="1"/>
      <c r="C436"/>
      <c r="D436"/>
      <c r="E436" s="2"/>
    </row>
    <row r="437" customFormat="1" spans="2:5">
      <c r="B437" s="1"/>
      <c r="C437"/>
      <c r="D437"/>
      <c r="E437" s="2"/>
    </row>
    <row r="438" customFormat="1" spans="2:5">
      <c r="B438" s="1"/>
      <c r="C438"/>
      <c r="D438"/>
      <c r="E438" s="2"/>
    </row>
    <row r="439" customFormat="1" spans="2:5">
      <c r="B439" s="1"/>
      <c r="C439"/>
      <c r="D439"/>
      <c r="E439" s="2"/>
    </row>
    <row r="440" customFormat="1" spans="2:5">
      <c r="B440" s="1"/>
      <c r="C440"/>
      <c r="D440"/>
      <c r="E440" s="2"/>
    </row>
    <row r="441" customFormat="1" spans="2:5">
      <c r="B441" s="1"/>
      <c r="C441"/>
      <c r="D441"/>
      <c r="E441" s="2"/>
    </row>
    <row r="442" customFormat="1" spans="2:5">
      <c r="B442" s="1"/>
      <c r="C442"/>
      <c r="D442"/>
      <c r="E442" s="2"/>
    </row>
    <row r="443" customFormat="1" spans="2:5">
      <c r="B443" s="1"/>
      <c r="C443" s="9"/>
      <c r="D443"/>
      <c r="E443" s="2"/>
    </row>
    <row r="444" customFormat="1" spans="2:5">
      <c r="B444" s="1"/>
      <c r="C444" s="10"/>
      <c r="D444"/>
      <c r="E444" s="2"/>
    </row>
    <row r="445" customFormat="1" spans="2:5">
      <c r="B445" s="1"/>
      <c r="C445" s="9"/>
      <c r="D445"/>
      <c r="E445" s="2"/>
    </row>
    <row r="446" customFormat="1" spans="2:5">
      <c r="B446" s="1"/>
      <c r="C446" s="10"/>
      <c r="D446"/>
      <c r="E446" s="2"/>
    </row>
    <row r="447" customFormat="1" spans="2:5">
      <c r="B447" s="1"/>
      <c r="C447"/>
      <c r="D447"/>
      <c r="E447" s="2"/>
    </row>
    <row r="448" customFormat="1" spans="2:5">
      <c r="B448" s="1"/>
      <c r="C448" s="11"/>
      <c r="D448" s="6"/>
      <c r="E448" s="2"/>
    </row>
    <row r="449" customFormat="1" spans="2:5">
      <c r="B449" s="1"/>
      <c r="C449" s="12"/>
      <c r="D449" s="6"/>
      <c r="E449" s="2"/>
    </row>
    <row r="450" customFormat="1" spans="2:5">
      <c r="B450" s="1"/>
      <c r="C450"/>
      <c r="D450" s="6"/>
      <c r="E450" s="2"/>
    </row>
    <row r="451" customFormat="1" spans="2:5">
      <c r="B451" s="1"/>
      <c r="C451" s="8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/>
      <c r="D454"/>
      <c r="E454" s="2"/>
    </row>
    <row r="455" customFormat="1" spans="2:5">
      <c r="B455" s="1"/>
      <c r="C455" s="8"/>
      <c r="E455" s="2"/>
    </row>
    <row r="456" customFormat="1" spans="2:5">
      <c r="B456" s="1"/>
      <c r="C456" s="13"/>
      <c r="E456" s="2"/>
    </row>
    <row r="457" customFormat="1" spans="2:5">
      <c r="B457" s="1"/>
      <c r="C457" s="8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8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/>
      <c r="D464"/>
      <c r="E464" s="2"/>
    </row>
    <row r="465" customFormat="1" spans="2:7">
      <c r="B465" s="1"/>
      <c r="C465" s="8"/>
      <c r="E465" s="2"/>
    </row>
    <row r="466" customFormat="1" spans="2:7">
      <c r="B466" s="1"/>
      <c r="C466"/>
      <c r="D466"/>
      <c r="E466" s="2"/>
    </row>
    <row r="467" customFormat="1" spans="2:7">
      <c r="B467" s="1"/>
      <c r="C467"/>
      <c r="D467"/>
      <c r="E467" s="2"/>
    </row>
    <row r="468" customFormat="1" spans="2:7">
      <c r="B468" s="1"/>
      <c r="C468" s="8"/>
      <c r="E468" s="2"/>
    </row>
    <row r="469" customFormat="1" spans="2:7">
      <c r="B469" s="1"/>
      <c r="C469" s="8"/>
      <c r="E469" s="2"/>
    </row>
    <row r="470" customFormat="1" spans="2:7">
      <c r="B470" s="1"/>
      <c r="C470"/>
      <c r="D470"/>
      <c r="E470" s="2"/>
    </row>
    <row r="471" customFormat="1" spans="2:7">
      <c r="B471" s="1"/>
      <c r="C471"/>
      <c r="D471"/>
      <c r="E471" s="2"/>
    </row>
    <row r="472" customFormat="1" spans="2:7">
      <c r="B472" s="1"/>
      <c r="C472"/>
      <c r="D472"/>
      <c r="E472" s="2"/>
    </row>
    <row r="473" customFormat="1" spans="2:7">
      <c r="B473" s="1"/>
      <c r="C473" s="8"/>
      <c r="E473" s="2"/>
      <c r="G473" s="6"/>
    </row>
    <row r="474" customFormat="1" spans="2:7">
      <c r="B474" s="1"/>
      <c r="C474"/>
      <c r="D474"/>
      <c r="E474" s="2"/>
    </row>
    <row r="475" customFormat="1" spans="2:7">
      <c r="B475" s="1"/>
      <c r="C475"/>
      <c r="D475"/>
      <c r="E475" s="2"/>
    </row>
    <row r="476" customFormat="1" spans="2:7">
      <c r="B476" s="1"/>
      <c r="C476" s="8"/>
      <c r="E476" s="2"/>
    </row>
    <row r="477" customFormat="1" spans="2:7">
      <c r="B477" s="1"/>
      <c r="C477"/>
      <c r="D477"/>
      <c r="E477" s="2"/>
    </row>
    <row r="478" customFormat="1" spans="2:7">
      <c r="B478" s="1"/>
      <c r="C478"/>
      <c r="D478"/>
      <c r="E478" s="2"/>
    </row>
    <row r="479" customFormat="1" spans="2:7">
      <c r="B479" s="1"/>
      <c r="C479" s="13"/>
      <c r="E479" s="2"/>
    </row>
    <row r="480" customFormat="1" spans="2:7">
      <c r="B480" s="1"/>
      <c r="C480" s="8"/>
      <c r="E480" s="2"/>
    </row>
    <row r="481" customFormat="1" spans="2:5">
      <c r="B481" s="1"/>
      <c r="C481"/>
      <c r="D481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/>
      <c r="D483"/>
      <c r="E483" s="2"/>
    </row>
    <row r="484" customFormat="1" spans="2:5">
      <c r="B484" s="1"/>
      <c r="C484" s="8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/>
      <c r="D486"/>
      <c r="E486" s="2"/>
    </row>
    <row r="487" customFormat="1" spans="2:5">
      <c r="B487" s="1"/>
      <c r="C487"/>
      <c r="D487"/>
      <c r="E487" s="2"/>
    </row>
    <row r="488" customFormat="1" spans="2:5">
      <c r="B488" s="1"/>
      <c r="C488"/>
      <c r="D488"/>
      <c r="E488" s="2"/>
    </row>
    <row r="489" customFormat="1" spans="2:5">
      <c r="B489" s="1"/>
      <c r="C489"/>
      <c r="D489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8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 s="8"/>
      <c r="E494" s="2"/>
    </row>
    <row r="495" customFormat="1" spans="2:5">
      <c r="B495" s="1"/>
      <c r="C495"/>
      <c r="D495"/>
      <c r="E495" s="2"/>
    </row>
    <row r="496" customFormat="1" spans="2:5">
      <c r="B496" s="1"/>
      <c r="C496"/>
      <c r="D496"/>
      <c r="E496" s="2"/>
    </row>
    <row r="497" customFormat="1" spans="2:5">
      <c r="B497" s="1"/>
      <c r="C497"/>
      <c r="D497"/>
      <c r="E497" s="2"/>
    </row>
    <row r="498" customFormat="1" spans="2:5">
      <c r="B498" s="1"/>
      <c r="C498"/>
      <c r="D498"/>
      <c r="E498" s="2"/>
    </row>
    <row r="499" customFormat="1" spans="2:5">
      <c r="B499" s="1"/>
      <c r="C499"/>
      <c r="D499"/>
      <c r="E499" s="2"/>
    </row>
    <row r="500" customFormat="1" spans="2:5">
      <c r="B500" s="1"/>
      <c r="C500"/>
      <c r="D500"/>
      <c r="E500" s="2"/>
    </row>
    <row r="501" customFormat="1" spans="2:5">
      <c r="B501" s="1"/>
      <c r="C501"/>
      <c r="D501"/>
      <c r="E501" s="2"/>
    </row>
    <row r="502" customFormat="1" spans="2:5">
      <c r="B502" s="1"/>
      <c r="C502"/>
      <c r="D502"/>
      <c r="E502" s="2"/>
    </row>
    <row r="503" customFormat="1" spans="2:5">
      <c r="B503" s="1"/>
      <c r="C503"/>
      <c r="D503"/>
      <c r="E503" s="2"/>
    </row>
    <row r="504" customFormat="1" spans="2:5">
      <c r="B504" s="1"/>
      <c r="C504"/>
      <c r="D504"/>
      <c r="E504" s="2"/>
    </row>
    <row r="505" customFormat="1" spans="2:5">
      <c r="B505" s="1"/>
      <c r="C505"/>
      <c r="D505"/>
      <c r="E505" s="2"/>
    </row>
    <row r="506" customFormat="1" spans="2:5">
      <c r="B506" s="1"/>
      <c r="C506"/>
      <c r="D506"/>
      <c r="E506" s="2"/>
    </row>
    <row r="507" customFormat="1" spans="2:5">
      <c r="B507" s="1"/>
      <c r="C507"/>
      <c r="D507"/>
      <c r="E507" s="2"/>
    </row>
    <row r="508" customFormat="1" spans="2:5">
      <c r="B508" s="1"/>
      <c r="C508"/>
      <c r="D508"/>
      <c r="E508" s="2"/>
    </row>
    <row r="509" customFormat="1" spans="2:5">
      <c r="B509" s="1"/>
      <c r="C509"/>
      <c r="D509"/>
      <c r="E509" s="2"/>
    </row>
    <row r="510" customFormat="1" spans="2:5">
      <c r="B510" s="1"/>
      <c r="C510" s="11"/>
      <c r="D510" s="6"/>
      <c r="E510" s="2"/>
    </row>
    <row r="511" customFormat="1" spans="2:5">
      <c r="B511" s="1"/>
      <c r="C511" s="12"/>
      <c r="D511" s="6"/>
      <c r="E511" s="2"/>
    </row>
    <row r="512" customFormat="1" spans="2:5">
      <c r="B512" s="1"/>
      <c r="C512"/>
      <c r="D512"/>
      <c r="E512" s="2"/>
    </row>
    <row r="513" customFormat="1" spans="2:5">
      <c r="B513" s="1"/>
      <c r="C513" s="8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/>
      <c r="D515"/>
      <c r="E515" s="2"/>
    </row>
    <row r="516" customFormat="1" spans="2:5">
      <c r="B516" s="1"/>
      <c r="C516" s="8"/>
      <c r="E516" s="2"/>
    </row>
    <row r="517" customFormat="1" spans="2:5">
      <c r="B517" s="1"/>
      <c r="C517" s="8"/>
      <c r="E517" s="2"/>
    </row>
    <row r="518" customFormat="1" spans="2:5">
      <c r="B518" s="1"/>
      <c r="C518" s="13"/>
      <c r="E518" s="2"/>
    </row>
    <row r="519" customFormat="1" spans="2:5">
      <c r="B519" s="1"/>
      <c r="C519" s="8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 s="8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/>
      <c r="D523"/>
      <c r="E523" s="2"/>
    </row>
    <row r="524" customFormat="1" spans="2:5">
      <c r="B524" s="1"/>
      <c r="C524"/>
      <c r="D524"/>
      <c r="E524" s="2"/>
    </row>
    <row r="525" customFormat="1" spans="2:5">
      <c r="B525" s="1"/>
      <c r="C525" s="8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/>
      <c r="D527"/>
      <c r="E527" s="2"/>
    </row>
    <row r="528" customFormat="1" spans="2:5">
      <c r="B528" s="1"/>
      <c r="C528"/>
      <c r="D528"/>
      <c r="E528" s="2"/>
    </row>
    <row r="529" customFormat="1" spans="2:7">
      <c r="B529" s="1"/>
      <c r="C529" s="8"/>
      <c r="E529" s="2"/>
    </row>
    <row r="530" customFormat="1" spans="2:7">
      <c r="B530" s="1"/>
      <c r="C530"/>
      <c r="D530"/>
      <c r="E530" s="2"/>
    </row>
    <row r="531" customFormat="1" spans="2:7">
      <c r="B531" s="1"/>
      <c r="C531"/>
      <c r="D531"/>
      <c r="E531" s="2"/>
    </row>
    <row r="532" customFormat="1" spans="2:7">
      <c r="B532" s="1"/>
      <c r="C532"/>
      <c r="D532"/>
      <c r="E532" s="2"/>
    </row>
    <row r="533" customFormat="1" spans="2:7">
      <c r="B533" s="1"/>
      <c r="C533" s="8"/>
      <c r="E533" s="2"/>
    </row>
    <row r="534" customFormat="1" spans="2:7">
      <c r="B534" s="1"/>
      <c r="C534" s="8"/>
      <c r="E534" s="2"/>
    </row>
    <row r="535" customFormat="1" spans="2:7">
      <c r="B535" s="1"/>
      <c r="C535"/>
      <c r="D535"/>
      <c r="E535" s="2"/>
    </row>
    <row r="536" customFormat="1" spans="2:7">
      <c r="B536" s="1"/>
      <c r="C536"/>
      <c r="D536"/>
      <c r="E536" s="2"/>
    </row>
    <row r="537" customFormat="1" spans="2:7">
      <c r="B537" s="1"/>
      <c r="C537" s="8"/>
      <c r="E537" s="2"/>
    </row>
    <row r="538" customFormat="1" spans="2:7">
      <c r="B538" s="1"/>
      <c r="C538"/>
      <c r="D538"/>
      <c r="E538" s="2"/>
      <c r="G538" s="14"/>
    </row>
    <row r="539" customFormat="1" spans="2:7">
      <c r="B539" s="1"/>
      <c r="C539"/>
      <c r="D539"/>
      <c r="E539" s="2"/>
      <c r="G539" s="14"/>
    </row>
    <row r="540" customFormat="1" spans="2:7">
      <c r="B540" s="1"/>
      <c r="C540"/>
      <c r="D540"/>
      <c r="E540" s="2"/>
      <c r="G540" s="14"/>
    </row>
    <row r="541" customFormat="1" spans="2:7">
      <c r="B541" s="1"/>
      <c r="C541" s="8"/>
      <c r="E541" s="2"/>
    </row>
    <row r="542" customFormat="1" spans="2:7">
      <c r="B542" s="1"/>
      <c r="C542"/>
      <c r="D542"/>
      <c r="E542" s="2"/>
    </row>
    <row r="543" customFormat="1" spans="2:7">
      <c r="B543" s="1"/>
      <c r="C543"/>
      <c r="D543"/>
      <c r="E543" s="2"/>
    </row>
    <row r="544" customFormat="1" spans="2:7">
      <c r="B544" s="1"/>
      <c r="C544"/>
      <c r="D544"/>
      <c r="E544" s="2"/>
    </row>
    <row r="545" customFormat="1" spans="2:5">
      <c r="B545" s="1"/>
      <c r="C545" s="13"/>
      <c r="E545" s="2"/>
    </row>
    <row r="546" customFormat="1" spans="2:5">
      <c r="B546" s="1"/>
      <c r="C546" s="8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8"/>
      <c r="E549" s="2"/>
    </row>
    <row r="550" customFormat="1" spans="2:5">
      <c r="B550" s="1"/>
      <c r="C550"/>
      <c r="D550"/>
      <c r="E550" s="2"/>
    </row>
    <row r="551" customFormat="1" spans="2:5">
      <c r="B551" s="1"/>
      <c r="C551"/>
      <c r="D551"/>
      <c r="E551" s="2"/>
    </row>
    <row r="552" customFormat="1" spans="2:5">
      <c r="B552" s="1"/>
      <c r="C552"/>
      <c r="D552"/>
      <c r="E552" s="2"/>
    </row>
    <row r="553" customFormat="1" spans="2:5">
      <c r="B553" s="1"/>
      <c r="C553" s="13"/>
      <c r="E553" s="2"/>
    </row>
    <row r="554" customFormat="1" spans="2:5">
      <c r="B554" s="1"/>
      <c r="C554" s="8"/>
      <c r="E554" s="2"/>
    </row>
    <row r="555" customFormat="1" spans="2:5">
      <c r="B555" s="1"/>
      <c r="C555" s="8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8"/>
      <c r="E557" s="2"/>
    </row>
    <row r="558" customFormat="1" spans="2:5">
      <c r="B558" s="1"/>
      <c r="C558"/>
      <c r="D558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5">
      <c r="B561" s="1"/>
      <c r="C561" s="8"/>
      <c r="E561" s="2"/>
    </row>
    <row r="562" customFormat="1" spans="2:5">
      <c r="B562" s="1"/>
      <c r="C562"/>
      <c r="D562"/>
      <c r="E562" s="2"/>
    </row>
    <row r="563" customFormat="1" spans="2:5">
      <c r="B563" s="1"/>
      <c r="C563"/>
      <c r="D563"/>
      <c r="E563" s="2"/>
    </row>
    <row r="564" customFormat="1" spans="2:5">
      <c r="B564" s="1"/>
      <c r="C564"/>
      <c r="D564"/>
      <c r="E564" s="2"/>
    </row>
    <row r="565" customFormat="1" spans="2:5">
      <c r="B565" s="1"/>
      <c r="C565"/>
      <c r="D565"/>
      <c r="E565" s="2"/>
    </row>
    <row r="566" customFormat="1" spans="2:5">
      <c r="B566" s="1"/>
      <c r="C566" s="15"/>
      <c r="E566" s="2"/>
    </row>
    <row r="567" customFormat="1" spans="2:5">
      <c r="B567" s="1"/>
      <c r="C567" s="8"/>
      <c r="E567" s="2"/>
    </row>
    <row r="568" customFormat="1" spans="2:5">
      <c r="B568" s="1"/>
      <c r="C568"/>
      <c r="D568"/>
      <c r="E568" s="2"/>
    </row>
    <row r="569" customFormat="1" spans="2:5">
      <c r="B569" s="1"/>
      <c r="C569"/>
      <c r="D569"/>
      <c r="E569" s="2"/>
    </row>
    <row r="570" customFormat="1" spans="2:5">
      <c r="B570" s="1"/>
      <c r="C570"/>
      <c r="D570"/>
      <c r="E570" s="2"/>
    </row>
    <row r="571" customFormat="1" spans="2:5">
      <c r="B571" s="1"/>
      <c r="C571" s="8"/>
      <c r="E571" s="2"/>
    </row>
    <row r="572" customFormat="1" spans="2:5">
      <c r="B572" s="1"/>
      <c r="C572"/>
      <c r="D572"/>
      <c r="E572" s="2"/>
    </row>
    <row r="573" customFormat="1" spans="2:5">
      <c r="B573" s="1"/>
      <c r="C573" s="8"/>
      <c r="E573" s="2"/>
    </row>
    <row r="574" customFormat="1" spans="2:5">
      <c r="B574" s="1"/>
      <c r="C574"/>
      <c r="D574"/>
      <c r="E574" s="2"/>
    </row>
    <row r="575" customFormat="1" spans="2:5">
      <c r="B575" s="1"/>
      <c r="C575"/>
      <c r="D575"/>
      <c r="E575" s="2"/>
    </row>
    <row r="576" customFormat="1" spans="2:5">
      <c r="B576" s="1"/>
      <c r="C576"/>
      <c r="D57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 s="9"/>
      <c r="D579"/>
      <c r="E579" s="2"/>
    </row>
    <row r="580" customFormat="1" spans="2:5">
      <c r="B580" s="1"/>
      <c r="C580" s="10"/>
      <c r="D580"/>
      <c r="E580" s="2"/>
    </row>
    <row r="581" customFormat="1" spans="2:5">
      <c r="B581" s="1"/>
      <c r="C581" s="10"/>
      <c r="D581"/>
      <c r="E581" s="2"/>
    </row>
    <row r="582" customFormat="1" spans="2:5">
      <c r="B582" s="1"/>
      <c r="C582" s="9"/>
      <c r="D582"/>
      <c r="E582" s="2"/>
    </row>
    <row r="583" customFormat="1" spans="2:5">
      <c r="B583" s="1"/>
      <c r="C583" s="10"/>
      <c r="D583"/>
      <c r="E583" s="2"/>
    </row>
    <row r="584" customFormat="1" spans="2:5">
      <c r="B584" s="1"/>
      <c r="C584" s="10"/>
      <c r="D584"/>
      <c r="E584" s="2"/>
    </row>
    <row r="585" customFormat="1" spans="2:5">
      <c r="B585" s="1"/>
      <c r="C585" s="8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15"/>
      <c r="E587" s="2"/>
    </row>
    <row r="588" customFormat="1" spans="2:5">
      <c r="B588" s="1"/>
      <c r="C588" s="8"/>
      <c r="E588" s="2"/>
    </row>
    <row r="589" customFormat="1" spans="2:5">
      <c r="B589" s="1"/>
      <c r="C589"/>
      <c r="D589"/>
      <c r="E589" s="2"/>
    </row>
    <row r="590" customFormat="1" spans="2:5">
      <c r="B590" s="1"/>
      <c r="C590"/>
      <c r="D590"/>
      <c r="E590" s="2"/>
    </row>
    <row r="591" customFormat="1" spans="2:5">
      <c r="B591" s="1"/>
      <c r="C591" s="8"/>
      <c r="E591" s="2"/>
    </row>
    <row r="592" customFormat="1" spans="2:5">
      <c r="B592" s="1"/>
      <c r="C592"/>
      <c r="D592"/>
      <c r="E592" s="2"/>
    </row>
    <row r="593" customFormat="1" spans="2:7">
      <c r="B593" s="1"/>
      <c r="C593"/>
      <c r="D593"/>
      <c r="E593" s="2"/>
      <c r="G593" s="6"/>
    </row>
    <row r="594" customFormat="1" spans="2:7">
      <c r="B594" s="1"/>
      <c r="C594" s="8"/>
      <c r="E594" s="2"/>
    </row>
    <row r="595" customFormat="1" spans="2:7">
      <c r="B595" s="1"/>
      <c r="C595"/>
      <c r="D595"/>
      <c r="E595" s="2"/>
    </row>
    <row r="596" customFormat="1" spans="2:7">
      <c r="B596" s="1"/>
      <c r="C596"/>
      <c r="D596"/>
      <c r="E596" s="2"/>
    </row>
    <row r="597" customFormat="1" spans="2:7">
      <c r="B597" s="1"/>
      <c r="C597"/>
      <c r="D597"/>
      <c r="E597" s="2"/>
    </row>
    <row r="598" customFormat="1" spans="2:7">
      <c r="B598" s="1"/>
      <c r="C598"/>
      <c r="D598"/>
      <c r="E598" s="2"/>
    </row>
    <row r="599" customFormat="1" spans="2:7">
      <c r="B599" s="1"/>
      <c r="C599"/>
      <c r="D599"/>
      <c r="E599" s="2"/>
    </row>
    <row r="600" customFormat="1" spans="2:7">
      <c r="B600" s="1"/>
      <c r="C600"/>
      <c r="D600"/>
      <c r="E600" s="2"/>
    </row>
    <row r="601" customFormat="1" spans="2:7">
      <c r="B601" s="1"/>
      <c r="C601"/>
      <c r="D601"/>
      <c r="E601" s="2"/>
    </row>
    <row r="602" customFormat="1" spans="2:7">
      <c r="B602" s="1"/>
      <c r="C602" s="9"/>
      <c r="D602"/>
      <c r="E602" s="2"/>
    </row>
    <row r="603" customFormat="1" spans="2:7">
      <c r="B603" s="1"/>
      <c r="C603" s="9"/>
      <c r="D603"/>
      <c r="E603" s="2"/>
    </row>
    <row r="604" customFormat="1" spans="2:7">
      <c r="B604" s="1"/>
      <c r="C604"/>
      <c r="D604"/>
      <c r="E604" s="2"/>
    </row>
    <row r="605" customFormat="1" spans="2:7">
      <c r="B605" s="1"/>
      <c r="C605"/>
      <c r="D605"/>
      <c r="E605" s="2"/>
    </row>
    <row r="606" customFormat="1" spans="2:7">
      <c r="B606" s="1"/>
      <c r="C606" s="8"/>
      <c r="E606" s="2"/>
    </row>
    <row r="607" customFormat="1" spans="2:7">
      <c r="B607" s="1"/>
      <c r="C607"/>
      <c r="D607"/>
      <c r="E607" s="2"/>
    </row>
    <row r="608" customFormat="1" spans="2:7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/>
      <c r="D612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9"/>
      <c r="D617"/>
      <c r="E617" s="2"/>
    </row>
    <row r="618" customFormat="1" spans="2:5">
      <c r="B618" s="1"/>
      <c r="C618" s="10"/>
      <c r="D618"/>
      <c r="E618" s="2"/>
    </row>
    <row r="619" customFormat="1" spans="2:5">
      <c r="B619" s="1"/>
      <c r="C619" s="9"/>
      <c r="D619"/>
      <c r="E619" s="2"/>
    </row>
    <row r="620" customFormat="1" spans="2:5">
      <c r="B620" s="1"/>
      <c r="C620" s="10"/>
      <c r="D620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 s="9"/>
      <c r="D623"/>
      <c r="E623" s="2"/>
    </row>
    <row r="624" customFormat="1" spans="2:5">
      <c r="B624" s="1"/>
      <c r="C624" s="9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/>
      <c r="D627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 s="8"/>
      <c r="E629" s="2"/>
    </row>
    <row r="630" customFormat="1" spans="2:5">
      <c r="B630" s="1"/>
      <c r="C630"/>
      <c r="D630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/>
      <c r="D633"/>
      <c r="E633" s="2"/>
    </row>
    <row r="634" customFormat="1" spans="2:5">
      <c r="B634" s="1"/>
      <c r="C634" s="8"/>
      <c r="E634" s="2"/>
    </row>
    <row r="635" customFormat="1" spans="2:5">
      <c r="B635" s="1"/>
      <c r="C635"/>
      <c r="D635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 s="8"/>
      <c r="E637" s="2"/>
    </row>
    <row r="638" customFormat="1" spans="2:5">
      <c r="B638" s="1"/>
      <c r="C638"/>
      <c r="D638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 s="11"/>
      <c r="D642" s="6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/>
      <c r="D645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 s="8"/>
      <c r="E647" s="2"/>
    </row>
    <row r="648" customFormat="1" spans="2:5">
      <c r="B648" s="1"/>
      <c r="C648" s="13"/>
      <c r="E648" s="2"/>
    </row>
    <row r="649" customFormat="1" spans="2:5">
      <c r="B649" s="1"/>
      <c r="C649"/>
      <c r="D649"/>
      <c r="E649" s="2"/>
    </row>
    <row r="650" customFormat="1" spans="2:5">
      <c r="B650" s="1"/>
      <c r="C650" s="8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5">
      <c r="B657" s="1"/>
      <c r="C657" s="8"/>
      <c r="E657" s="2"/>
    </row>
    <row r="658" customFormat="1" spans="2:5">
      <c r="B658" s="1"/>
      <c r="C658"/>
      <c r="D658"/>
      <c r="E658" s="2"/>
    </row>
    <row r="659" customFormat="1" spans="2:5">
      <c r="B659" s="1"/>
      <c r="C659"/>
      <c r="D659"/>
      <c r="E659" s="2"/>
    </row>
    <row r="660" customFormat="1" spans="2:5">
      <c r="B660" s="1"/>
      <c r="C660" s="8"/>
      <c r="E660" s="2"/>
    </row>
    <row r="661" customFormat="1" spans="2:5">
      <c r="B661" s="1"/>
      <c r="C661"/>
      <c r="D661"/>
      <c r="E661" s="2"/>
    </row>
    <row r="662" customFormat="1" spans="2:5">
      <c r="B662" s="1"/>
      <c r="C662"/>
      <c r="D662"/>
      <c r="E662" s="2"/>
    </row>
    <row r="663" customFormat="1" spans="2:5">
      <c r="B663" s="1"/>
      <c r="C663" s="8"/>
      <c r="E663" s="2"/>
    </row>
    <row r="664" customFormat="1" spans="2:5">
      <c r="B664" s="1"/>
      <c r="C664"/>
      <c r="D664"/>
      <c r="E664" s="2"/>
    </row>
    <row r="665" customFormat="1" spans="2:5">
      <c r="B665" s="1"/>
      <c r="C665" s="8"/>
      <c r="E665" s="2"/>
    </row>
    <row r="666" customFormat="1" spans="2:5">
      <c r="B666" s="1"/>
      <c r="C666"/>
      <c r="D666"/>
      <c r="E666" s="2"/>
    </row>
    <row r="667" customFormat="1" spans="2:5">
      <c r="B667" s="1"/>
      <c r="C667"/>
      <c r="D667"/>
      <c r="E667" s="2"/>
    </row>
    <row r="668" customFormat="1" spans="2:5">
      <c r="B668" s="1"/>
      <c r="C668" s="8"/>
      <c r="E668" s="2"/>
    </row>
    <row r="669" customFormat="1" spans="2:5">
      <c r="B669" s="1"/>
      <c r="C669"/>
      <c r="D669"/>
      <c r="E669" s="2"/>
    </row>
    <row r="670" customFormat="1" spans="2:5">
      <c r="B670" s="1"/>
      <c r="C670"/>
      <c r="D670"/>
      <c r="E670" s="2"/>
    </row>
    <row r="671" customFormat="1" spans="2:5">
      <c r="B671" s="1"/>
      <c r="C671"/>
      <c r="D671"/>
      <c r="E671" s="2"/>
    </row>
    <row r="672" customFormat="1" spans="2:5">
      <c r="B672" s="1"/>
      <c r="C672"/>
      <c r="D672"/>
      <c r="E672" s="2"/>
    </row>
    <row r="673" customFormat="1" spans="2:7">
      <c r="B673" s="1"/>
      <c r="C673"/>
      <c r="D673"/>
      <c r="E673" s="2"/>
    </row>
    <row r="674" customFormat="1" spans="2:7">
      <c r="B674" s="1"/>
      <c r="C674"/>
      <c r="D674"/>
      <c r="E674" s="2"/>
    </row>
    <row r="675" customFormat="1" spans="2:7">
      <c r="B675" s="1"/>
      <c r="C675" s="8"/>
      <c r="E675" s="2"/>
    </row>
    <row r="676" customFormat="1" spans="2:7">
      <c r="B676" s="1"/>
      <c r="C676"/>
      <c r="D676"/>
      <c r="E676" s="2"/>
    </row>
    <row r="677" customFormat="1" spans="2:7">
      <c r="B677" s="1"/>
      <c r="C677"/>
      <c r="D677"/>
      <c r="E677" s="2"/>
    </row>
    <row r="678" customFormat="1" spans="2:7">
      <c r="B678" s="1"/>
      <c r="C678"/>
      <c r="D678"/>
      <c r="E678" s="2"/>
    </row>
    <row r="679" customFormat="1" spans="2:7">
      <c r="B679" s="1"/>
      <c r="C679" s="8"/>
      <c r="E679" s="2"/>
    </row>
    <row r="680" customFormat="1" spans="2:7">
      <c r="B680" s="1"/>
      <c r="C680"/>
      <c r="D680"/>
      <c r="E680" s="2"/>
    </row>
    <row r="681" customFormat="1" spans="2:7">
      <c r="B681" s="1"/>
      <c r="C681"/>
      <c r="D681"/>
      <c r="E681" s="2"/>
    </row>
    <row r="682" customFormat="1" spans="2:7">
      <c r="B682" s="1"/>
      <c r="C682"/>
      <c r="D682"/>
      <c r="E682" s="2"/>
    </row>
    <row r="683" customFormat="1" spans="2:7">
      <c r="B683" s="1"/>
      <c r="C683"/>
      <c r="D683"/>
      <c r="E683" s="2"/>
    </row>
    <row r="684" customFormat="1" spans="2:7">
      <c r="B684" s="1"/>
      <c r="C684"/>
      <c r="D684"/>
      <c r="E684" s="2"/>
    </row>
    <row r="685" customFormat="1" spans="2:7">
      <c r="B685" s="1"/>
      <c r="C685"/>
      <c r="D685"/>
      <c r="E685" s="2"/>
    </row>
    <row r="686" customFormat="1" spans="2:7">
      <c r="B686" s="1"/>
      <c r="C686"/>
      <c r="D686"/>
      <c r="E686" s="2"/>
    </row>
    <row r="687" customFormat="1" spans="2:7">
      <c r="B687" s="1"/>
      <c r="C687" s="11"/>
      <c r="D687" s="6"/>
      <c r="E687" s="2"/>
    </row>
    <row r="688" customFormat="1" spans="2:7">
      <c r="B688" s="1"/>
      <c r="C688" s="12"/>
      <c r="D688" s="6"/>
      <c r="E688" s="2"/>
      <c r="G688" s="14"/>
    </row>
    <row r="689" customFormat="1" spans="2:7">
      <c r="B689" s="1"/>
      <c r="C689"/>
      <c r="D689"/>
      <c r="E689" s="2"/>
      <c r="G689" s="14"/>
    </row>
    <row r="690" customFormat="1" spans="2:7">
      <c r="B690" s="1"/>
      <c r="C690"/>
      <c r="D690"/>
      <c r="E690" s="2"/>
      <c r="G690" s="14"/>
    </row>
    <row r="691" customFormat="1" spans="2:7">
      <c r="B691" s="1"/>
      <c r="C691"/>
      <c r="D691"/>
      <c r="E691" s="2"/>
      <c r="G691" s="14"/>
    </row>
    <row r="692" customFormat="1" spans="2:7">
      <c r="B692" s="1"/>
      <c r="C692" s="8"/>
      <c r="E692" s="2"/>
      <c r="G692" s="14"/>
    </row>
    <row r="693" customFormat="1" spans="2:7">
      <c r="B693" s="1"/>
      <c r="C693"/>
      <c r="D693"/>
      <c r="E693" s="2"/>
      <c r="G693" s="14"/>
    </row>
    <row r="694" customFormat="1" spans="2:7">
      <c r="B694" s="1"/>
      <c r="C694"/>
      <c r="D694"/>
      <c r="E694" s="2"/>
      <c r="G694" s="14"/>
    </row>
    <row r="695" customFormat="1" spans="2:7">
      <c r="B695" s="1"/>
      <c r="C695"/>
      <c r="D695"/>
      <c r="E695" s="2"/>
      <c r="G695" s="14"/>
    </row>
    <row r="696" customFormat="1" spans="2:7">
      <c r="B696" s="1"/>
      <c r="C696"/>
      <c r="D696"/>
      <c r="E696" s="2"/>
      <c r="G696" s="14"/>
    </row>
    <row r="697" customFormat="1" spans="2:7">
      <c r="B697" s="1"/>
      <c r="C697" s="8"/>
      <c r="E697" s="2"/>
      <c r="G697" s="14"/>
    </row>
    <row r="698" customFormat="1" spans="2:7">
      <c r="B698" s="1"/>
      <c r="C698" s="13"/>
      <c r="E698" s="2"/>
    </row>
    <row r="699" customFormat="1" spans="2:7">
      <c r="B699" s="1"/>
      <c r="C699"/>
      <c r="D699"/>
      <c r="E699" s="2"/>
    </row>
    <row r="700" customFormat="1" spans="2:7">
      <c r="B700" s="1"/>
      <c r="C700"/>
      <c r="D700"/>
      <c r="E700" s="2"/>
    </row>
    <row r="701" customFormat="1" spans="2:7">
      <c r="B701" s="1"/>
      <c r="C701"/>
      <c r="D701"/>
      <c r="E701" s="2"/>
    </row>
    <row r="702" customFormat="1" spans="2:7">
      <c r="B702" s="1"/>
      <c r="C702"/>
      <c r="D702"/>
      <c r="E702" s="2"/>
    </row>
    <row r="703" customFormat="1" spans="2:7">
      <c r="B703" s="1"/>
      <c r="C703"/>
      <c r="D703"/>
      <c r="E703" s="2"/>
    </row>
    <row r="704" customFormat="1" spans="2:7">
      <c r="B704" s="1"/>
      <c r="C704" s="8"/>
      <c r="E704" s="2"/>
    </row>
    <row r="705" customFormat="1" spans="2:5">
      <c r="B705" s="1"/>
      <c r="C705" s="13"/>
      <c r="E705" s="2"/>
    </row>
    <row r="706" customFormat="1" spans="2:5">
      <c r="B706" s="1"/>
      <c r="C706" s="8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 s="9"/>
      <c r="D709"/>
      <c r="E709" s="2"/>
    </row>
    <row r="710" customFormat="1" spans="2:5">
      <c r="B710" s="1"/>
      <c r="C710" s="9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 s="8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/>
      <c r="D716"/>
      <c r="E716" s="2"/>
    </row>
    <row r="717" customFormat="1" spans="2:5">
      <c r="B717" s="1"/>
      <c r="C717"/>
      <c r="D717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 s="8"/>
      <c r="E719" s="2"/>
    </row>
    <row r="720" customFormat="1" spans="2:5">
      <c r="B720" s="1"/>
      <c r="C720" s="13"/>
      <c r="E720" s="2"/>
    </row>
    <row r="721" customFormat="1" spans="2:5">
      <c r="B721" s="1"/>
      <c r="C721" s="8"/>
      <c r="E721" s="2"/>
    </row>
    <row r="722" customFormat="1" spans="2:5">
      <c r="B722" s="1"/>
      <c r="C722"/>
      <c r="D722"/>
      <c r="E722" s="2"/>
    </row>
    <row r="723" customFormat="1" spans="2:5">
      <c r="B723" s="1"/>
      <c r="C723"/>
      <c r="D723"/>
      <c r="E723" s="2"/>
    </row>
    <row r="724" customFormat="1" spans="2:5">
      <c r="B724" s="1"/>
      <c r="C724"/>
      <c r="D724"/>
      <c r="E724" s="2"/>
    </row>
    <row r="725" customFormat="1" spans="2:5">
      <c r="B725" s="1"/>
      <c r="C725" s="8"/>
      <c r="E725" s="2"/>
    </row>
    <row r="726" customFormat="1" spans="2:5">
      <c r="B726" s="1"/>
      <c r="C726"/>
      <c r="D726"/>
      <c r="E726" s="2"/>
    </row>
    <row r="727" customFormat="1" spans="2:5">
      <c r="B727" s="1"/>
      <c r="C727" s="8"/>
      <c r="E727" s="2"/>
    </row>
    <row r="728" customFormat="1" spans="2:5">
      <c r="B728" s="1"/>
      <c r="C728"/>
      <c r="D728"/>
      <c r="E728" s="2"/>
    </row>
    <row r="729" customFormat="1" spans="2:5">
      <c r="B729" s="1"/>
      <c r="C729"/>
      <c r="D729"/>
      <c r="E729" s="2"/>
    </row>
    <row r="730" customFormat="1" spans="2:5">
      <c r="B730" s="1"/>
      <c r="C730"/>
      <c r="D730"/>
      <c r="E730" s="2"/>
    </row>
    <row r="731" customFormat="1" spans="2:5">
      <c r="B731" s="1"/>
      <c r="C731"/>
      <c r="D731"/>
      <c r="E731" s="2"/>
    </row>
    <row r="732" customFormat="1" spans="2:5">
      <c r="B732" s="1"/>
      <c r="C732" s="8"/>
      <c r="E732" s="2"/>
    </row>
    <row r="733" customFormat="1" spans="2:5">
      <c r="B733" s="1"/>
      <c r="C733"/>
      <c r="D733"/>
      <c r="E733" s="2"/>
    </row>
    <row r="734" customFormat="1" spans="2:5">
      <c r="B734" s="1"/>
      <c r="C734"/>
      <c r="D734"/>
      <c r="E734" s="2"/>
    </row>
    <row r="735" customFormat="1" spans="2:5">
      <c r="B735" s="1"/>
      <c r="C735"/>
      <c r="D735"/>
      <c r="E735" s="2"/>
    </row>
    <row r="736" customFormat="1" spans="2:5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/>
      <c r="D738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/>
      <c r="D740"/>
      <c r="E740" s="2"/>
    </row>
    <row r="741" customFormat="1" spans="2:5">
      <c r="B741" s="1"/>
      <c r="C741"/>
      <c r="D741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/>
      <c r="D745"/>
      <c r="E745" s="2"/>
    </row>
    <row r="746" customFormat="1" spans="2:5">
      <c r="B746" s="1"/>
      <c r="C746" s="11"/>
      <c r="D746" s="6"/>
      <c r="E746" s="2"/>
    </row>
    <row r="747" customFormat="1" spans="2:5">
      <c r="B747" s="1"/>
      <c r="C747" s="12"/>
      <c r="D747" s="6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 s="13"/>
      <c r="E750" s="2"/>
    </row>
    <row r="751" customFormat="1" spans="2:5">
      <c r="B751" s="1"/>
      <c r="C751" s="8"/>
      <c r="E751" s="2"/>
    </row>
    <row r="752" customFormat="1" spans="2:5">
      <c r="B752" s="1"/>
      <c r="C752" s="8"/>
      <c r="E752" s="2"/>
    </row>
    <row r="753" customFormat="1" spans="2:7">
      <c r="B753" s="1"/>
      <c r="C753"/>
      <c r="D753"/>
      <c r="E753" s="2"/>
    </row>
    <row r="754" customFormat="1" spans="2:7">
      <c r="B754" s="1"/>
      <c r="C754"/>
      <c r="D754"/>
      <c r="E754" s="2"/>
    </row>
    <row r="755" customFormat="1" spans="2:7">
      <c r="B755" s="1"/>
      <c r="C755" s="8"/>
      <c r="E755" s="2"/>
    </row>
    <row r="756" customFormat="1" spans="2:7">
      <c r="B756" s="1"/>
      <c r="C756" s="8"/>
      <c r="E756" s="2"/>
    </row>
    <row r="757" customFormat="1" spans="2:7">
      <c r="B757" s="1"/>
      <c r="C757"/>
      <c r="D757"/>
      <c r="E757" s="2"/>
    </row>
    <row r="758" customFormat="1" spans="2:7">
      <c r="B758" s="1"/>
      <c r="C758" s="8"/>
      <c r="E758" s="2"/>
    </row>
    <row r="759" customFormat="1" spans="2:7">
      <c r="B759" s="1"/>
      <c r="C759"/>
      <c r="D759"/>
      <c r="E759" s="2"/>
    </row>
    <row r="760" customFormat="1" spans="2:7">
      <c r="B760" s="1"/>
      <c r="C760"/>
      <c r="D760"/>
      <c r="E760" s="2"/>
    </row>
    <row r="761" customFormat="1" spans="2:7">
      <c r="B761" s="1"/>
      <c r="C761" s="8"/>
      <c r="E761" s="2"/>
    </row>
    <row r="762" customFormat="1" spans="2:7">
      <c r="B762" s="1"/>
      <c r="C762"/>
      <c r="D762"/>
      <c r="E762" s="2"/>
    </row>
    <row r="763" customFormat="1" spans="2:7">
      <c r="B763" s="1"/>
      <c r="C763"/>
      <c r="D763"/>
      <c r="E763" s="2"/>
    </row>
    <row r="764" customFormat="1" spans="2:7">
      <c r="B764" s="1"/>
      <c r="C764" s="8"/>
      <c r="E764" s="2"/>
      <c r="G764" s="6"/>
    </row>
    <row r="765" customFormat="1" spans="2:7">
      <c r="B765" s="1"/>
      <c r="C765"/>
      <c r="D765"/>
      <c r="E765" s="2"/>
    </row>
    <row r="766" customFormat="1" spans="2:7">
      <c r="B766" s="1"/>
      <c r="C766"/>
      <c r="D766"/>
      <c r="E766" s="2"/>
    </row>
    <row r="767" customFormat="1" spans="2:7">
      <c r="B767" s="1"/>
      <c r="C767"/>
      <c r="D767"/>
      <c r="E767" s="2"/>
    </row>
    <row r="768" customFormat="1" spans="2:7">
      <c r="B768" s="1"/>
      <c r="C768" s="8"/>
      <c r="E768" s="2"/>
    </row>
    <row r="769" customFormat="1" spans="2:5">
      <c r="B769" s="1"/>
      <c r="C769"/>
      <c r="D769"/>
      <c r="E769" s="2"/>
    </row>
    <row r="770" customFormat="1" spans="2:5">
      <c r="B770" s="1"/>
      <c r="C770" s="8"/>
      <c r="E770" s="2"/>
    </row>
    <row r="771" customFormat="1" spans="2:5">
      <c r="B771" s="1"/>
      <c r="C771" s="8"/>
      <c r="E771" s="2"/>
    </row>
    <row r="772" customFormat="1" spans="2:5">
      <c r="B772" s="1"/>
      <c r="C772"/>
      <c r="D772"/>
      <c r="E772" s="2"/>
    </row>
    <row r="773" customFormat="1" spans="2:5">
      <c r="B773" s="1"/>
      <c r="C773"/>
      <c r="D773"/>
      <c r="E773" s="2"/>
    </row>
    <row r="774" customFormat="1" spans="2:5">
      <c r="B774" s="1"/>
      <c r="C774"/>
      <c r="D774"/>
      <c r="E774" s="2"/>
    </row>
    <row r="775" customFormat="1" spans="2:5">
      <c r="B775" s="1"/>
      <c r="C775" s="8"/>
      <c r="E775" s="2"/>
    </row>
    <row r="776" customFormat="1" spans="2:5">
      <c r="B776" s="1"/>
      <c r="C776"/>
      <c r="D776"/>
      <c r="E776" s="2"/>
    </row>
    <row r="777" customFormat="1" spans="2:5">
      <c r="B777" s="1"/>
      <c r="C777"/>
      <c r="D777"/>
      <c r="E777" s="2"/>
    </row>
    <row r="778" customFormat="1" spans="2:5">
      <c r="B778" s="1"/>
      <c r="C778"/>
      <c r="D778"/>
      <c r="E778" s="2"/>
    </row>
    <row r="779" customFormat="1" spans="2:5">
      <c r="B779" s="1"/>
      <c r="C779"/>
      <c r="D779"/>
      <c r="E779" s="2"/>
    </row>
    <row r="780" customFormat="1" spans="2:5">
      <c r="B780" s="1"/>
      <c r="C780"/>
      <c r="D780"/>
      <c r="E780" s="2"/>
    </row>
    <row r="781" customFormat="1" spans="2:5">
      <c r="B781" s="1"/>
      <c r="C781"/>
      <c r="D781"/>
      <c r="E781" s="2"/>
    </row>
    <row r="782" customFormat="1" spans="2:5">
      <c r="B782" s="1"/>
      <c r="C782"/>
      <c r="D782"/>
      <c r="E782" s="2"/>
    </row>
    <row r="783" customFormat="1" spans="2:5">
      <c r="B783" s="1"/>
      <c r="C783" s="8"/>
      <c r="E783" s="2"/>
    </row>
    <row r="784" customFormat="1" spans="2:5">
      <c r="B784" s="1"/>
      <c r="C784"/>
      <c r="D784"/>
      <c r="E784" s="2"/>
    </row>
    <row r="785" customFormat="1" spans="2:7">
      <c r="B785" s="1"/>
      <c r="C785" s="8"/>
      <c r="E785" s="2"/>
    </row>
    <row r="786" customFormat="1" spans="2:7">
      <c r="B786" s="1"/>
      <c r="C786"/>
      <c r="D786"/>
      <c r="E786" s="2"/>
    </row>
    <row r="787" customFormat="1" spans="2:7">
      <c r="B787" s="1"/>
      <c r="C787" s="8"/>
      <c r="E787" s="2"/>
    </row>
    <row r="788" customFormat="1" spans="2:7">
      <c r="B788" s="1"/>
      <c r="C788"/>
      <c r="D788"/>
      <c r="E788" s="2"/>
    </row>
    <row r="789" customFormat="1" spans="2:7">
      <c r="B789" s="1"/>
      <c r="C789" s="9"/>
      <c r="D789"/>
      <c r="E789" s="2"/>
    </row>
    <row r="790" customFormat="1" spans="2:7">
      <c r="B790" s="1"/>
      <c r="C790" s="9"/>
      <c r="D790"/>
      <c r="E790" s="2"/>
    </row>
    <row r="791" customFormat="1" spans="2:7">
      <c r="B791" s="1"/>
      <c r="C791"/>
      <c r="D791"/>
      <c r="E791" s="2"/>
    </row>
    <row r="792" customFormat="1" spans="2:7">
      <c r="B792" s="1"/>
      <c r="C792"/>
      <c r="D792"/>
      <c r="E792" s="2"/>
    </row>
    <row r="793" customFormat="1" spans="2:7">
      <c r="B793" s="1"/>
      <c r="C793"/>
      <c r="D793"/>
      <c r="E793" s="2"/>
    </row>
    <row r="794" customFormat="1" spans="2:7">
      <c r="B794" s="1"/>
      <c r="C794"/>
      <c r="D794"/>
      <c r="E794" s="2"/>
    </row>
    <row r="795" customFormat="1" spans="2:7">
      <c r="B795" s="1"/>
      <c r="C795"/>
      <c r="D795"/>
      <c r="E795" s="2"/>
    </row>
    <row r="796" customFormat="1" spans="2:7">
      <c r="B796" s="1"/>
      <c r="C796"/>
      <c r="D796"/>
      <c r="E796" s="2"/>
    </row>
    <row r="797" customFormat="1" spans="2:7">
      <c r="B797" s="1"/>
      <c r="C797"/>
      <c r="D797"/>
      <c r="E797" s="2"/>
    </row>
    <row r="798" customFormat="1" spans="2:7">
      <c r="B798" s="1"/>
      <c r="C798"/>
      <c r="D798"/>
      <c r="E798" s="2"/>
    </row>
    <row r="799" customFormat="1" spans="2:7">
      <c r="B799" s="1"/>
      <c r="C799" s="11"/>
      <c r="D799" s="6"/>
      <c r="E799" s="2"/>
    </row>
    <row r="800" customFormat="1" spans="2:7">
      <c r="B800" s="1"/>
      <c r="C800" s="12"/>
      <c r="D800" s="6"/>
      <c r="E800" s="2"/>
      <c r="G800" s="14"/>
    </row>
    <row r="801" customFormat="1" spans="2:7">
      <c r="B801" s="1"/>
      <c r="C801"/>
      <c r="D801"/>
      <c r="E801" s="2"/>
      <c r="G801" s="14"/>
    </row>
    <row r="802" customFormat="1" spans="2:7">
      <c r="B802" s="1"/>
      <c r="C802"/>
      <c r="D802"/>
      <c r="E802" s="2"/>
    </row>
    <row r="803" customFormat="1" spans="2:7">
      <c r="B803" s="1"/>
      <c r="C803"/>
      <c r="D803"/>
      <c r="E803" s="2"/>
    </row>
    <row r="804" customFormat="1" spans="2:7">
      <c r="B804" s="1"/>
      <c r="C804"/>
      <c r="D804"/>
      <c r="E804" s="2"/>
    </row>
    <row r="805" customFormat="1" spans="2:7">
      <c r="B805" s="1"/>
      <c r="C805"/>
      <c r="D805"/>
      <c r="E805" s="2"/>
    </row>
    <row r="806" customFormat="1" spans="2:7">
      <c r="B806" s="1"/>
      <c r="C806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/>
      <c r="D808"/>
      <c r="E808" s="2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  <c r="G811" s="6"/>
    </row>
    <row r="812" customFormat="1" spans="2:7">
      <c r="B812" s="1"/>
      <c r="C812"/>
      <c r="D812"/>
      <c r="E812" s="2"/>
    </row>
    <row r="813" customFormat="1" spans="2:7">
      <c r="B813" s="1"/>
      <c r="C813" s="9"/>
      <c r="D813"/>
      <c r="E813" s="2"/>
    </row>
    <row r="814" customFormat="1" spans="2:7">
      <c r="B814" s="1"/>
      <c r="C814" s="9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/>
      <c r="D817"/>
      <c r="E817" s="2"/>
    </row>
    <row r="818" customFormat="1" spans="2:5">
      <c r="B818" s="1"/>
      <c r="C818"/>
      <c r="D818"/>
      <c r="E818" s="2"/>
    </row>
    <row r="819" customFormat="1" spans="2:5">
      <c r="B819" s="1"/>
      <c r="C819"/>
      <c r="D819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/>
      <c r="D821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 s="8"/>
      <c r="E823" s="2"/>
    </row>
    <row r="824" customFormat="1" spans="2:5">
      <c r="B824" s="1"/>
      <c r="C824" s="9"/>
      <c r="D824"/>
      <c r="E824" s="2"/>
    </row>
    <row r="825" customFormat="1" spans="2:5">
      <c r="B825" s="1"/>
      <c r="C825" s="10"/>
      <c r="D825"/>
      <c r="E825" s="2"/>
    </row>
    <row r="826" customFormat="1" spans="2:5">
      <c r="B826" s="1"/>
      <c r="C826" s="9"/>
      <c r="D826"/>
      <c r="E826" s="2"/>
    </row>
    <row r="827" customFormat="1" spans="2:5">
      <c r="B827" s="1"/>
      <c r="C827" s="10"/>
      <c r="D82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 s="9"/>
      <c r="D829"/>
      <c r="E829" s="2"/>
    </row>
    <row r="830" customFormat="1" spans="2:5">
      <c r="B830" s="1"/>
      <c r="C830" s="10"/>
      <c r="D830"/>
      <c r="E830" s="2"/>
    </row>
    <row r="831" customFormat="1" spans="2:5">
      <c r="B831" s="1"/>
      <c r="C831" s="10"/>
      <c r="D831"/>
      <c r="E831" s="2"/>
    </row>
    <row r="832" customFormat="1" spans="2:5">
      <c r="B832" s="1"/>
      <c r="C832" s="10"/>
      <c r="D832"/>
      <c r="E832" s="2"/>
    </row>
    <row r="833" customFormat="1" spans="2:7">
      <c r="B833" s="1"/>
      <c r="C833" s="9"/>
      <c r="D833"/>
      <c r="E833" s="2"/>
    </row>
    <row r="834" customFormat="1" spans="2:7">
      <c r="B834" s="1"/>
      <c r="C834" s="10"/>
      <c r="D834"/>
      <c r="E834" s="2"/>
    </row>
    <row r="835" customFormat="1" spans="2:7">
      <c r="B835" s="1"/>
      <c r="C835" s="10"/>
      <c r="D835"/>
      <c r="E835" s="2"/>
    </row>
    <row r="836" customFormat="1" spans="2:7">
      <c r="B836" s="1"/>
      <c r="C836" s="10"/>
      <c r="D836"/>
      <c r="E836" s="2"/>
    </row>
    <row r="837" customFormat="1" spans="2:7">
      <c r="B837" s="1"/>
      <c r="C837"/>
      <c r="D837"/>
      <c r="E837" s="2"/>
    </row>
    <row r="838" customFormat="1" spans="2:7">
      <c r="B838" s="1"/>
      <c r="C838" s="8"/>
      <c r="E838" s="2"/>
      <c r="G838" s="6"/>
    </row>
    <row r="839" customFormat="1" spans="2:7">
      <c r="B839" s="1"/>
      <c r="C839"/>
      <c r="D839"/>
      <c r="E839" s="2"/>
    </row>
    <row r="840" customFormat="1" spans="2:7">
      <c r="B840" s="1"/>
      <c r="C840"/>
      <c r="D840"/>
      <c r="E840" s="2"/>
    </row>
    <row r="841" customFormat="1" spans="2:7">
      <c r="B841" s="1"/>
      <c r="C841"/>
      <c r="D841"/>
      <c r="E841" s="2"/>
    </row>
    <row r="842" customFormat="1" spans="2:7">
      <c r="B842" s="1"/>
      <c r="C842"/>
      <c r="D842"/>
      <c r="E842" s="2"/>
    </row>
    <row r="843" customFormat="1" spans="2:7">
      <c r="B843" s="1"/>
      <c r="C843"/>
      <c r="D843"/>
      <c r="E843" s="2"/>
    </row>
    <row r="844" customFormat="1" spans="2:7">
      <c r="B844" s="1"/>
      <c r="C844"/>
      <c r="D844"/>
      <c r="E844" s="2"/>
    </row>
    <row r="845" customFormat="1" spans="2:7">
      <c r="B845" s="1"/>
      <c r="C845"/>
      <c r="D845"/>
      <c r="E845" s="2"/>
    </row>
    <row r="846" customFormat="1" spans="2:7">
      <c r="B846" s="1"/>
      <c r="C846"/>
      <c r="D846"/>
      <c r="E846" s="2"/>
    </row>
    <row r="847" customFormat="1" spans="2:7">
      <c r="B847" s="1"/>
      <c r="C847" s="15"/>
      <c r="E847" s="2"/>
    </row>
    <row r="848" customFormat="1" spans="2:7">
      <c r="B848" s="1"/>
      <c r="C848" s="13"/>
      <c r="E848" s="2"/>
    </row>
    <row r="849" customFormat="1" spans="2:5">
      <c r="B849" s="1"/>
      <c r="C849" s="8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 s="8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 s="8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 s="8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5">
      <c r="B865" s="1"/>
      <c r="C865"/>
      <c r="D865"/>
      <c r="E865" s="2"/>
    </row>
    <row r="866" customFormat="1" spans="2:5">
      <c r="B866" s="1"/>
      <c r="C866" s="8"/>
      <c r="E866" s="2"/>
    </row>
    <row r="867" customFormat="1" spans="2:5">
      <c r="B867" s="1"/>
      <c r="C867"/>
      <c r="D867"/>
      <c r="E867" s="2"/>
    </row>
    <row r="868" customFormat="1" spans="2:5">
      <c r="B868" s="1"/>
      <c r="C868"/>
      <c r="D868"/>
      <c r="E868" s="2"/>
    </row>
    <row r="869" customFormat="1" spans="2:5">
      <c r="B869" s="1"/>
      <c r="C869"/>
      <c r="D869"/>
      <c r="E869" s="2"/>
    </row>
    <row r="870" customFormat="1" spans="2:5">
      <c r="B870" s="1"/>
      <c r="C870"/>
      <c r="D870"/>
      <c r="E870" s="2"/>
    </row>
    <row r="871" customFormat="1" spans="2:5">
      <c r="B871" s="1"/>
      <c r="C871"/>
      <c r="D871"/>
      <c r="E871" s="2"/>
    </row>
    <row r="872" customFormat="1" spans="2:5">
      <c r="B872" s="1"/>
      <c r="C872"/>
      <c r="D872"/>
      <c r="E872" s="2"/>
    </row>
    <row r="873" customFormat="1" spans="2:5">
      <c r="B873" s="1"/>
      <c r="C873"/>
      <c r="D873"/>
      <c r="E873" s="2"/>
    </row>
    <row r="874" customFormat="1" spans="2:5">
      <c r="B874" s="1"/>
      <c r="C874"/>
      <c r="D874"/>
      <c r="E874" s="2"/>
    </row>
    <row r="875" customFormat="1" spans="2:5">
      <c r="B875" s="1"/>
      <c r="C875"/>
      <c r="D875"/>
      <c r="E875" s="2"/>
    </row>
    <row r="876" customFormat="1" spans="2:5">
      <c r="B876" s="1"/>
      <c r="C876"/>
      <c r="D876"/>
      <c r="E876" s="2"/>
    </row>
    <row r="877" customFormat="1" spans="2:5">
      <c r="B877" s="1"/>
      <c r="C877"/>
      <c r="D877"/>
      <c r="E877" s="2"/>
    </row>
    <row r="878" customFormat="1" spans="2:5">
      <c r="B878" s="1"/>
      <c r="C878"/>
      <c r="D878"/>
      <c r="E878" s="2"/>
    </row>
    <row r="879" customFormat="1" spans="2:5">
      <c r="B879" s="1"/>
      <c r="C879"/>
      <c r="D879"/>
      <c r="E879" s="2"/>
    </row>
    <row r="880" customFormat="1" spans="2:5">
      <c r="B880" s="1"/>
      <c r="C880"/>
      <c r="D880"/>
      <c r="E880" s="2"/>
    </row>
    <row r="881" customFormat="1" spans="2:5">
      <c r="B881" s="1"/>
      <c r="C881"/>
      <c r="D881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/>
      <c r="D883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/>
      <c r="D885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/>
      <c r="D88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/>
      <c r="D890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7">
      <c r="B897" s="1"/>
      <c r="C897"/>
      <c r="D897"/>
      <c r="E897" s="2"/>
    </row>
    <row r="898" customFormat="1" spans="2:7">
      <c r="B898" s="1"/>
      <c r="C898"/>
      <c r="D898"/>
      <c r="E898" s="2"/>
    </row>
    <row r="899" customFormat="1" spans="2:7">
      <c r="B899" s="1"/>
      <c r="C899"/>
      <c r="D899"/>
      <c r="E899" s="2"/>
    </row>
    <row r="900" customFormat="1" spans="2:7">
      <c r="B900" s="1"/>
      <c r="C900"/>
      <c r="D900"/>
      <c r="E900" s="2"/>
    </row>
    <row r="901" customFormat="1" spans="2:7">
      <c r="B901" s="1"/>
      <c r="C901"/>
      <c r="D901"/>
      <c r="E901" s="2"/>
    </row>
    <row r="902" customFormat="1" spans="2:7">
      <c r="B902" s="1"/>
      <c r="C902"/>
      <c r="D902"/>
      <c r="E902" s="2"/>
    </row>
    <row r="903" customFormat="1" spans="2:7">
      <c r="B903" s="1"/>
      <c r="C903"/>
      <c r="D903"/>
      <c r="E903" s="2"/>
    </row>
    <row r="904" customFormat="1" spans="2:7">
      <c r="B904" s="1"/>
      <c r="C904"/>
      <c r="D904"/>
      <c r="E904" s="2"/>
    </row>
    <row r="905" customFormat="1" spans="2:7">
      <c r="B905" s="1"/>
      <c r="C905"/>
      <c r="D905"/>
      <c r="E905" s="2"/>
    </row>
    <row r="906" customFormat="1" spans="2:7">
      <c r="B906" s="1"/>
      <c r="C906" s="8"/>
      <c r="E906" s="2"/>
    </row>
    <row r="907" customFormat="1" spans="2:7">
      <c r="B907" s="1"/>
      <c r="C907"/>
      <c r="D907"/>
      <c r="E907" s="2"/>
    </row>
    <row r="908" customFormat="1" spans="2:7">
      <c r="B908" s="1"/>
      <c r="C908" s="8"/>
      <c r="E908" s="2"/>
      <c r="G908" s="6"/>
    </row>
    <row r="909" customFormat="1" spans="2:7">
      <c r="B909" s="1"/>
      <c r="C909"/>
      <c r="D909"/>
      <c r="E909" s="2"/>
    </row>
    <row r="910" customFormat="1" spans="2:7">
      <c r="B910" s="1"/>
      <c r="C910" s="11"/>
      <c r="D910" s="6"/>
      <c r="E910" s="2"/>
    </row>
    <row r="911" customFormat="1" spans="2:7">
      <c r="B911" s="1"/>
      <c r="C911" s="13"/>
      <c r="D911" s="6"/>
      <c r="E911" s="2"/>
    </row>
    <row r="912" customFormat="1" spans="2:7">
      <c r="B912" s="1"/>
      <c r="C912"/>
      <c r="D912"/>
      <c r="E912" s="2"/>
    </row>
    <row r="913" customFormat="1" spans="2:5">
      <c r="B913" s="1"/>
      <c r="C913" s="8"/>
      <c r="E913" s="2"/>
    </row>
    <row r="914" customFormat="1" spans="2:5">
      <c r="B914" s="1"/>
      <c r="C914"/>
      <c r="D914"/>
      <c r="E914" s="2"/>
    </row>
    <row r="915" customFormat="1" spans="2:5">
      <c r="B915" s="1"/>
      <c r="C915" s="13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8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8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/>
      <c r="D923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/>
      <c r="D926"/>
      <c r="E926" s="2"/>
    </row>
    <row r="927" customFormat="1" spans="2:5">
      <c r="B927" s="1"/>
      <c r="C927" s="13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/>
      <c r="D930"/>
      <c r="E930" s="2"/>
    </row>
    <row r="931" customFormat="1" spans="2:5">
      <c r="B931" s="1"/>
      <c r="C931" s="8"/>
      <c r="E931" s="2"/>
    </row>
    <row r="932" customFormat="1" spans="2:5">
      <c r="B932" s="1"/>
      <c r="C932" s="8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 s="8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8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 s="15"/>
      <c r="E940" s="2"/>
    </row>
    <row r="941" customFormat="1" spans="2:5">
      <c r="B941" s="1"/>
      <c r="C941" s="8"/>
      <c r="E941" s="2"/>
    </row>
    <row r="942" customFormat="1" spans="2:5">
      <c r="B942" s="1"/>
      <c r="C942"/>
      <c r="D942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 s="8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8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 s="8"/>
      <c r="E950" s="2"/>
    </row>
    <row r="951" customFormat="1" spans="2:5">
      <c r="B951" s="1"/>
      <c r="C951"/>
      <c r="D951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8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8"/>
      <c r="E956" s="2"/>
    </row>
    <row r="957" customFormat="1" spans="2:5">
      <c r="B957" s="1"/>
      <c r="C957" s="8"/>
      <c r="E957" s="2"/>
    </row>
    <row r="958" customFormat="1" spans="2:5">
      <c r="B958" s="1"/>
      <c r="C958"/>
      <c r="D958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 s="8"/>
      <c r="E960" s="2"/>
    </row>
    <row r="961" customFormat="1" spans="2:5">
      <c r="B961" s="1"/>
      <c r="C961"/>
      <c r="D961"/>
      <c r="E961" s="2"/>
    </row>
    <row r="962" customFormat="1" spans="2:5">
      <c r="B962" s="1"/>
      <c r="C962"/>
      <c r="D962"/>
      <c r="E962" s="2"/>
    </row>
    <row r="963" customFormat="1" spans="2:5">
      <c r="B963" s="1"/>
      <c r="C963"/>
      <c r="D963"/>
      <c r="E963" s="2"/>
    </row>
    <row r="964" customFormat="1" spans="2:5">
      <c r="B964" s="1"/>
      <c r="C964"/>
      <c r="D964"/>
      <c r="E964" s="2"/>
    </row>
    <row r="965" customFormat="1" spans="2:5">
      <c r="B965" s="1"/>
      <c r="C965"/>
      <c r="D965"/>
      <c r="E965" s="2"/>
    </row>
    <row r="966" customFormat="1" spans="2:5">
      <c r="B966" s="1"/>
      <c r="C966"/>
      <c r="D966"/>
      <c r="E966" s="2"/>
    </row>
    <row r="967" customFormat="1" spans="2:5">
      <c r="B967" s="1"/>
      <c r="C967"/>
      <c r="D967"/>
      <c r="E967" s="2"/>
    </row>
    <row r="968" customFormat="1" spans="2:5">
      <c r="B968" s="1"/>
      <c r="C968" s="8"/>
      <c r="E968" s="2"/>
    </row>
    <row r="969" customFormat="1" spans="2:5">
      <c r="B969" s="1"/>
      <c r="C969"/>
      <c r="D969"/>
      <c r="E969" s="2"/>
    </row>
    <row r="970" customFormat="1" spans="2:5">
      <c r="B970" s="1"/>
      <c r="C970"/>
      <c r="D970"/>
      <c r="E970" s="2"/>
    </row>
    <row r="971" customFormat="1" spans="2:5">
      <c r="B971" s="1"/>
      <c r="C971" s="8"/>
      <c r="E971" s="2"/>
    </row>
    <row r="972" customFormat="1" spans="2:5">
      <c r="B972" s="1"/>
      <c r="C972" s="13"/>
      <c r="E972" s="2"/>
    </row>
    <row r="973" customFormat="1" spans="2:5">
      <c r="B973" s="1"/>
      <c r="C973"/>
      <c r="D973"/>
      <c r="E973" s="2"/>
    </row>
    <row r="974" customFormat="1" spans="2:5">
      <c r="B974" s="1"/>
      <c r="C974"/>
      <c r="D974"/>
      <c r="E974" s="2"/>
    </row>
    <row r="975" customFormat="1" spans="2:5">
      <c r="B975" s="1"/>
      <c r="C975"/>
      <c r="D975"/>
      <c r="E975" s="2"/>
    </row>
    <row r="976" customFormat="1" spans="2:5">
      <c r="B976" s="1"/>
      <c r="C976"/>
      <c r="D976"/>
      <c r="E976" s="2"/>
    </row>
    <row r="977" customFormat="1" spans="2:5">
      <c r="B977" s="1"/>
      <c r="C977" s="8"/>
      <c r="E977" s="2"/>
    </row>
    <row r="978" customFormat="1" spans="2:5">
      <c r="B978" s="1"/>
      <c r="C978"/>
      <c r="D978"/>
      <c r="E978" s="2"/>
    </row>
    <row r="979" customFormat="1" spans="2:5">
      <c r="B979" s="1"/>
      <c r="C979"/>
      <c r="D979"/>
      <c r="E979" s="2"/>
    </row>
    <row r="980" customFormat="1" spans="2:5">
      <c r="B980" s="1"/>
      <c r="C980"/>
      <c r="D980"/>
      <c r="E980" s="2"/>
    </row>
    <row r="981" customFormat="1" spans="2:5">
      <c r="B981" s="1"/>
      <c r="C981" s="15"/>
      <c r="E981" s="2"/>
    </row>
    <row r="982" customFormat="1" spans="2:5">
      <c r="B982" s="1"/>
      <c r="C982"/>
      <c r="D982"/>
      <c r="E982" s="2"/>
    </row>
    <row r="983" customFormat="1" spans="2:5">
      <c r="B983" s="1"/>
      <c r="C983" s="8"/>
      <c r="E983" s="2"/>
    </row>
    <row r="984" customFormat="1" spans="2:5">
      <c r="B984" s="1"/>
      <c r="C984"/>
      <c r="D984"/>
      <c r="E984" s="2"/>
    </row>
    <row r="985" customFormat="1" spans="2:5">
      <c r="B985" s="1"/>
      <c r="C985"/>
      <c r="D985"/>
      <c r="E985" s="2"/>
    </row>
    <row r="986" customFormat="1" spans="2:5">
      <c r="B986" s="1"/>
      <c r="C986" s="8"/>
      <c r="E986" s="2"/>
    </row>
    <row r="987" customFormat="1" spans="2:5">
      <c r="B987" s="1"/>
      <c r="C987"/>
      <c r="D987"/>
      <c r="E987" s="2"/>
    </row>
    <row r="988" customFormat="1" spans="2:5">
      <c r="B988" s="1"/>
      <c r="C988" s="8"/>
      <c r="E988" s="2"/>
    </row>
    <row r="989" customFormat="1" spans="2:5">
      <c r="B989" s="1"/>
      <c r="C989"/>
      <c r="D989"/>
      <c r="E989" s="2"/>
    </row>
    <row r="990" customFormat="1" spans="2:5">
      <c r="B990" s="1"/>
      <c r="C990"/>
      <c r="D990"/>
      <c r="E990" s="2"/>
    </row>
    <row r="991" customFormat="1" spans="2:5">
      <c r="B991" s="1"/>
      <c r="C991" s="8"/>
      <c r="E991" s="2"/>
    </row>
    <row r="992" customFormat="1" spans="2:5">
      <c r="B992" s="1"/>
      <c r="C992"/>
      <c r="D992"/>
      <c r="E992" s="2"/>
    </row>
    <row r="993" customFormat="1" spans="2:7">
      <c r="B993" s="1"/>
      <c r="C993"/>
      <c r="D993"/>
      <c r="E993" s="2"/>
    </row>
    <row r="994" customFormat="1" spans="2:7">
      <c r="B994" s="1"/>
      <c r="C994"/>
      <c r="D994"/>
      <c r="E994" s="2"/>
    </row>
    <row r="995" customFormat="1" spans="2:7">
      <c r="B995" s="1"/>
      <c r="C995"/>
      <c r="D995"/>
      <c r="E995" s="2"/>
    </row>
    <row r="996" customFormat="1" spans="2:7">
      <c r="B996" s="1"/>
      <c r="C996"/>
      <c r="D996"/>
      <c r="E996" s="2"/>
    </row>
    <row r="997" customFormat="1" spans="2:7">
      <c r="B997" s="1"/>
      <c r="C997" s="8"/>
      <c r="E997" s="2"/>
    </row>
    <row r="998" customFormat="1" spans="2:7">
      <c r="B998" s="1"/>
      <c r="C998" s="8"/>
      <c r="E998" s="2"/>
      <c r="G998" s="14"/>
    </row>
    <row r="999" customFormat="1" spans="2:7">
      <c r="B999" s="1"/>
      <c r="C999"/>
      <c r="D999"/>
      <c r="E999" s="2"/>
      <c r="G999" s="14"/>
    </row>
    <row r="1000" customFormat="1" spans="2:7">
      <c r="B1000" s="1"/>
      <c r="C1000" s="8"/>
      <c r="E1000" s="2"/>
      <c r="G1000" s="14"/>
    </row>
    <row r="1001" customFormat="1" spans="2:7">
      <c r="B1001" s="1"/>
      <c r="C1001"/>
      <c r="D1001"/>
      <c r="E1001" s="2"/>
      <c r="G1001" s="14"/>
    </row>
    <row r="1002" customFormat="1" spans="2:7">
      <c r="B1002" s="1"/>
      <c r="C1002"/>
      <c r="D1002"/>
      <c r="E1002" s="2"/>
    </row>
    <row r="1003" customFormat="1" spans="2:7">
      <c r="B1003" s="1"/>
      <c r="C1003"/>
      <c r="D1003"/>
      <c r="E1003" s="2"/>
    </row>
    <row r="1004" customFormat="1" spans="2:7">
      <c r="B1004" s="1"/>
      <c r="C1004"/>
      <c r="D1004"/>
      <c r="E1004" s="2"/>
    </row>
    <row r="1005" customFormat="1" spans="2:7">
      <c r="B1005" s="1"/>
      <c r="C1005" s="8"/>
      <c r="E1005" s="2"/>
      <c r="G1005" s="6"/>
    </row>
    <row r="1006" customFormat="1" spans="2:7">
      <c r="B1006" s="1"/>
      <c r="C1006"/>
      <c r="D1006"/>
      <c r="E1006" s="2"/>
    </row>
    <row r="1007" customFormat="1" spans="2:7">
      <c r="B1007" s="1"/>
      <c r="C1007"/>
      <c r="D1007"/>
      <c r="E1007" s="2"/>
    </row>
    <row r="1008" customFormat="1" spans="2:7">
      <c r="B1008" s="1"/>
      <c r="C1008" s="8"/>
      <c r="E1008" s="2"/>
      <c r="G1008" s="6"/>
    </row>
    <row r="1009" customFormat="1" spans="2:5">
      <c r="B1009" s="1"/>
      <c r="C1009"/>
      <c r="D1009"/>
      <c r="E1009" s="2"/>
    </row>
    <row r="1010" customFormat="1" spans="2:5">
      <c r="B1010" s="1"/>
      <c r="C1010"/>
      <c r="D1010"/>
      <c r="E1010" s="2"/>
    </row>
    <row r="1011" customFormat="1" spans="2:5">
      <c r="B1011" s="1"/>
      <c r="C1011"/>
      <c r="D1011"/>
      <c r="E1011" s="2"/>
    </row>
    <row r="1012" customFormat="1" spans="2:5">
      <c r="B1012" s="1"/>
      <c r="C1012"/>
      <c r="D1012"/>
      <c r="E1012" s="2"/>
    </row>
    <row r="1013" customFormat="1" spans="2:5">
      <c r="B1013" s="1"/>
      <c r="C1013"/>
      <c r="D1013"/>
      <c r="E1013" s="2"/>
    </row>
    <row r="1014" customFormat="1" spans="2:5">
      <c r="B1014" s="1"/>
      <c r="C1014"/>
      <c r="D1014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/>
      <c r="D1017"/>
      <c r="E1017" s="2"/>
    </row>
    <row r="1018" customFormat="1" spans="2:5">
      <c r="B1018" s="1"/>
      <c r="C1018" s="8"/>
      <c r="E1018" s="2"/>
    </row>
    <row r="1019" customFormat="1" spans="2:5">
      <c r="B1019" s="1"/>
      <c r="C1019"/>
      <c r="D1019"/>
      <c r="E1019" s="2"/>
    </row>
    <row r="1020" customFormat="1" spans="2:5">
      <c r="B1020" s="1"/>
      <c r="C1020" s="13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8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 s="8"/>
      <c r="E1024" s="2"/>
    </row>
    <row r="1025" customFormat="1" spans="2:5">
      <c r="B1025" s="1"/>
      <c r="C1025" s="8"/>
      <c r="E1025" s="2"/>
    </row>
    <row r="1026" customFormat="1" spans="2:5">
      <c r="B1026" s="1"/>
      <c r="C1026" s="8"/>
      <c r="E1026" s="2"/>
    </row>
    <row r="1027" customFormat="1" spans="2:5">
      <c r="B1027" s="1"/>
      <c r="C1027" s="8"/>
      <c r="E1027" s="2"/>
    </row>
    <row r="1028" customFormat="1" spans="2:5">
      <c r="B1028" s="1"/>
      <c r="C1028" s="8"/>
      <c r="E1028" s="2"/>
    </row>
    <row r="1029" customFormat="1" spans="2:5">
      <c r="B1029" s="1"/>
      <c r="C1029" s="8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8"/>
      <c r="E1031" s="2"/>
    </row>
    <row r="1032" customFormat="1" spans="2:5">
      <c r="B1032" s="1"/>
      <c r="C1032" s="8"/>
      <c r="E1032" s="2"/>
    </row>
    <row r="1033" customFormat="1" spans="2:5">
      <c r="B1033" s="1"/>
      <c r="C1033"/>
      <c r="D1033"/>
      <c r="E1033" s="2"/>
    </row>
    <row r="1034" customFormat="1" spans="2:5">
      <c r="B1034" s="1"/>
      <c r="C1034" s="8"/>
      <c r="E1034" s="2"/>
    </row>
    <row r="1035" customFormat="1" spans="2:5">
      <c r="B1035" s="1"/>
      <c r="C1035" s="8"/>
      <c r="E1035" s="2"/>
    </row>
    <row r="1036" customFormat="1" spans="2:5">
      <c r="B1036" s="1"/>
      <c r="C1036" s="8"/>
      <c r="E1036" s="2"/>
    </row>
    <row r="1037" customFormat="1" spans="2:5">
      <c r="B1037" s="1"/>
      <c r="C1037" s="8"/>
      <c r="E1037" s="2"/>
    </row>
    <row r="1038" customFormat="1" spans="2:5">
      <c r="B1038" s="1"/>
      <c r="C1038" s="8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 s="8"/>
      <c r="E1040" s="2"/>
    </row>
    <row r="1041" customFormat="1" spans="2:5">
      <c r="B1041" s="1"/>
      <c r="C1041" s="8"/>
      <c r="E1041" s="2"/>
    </row>
    <row r="1042" customFormat="1" spans="2:5">
      <c r="B1042" s="1"/>
      <c r="C1042" s="8"/>
      <c r="E1042" s="2"/>
    </row>
    <row r="1043" customFormat="1" spans="2:5">
      <c r="B1043" s="1"/>
      <c r="C1043" s="8"/>
      <c r="E1043" s="2"/>
    </row>
    <row r="1044" customFormat="1" spans="2:5">
      <c r="B1044" s="1"/>
      <c r="C1044" s="8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 s="8"/>
      <c r="E1047" s="2"/>
    </row>
    <row r="1048" customFormat="1" spans="2:5">
      <c r="B1048" s="1"/>
      <c r="C1048" s="8"/>
      <c r="E1048" s="2"/>
    </row>
    <row r="1049" customFormat="1" spans="2:5">
      <c r="B1049" s="1"/>
      <c r="C1049" s="8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 s="8"/>
      <c r="E1052" s="2"/>
    </row>
    <row r="1053" customFormat="1" spans="2:5">
      <c r="B1053" s="1"/>
      <c r="C1053"/>
      <c r="D1053"/>
      <c r="E1053" s="2"/>
    </row>
    <row r="1054" customFormat="1" spans="2:5">
      <c r="B1054" s="1"/>
      <c r="C1054"/>
      <c r="D1054"/>
      <c r="E1054" s="2"/>
    </row>
    <row r="1055" customFormat="1" spans="2:5">
      <c r="B1055" s="1"/>
      <c r="C1055" s="8"/>
      <c r="E1055" s="2"/>
    </row>
    <row r="1056" customFormat="1" spans="2:5">
      <c r="B1056" s="1"/>
      <c r="C1056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 s="8"/>
      <c r="E1058" s="2"/>
    </row>
    <row r="1059" customFormat="1" spans="2:5">
      <c r="B1059" s="1"/>
      <c r="C1059" s="8"/>
      <c r="E1059" s="2"/>
    </row>
    <row r="1060" customFormat="1" spans="2:5">
      <c r="B1060" s="1"/>
      <c r="C1060"/>
      <c r="D1060"/>
      <c r="E1060" s="2"/>
    </row>
    <row r="1061" customFormat="1" spans="2:5">
      <c r="B1061" s="1"/>
      <c r="C1061" s="8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 s="8"/>
      <c r="E1063" s="2"/>
    </row>
    <row r="1064" customFormat="1" spans="2:5">
      <c r="B1064" s="1"/>
      <c r="C1064"/>
      <c r="D1064"/>
      <c r="E1064" s="2"/>
    </row>
    <row r="1065" customFormat="1" spans="2:5">
      <c r="B1065" s="1"/>
      <c r="C1065" s="8"/>
      <c r="E1065" s="2"/>
    </row>
    <row r="1066" customFormat="1" spans="2:5">
      <c r="B1066" s="1"/>
      <c r="C1066"/>
      <c r="D1066"/>
      <c r="E1066" s="2"/>
    </row>
    <row r="1067" customFormat="1" spans="2:5">
      <c r="B1067" s="1"/>
      <c r="C1067" s="15"/>
      <c r="E1067" s="2"/>
    </row>
    <row r="1068" customFormat="1" spans="2:5">
      <c r="B1068" s="1"/>
      <c r="C1068" s="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/>
      <c r="D1070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/>
      <c r="D1072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9"/>
      <c r="D1083"/>
      <c r="E1083" s="2"/>
    </row>
    <row r="1084" customFormat="1" spans="2:5">
      <c r="B1084" s="1"/>
      <c r="C1084" s="10"/>
      <c r="D1084"/>
      <c r="E1084" s="2"/>
    </row>
    <row r="1085" customFormat="1" spans="2:5">
      <c r="B1085" s="1"/>
      <c r="C1085" s="9"/>
      <c r="D1085"/>
      <c r="E1085" s="2"/>
    </row>
    <row r="1086" customFormat="1" spans="2:5">
      <c r="B1086" s="1"/>
      <c r="C1086" s="10"/>
      <c r="D1086"/>
      <c r="E1086" s="2"/>
    </row>
    <row r="1087" customFormat="1" spans="2:5">
      <c r="B1087" s="1"/>
      <c r="C1087"/>
      <c r="D1087"/>
      <c r="E1087" s="2"/>
    </row>
    <row r="1088" customFormat="1" spans="2:5">
      <c r="B1088" s="1"/>
      <c r="C1088"/>
      <c r="D1088"/>
      <c r="E1088" s="2"/>
    </row>
    <row r="1089" customFormat="1" spans="2:5">
      <c r="B1089" s="1"/>
      <c r="C1089"/>
      <c r="D1089"/>
      <c r="E1089" s="2"/>
    </row>
    <row r="1090" customFormat="1" spans="2:5">
      <c r="B1090" s="1"/>
      <c r="C1090" s="8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 s="8"/>
      <c r="E1094" s="2"/>
    </row>
    <row r="1095" customFormat="1" spans="2:5">
      <c r="B1095" s="1"/>
      <c r="C1095" s="11"/>
      <c r="D1095" s="6"/>
      <c r="E1095" s="2"/>
    </row>
    <row r="1096" customFormat="1" spans="2:5">
      <c r="B1096" s="1"/>
      <c r="C1096" s="12"/>
      <c r="D1096" s="6"/>
      <c r="E1096" s="2"/>
    </row>
    <row r="1097" customFormat="1" spans="2:5">
      <c r="B1097" s="1"/>
      <c r="C1097" s="12"/>
      <c r="D1097" s="6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/>
      <c r="D1099"/>
      <c r="E1099" s="2"/>
    </row>
    <row r="1100" customFormat="1" spans="2:5">
      <c r="B1100" s="1"/>
      <c r="C1100" s="8"/>
      <c r="E1100" s="2"/>
    </row>
    <row r="1101" customFormat="1" spans="2:5">
      <c r="B1101" s="1"/>
      <c r="C1101"/>
      <c r="D1101"/>
      <c r="E1101" s="2"/>
    </row>
    <row r="1102" customFormat="1" spans="2:5">
      <c r="B1102" s="1"/>
      <c r="C1102" s="8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/>
      <c r="D1105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/>
      <c r="D1111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 s="8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 s="9"/>
      <c r="D1116"/>
      <c r="E1116" s="2"/>
    </row>
    <row r="1117" customFormat="1" spans="2:5">
      <c r="B1117" s="1"/>
      <c r="C1117" s="10"/>
      <c r="D1117"/>
      <c r="E1117" s="2"/>
    </row>
    <row r="1118" customFormat="1" spans="2:5">
      <c r="B1118" s="1"/>
      <c r="C1118" s="9"/>
      <c r="D1118"/>
      <c r="E1118" s="2"/>
    </row>
    <row r="1119" customFormat="1" spans="2:5">
      <c r="B1119" s="1"/>
      <c r="C1119" s="10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 s="11"/>
      <c r="D1129" s="6"/>
      <c r="E1129" s="2"/>
    </row>
    <row r="1130" customFormat="1" spans="2:5">
      <c r="B1130" s="1"/>
      <c r="C1130" s="12"/>
      <c r="D1130" s="6"/>
      <c r="E1130" s="2"/>
    </row>
    <row r="1131" customFormat="1" spans="2:5">
      <c r="B1131" s="1"/>
      <c r="C1131" s="13"/>
      <c r="D1131" s="6"/>
      <c r="E1131" s="2"/>
    </row>
    <row r="1132" customFormat="1" spans="2:5">
      <c r="B1132" s="1"/>
      <c r="C1132" s="12"/>
      <c r="D1132" s="6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 s="8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 s="8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/>
      <c r="D1143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/>
      <c r="D1161"/>
      <c r="E1161" s="2"/>
    </row>
    <row r="1162" customFormat="1" spans="2:5">
      <c r="B1162" s="1"/>
      <c r="C1162"/>
      <c r="D1162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/>
      <c r="D1165"/>
      <c r="E1165" s="2"/>
    </row>
    <row r="1166" customFormat="1" spans="2:5">
      <c r="B1166" s="1"/>
      <c r="C1166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 s="8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/>
      <c r="D1177"/>
      <c r="E1177" s="2"/>
    </row>
    <row r="1178" customFormat="1" spans="2:5">
      <c r="B1178" s="1"/>
      <c r="C1178"/>
      <c r="D1178"/>
      <c r="E1178" s="2"/>
    </row>
    <row r="1179" customFormat="1" spans="2:5">
      <c r="B1179" s="1"/>
      <c r="C1179"/>
      <c r="D1179"/>
      <c r="E1179" s="2"/>
    </row>
    <row r="1180" customFormat="1" spans="2:5">
      <c r="B1180" s="1"/>
      <c r="C1180"/>
      <c r="D1180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/>
      <c r="D1182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 s="8"/>
      <c r="E1191" s="2"/>
    </row>
    <row r="1192" customFormat="1" spans="2:5">
      <c r="B1192" s="1"/>
      <c r="C1192" s="8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9"/>
      <c r="D1195"/>
      <c r="E1195" s="2"/>
    </row>
    <row r="1196" customFormat="1" spans="2:5">
      <c r="B1196" s="1"/>
      <c r="C1196" s="9"/>
      <c r="D1196"/>
      <c r="E1196" s="2"/>
    </row>
    <row r="1197" customFormat="1" spans="2:5">
      <c r="B1197" s="1"/>
      <c r="C1197"/>
      <c r="D119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/>
      <c r="D1203"/>
      <c r="E1203" s="2"/>
    </row>
    <row r="1204" customFormat="1" spans="2:5">
      <c r="B1204" s="1"/>
      <c r="C1204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1"/>
      <c r="D1207" s="6"/>
      <c r="E1207" s="2"/>
    </row>
    <row r="1208" customFormat="1" spans="2:5">
      <c r="B1208" s="1"/>
      <c r="C1208" s="11"/>
      <c r="D1208" s="6"/>
      <c r="E1208" s="2"/>
    </row>
    <row r="1209" customFormat="1" spans="2:5">
      <c r="B1209" s="1"/>
      <c r="C1209" s="13"/>
      <c r="D1209" s="6"/>
      <c r="E1209" s="2"/>
    </row>
    <row r="1210" customFormat="1" spans="2:5">
      <c r="B1210" s="1"/>
      <c r="C1210" s="12"/>
      <c r="D1210" s="6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 s="8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/>
      <c r="D1219"/>
      <c r="E1219" s="2"/>
    </row>
    <row r="1220" customFormat="1" spans="2:5">
      <c r="B1220" s="1"/>
      <c r="C1220"/>
      <c r="D1220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 s="1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 s="8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 s="9"/>
      <c r="D1233"/>
      <c r="E1233" s="2"/>
    </row>
    <row r="1234" customFormat="1" spans="2:5">
      <c r="B1234" s="1"/>
      <c r="C1234" s="9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 s="15"/>
      <c r="E1237" s="2"/>
    </row>
    <row r="1238" customFormat="1" spans="2:5">
      <c r="B1238" s="1"/>
      <c r="C1238" s="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/>
      <c r="D1244"/>
      <c r="E1244" s="2"/>
    </row>
    <row r="1245" customFormat="1" spans="2:5">
      <c r="B1245" s="1"/>
      <c r="C124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 s="13"/>
      <c r="E1249" s="2"/>
    </row>
    <row r="1250" customFormat="1" spans="2:5">
      <c r="B1250" s="1"/>
      <c r="C1250" s="8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/>
      <c r="D1252"/>
      <c r="E1252" s="2"/>
    </row>
    <row r="1253" customFormat="1" spans="2:5">
      <c r="B1253" s="1"/>
      <c r="C1253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/>
      <c r="D1257"/>
      <c r="E1257" s="2"/>
    </row>
    <row r="1258" customFormat="1" spans="2:5">
      <c r="B1258" s="1"/>
      <c r="C1258"/>
      <c r="D1258"/>
      <c r="E1258" s="2"/>
    </row>
    <row r="1259" customFormat="1" spans="2:5">
      <c r="B1259" s="1"/>
      <c r="C1259"/>
      <c r="D1259"/>
      <c r="E1259" s="2"/>
    </row>
    <row r="1260" customFormat="1" spans="2:5">
      <c r="B1260" s="1"/>
      <c r="C1260"/>
      <c r="D1260"/>
      <c r="E1260" s="2"/>
    </row>
    <row r="1261" customFormat="1" spans="2:5">
      <c r="B1261" s="1"/>
      <c r="C1261"/>
      <c r="D1261"/>
      <c r="E1261" s="2"/>
    </row>
    <row r="1262" customFormat="1" spans="2:5">
      <c r="B1262" s="1"/>
      <c r="C1262"/>
      <c r="D1262"/>
      <c r="E1262" s="2"/>
    </row>
    <row r="1263" customFormat="1" spans="2:5">
      <c r="B1263" s="1"/>
      <c r="C1263"/>
      <c r="D1263"/>
      <c r="E1263" s="2"/>
    </row>
    <row r="1264" customFormat="1" spans="2:5">
      <c r="B1264" s="1"/>
      <c r="C1264"/>
      <c r="D1264"/>
      <c r="E1264" s="2"/>
    </row>
    <row r="1265" customFormat="1" spans="2:5">
      <c r="B1265" s="1"/>
      <c r="C1265"/>
      <c r="D1265"/>
      <c r="E1265" s="2"/>
    </row>
    <row r="1266" customFormat="1" spans="2:5">
      <c r="B1266" s="1"/>
      <c r="C1266"/>
      <c r="D1266"/>
      <c r="E1266" s="2"/>
    </row>
    <row r="1267" customFormat="1" spans="2:5">
      <c r="B1267" s="1"/>
      <c r="C1267"/>
      <c r="D1267"/>
      <c r="E1267" s="2"/>
    </row>
    <row r="1268" customFormat="1" spans="2:5">
      <c r="B1268" s="1"/>
      <c r="C1268"/>
      <c r="D1268"/>
      <c r="E1268" s="2"/>
    </row>
    <row r="1269" customFormat="1" spans="2:5">
      <c r="B1269" s="1"/>
      <c r="C1269"/>
      <c r="D1269"/>
      <c r="E1269" s="2"/>
    </row>
    <row r="1270" customFormat="1" spans="2:5">
      <c r="B1270" s="1"/>
      <c r="C1270"/>
      <c r="D1270"/>
      <c r="E1270" s="2"/>
    </row>
    <row r="1271" customFormat="1" spans="2:5">
      <c r="B1271" s="1"/>
      <c r="C1271"/>
      <c r="D1271"/>
      <c r="E1271" s="2"/>
    </row>
    <row r="1272" customFormat="1" spans="2:5">
      <c r="B1272" s="1"/>
      <c r="C1272"/>
      <c r="D1272"/>
      <c r="E1272" s="2"/>
    </row>
    <row r="1273" customFormat="1" spans="2:5">
      <c r="B1273" s="1"/>
      <c r="C1273"/>
      <c r="D1273"/>
      <c r="E1273" s="2"/>
    </row>
    <row r="1274" customFormat="1" spans="2:5">
      <c r="B1274" s="1"/>
      <c r="C1274" s="9"/>
      <c r="D1274"/>
      <c r="E1274" s="2"/>
    </row>
    <row r="1275" customFormat="1" spans="2:5">
      <c r="B1275" s="1"/>
      <c r="C1275" s="9"/>
      <c r="D1275"/>
      <c r="E1275" s="2"/>
    </row>
    <row r="1276" customFormat="1" spans="2:5">
      <c r="B1276" s="1"/>
      <c r="C1276"/>
      <c r="D1276"/>
      <c r="E1276" s="2"/>
    </row>
    <row r="1277" customFormat="1" spans="2:5">
      <c r="B1277" s="1"/>
      <c r="C1277"/>
      <c r="D127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 s="9"/>
      <c r="D1282"/>
      <c r="E1282" s="2"/>
    </row>
    <row r="1283" customFormat="1" spans="2:5">
      <c r="B1283" s="1"/>
      <c r="C1283" s="9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 s="11"/>
      <c r="D1287" s="6"/>
      <c r="E1287" s="2"/>
    </row>
    <row r="1288" customFormat="1" spans="2:5">
      <c r="B1288" s="1"/>
      <c r="C1288" s="6"/>
      <c r="D1288" s="6"/>
      <c r="E1288" s="2"/>
    </row>
    <row r="1289" customFormat="1" spans="2:5">
      <c r="B1289" s="1"/>
      <c r="C1289" s="6"/>
      <c r="D1289" s="6"/>
      <c r="E1289" s="2"/>
    </row>
    <row r="1290" customFormat="1" spans="2:5">
      <c r="B1290" s="1"/>
      <c r="C1290" s="6"/>
      <c r="D1290" s="6"/>
      <c r="E1290" s="2"/>
    </row>
    <row r="1291" customFormat="1" spans="2:5">
      <c r="B1291" s="1"/>
      <c r="C1291" s="6"/>
      <c r="D1291" s="6"/>
      <c r="E1291" s="2"/>
    </row>
    <row r="1292" customFormat="1" spans="2:5">
      <c r="B1292" s="1"/>
      <c r="C1292" s="6"/>
      <c r="D1292" s="6"/>
      <c r="E1292" s="2"/>
    </row>
    <row r="1293" customFormat="1" spans="2:5">
      <c r="B1293" s="1"/>
      <c r="C1293" s="6"/>
      <c r="D1293" s="6"/>
      <c r="E1293" s="2"/>
    </row>
    <row r="1294" customFormat="1" spans="2:5">
      <c r="B1294" s="1"/>
      <c r="C1294" s="6"/>
      <c r="D1294" s="6"/>
      <c r="E1294" s="2"/>
    </row>
    <row r="1295" customFormat="1" spans="2:5">
      <c r="B1295" s="1"/>
      <c r="C1295" s="6"/>
      <c r="D1295" s="6"/>
      <c r="E1295" s="2"/>
    </row>
    <row r="1296" customFormat="1" spans="2:5">
      <c r="B1296" s="1"/>
      <c r="C1296" s="6"/>
      <c r="D1296" s="6"/>
      <c r="E1296" s="2"/>
    </row>
    <row r="1297" customFormat="1" spans="2:5">
      <c r="B1297" s="1"/>
      <c r="C1297" s="6"/>
      <c r="D1297" s="6"/>
      <c r="E1297" s="2"/>
    </row>
    <row r="1298" customFormat="1" spans="2:5">
      <c r="B1298" s="1"/>
      <c r="C1298" s="6"/>
      <c r="D1298" s="6"/>
      <c r="E1298" s="2"/>
    </row>
    <row r="1299" customFormat="1" spans="2:5">
      <c r="B1299" s="1"/>
      <c r="C1299" s="6"/>
      <c r="D1299" s="6"/>
      <c r="E1299" s="2"/>
    </row>
    <row r="1300" customFormat="1" spans="2:5">
      <c r="B1300" s="1"/>
      <c r="C1300" s="6"/>
      <c r="D1300" s="6"/>
      <c r="E1300" s="2"/>
    </row>
    <row r="1301" customFormat="1" spans="2:5">
      <c r="B1301" s="1"/>
      <c r="C1301" s="6"/>
      <c r="D1301" s="6"/>
      <c r="E1301" s="2"/>
    </row>
    <row r="1302" customFormat="1" spans="2:5">
      <c r="B1302" s="1"/>
      <c r="C1302" s="6"/>
      <c r="D1302" s="6"/>
      <c r="E1302" s="2"/>
    </row>
    <row r="1303" customFormat="1" spans="2:5">
      <c r="B1303" s="1"/>
      <c r="C1303" s="6"/>
      <c r="D1303" s="6"/>
      <c r="E1303" s="2"/>
    </row>
    <row r="1304" customFormat="1" spans="2:5">
      <c r="B1304" s="1"/>
      <c r="C1304" s="6"/>
      <c r="D1304" s="6"/>
      <c r="E1304" s="2"/>
    </row>
    <row r="1305" customFormat="1" spans="2:5">
      <c r="B1305" s="1"/>
      <c r="C1305" s="12"/>
      <c r="D1305" s="6"/>
      <c r="E1305" s="2"/>
    </row>
    <row r="1306" customFormat="1" spans="2:5">
      <c r="B1306" s="1"/>
      <c r="C1306" s="12"/>
      <c r="D1306" s="6"/>
      <c r="E1306" s="2"/>
    </row>
    <row r="1307" customFormat="1" spans="2:5">
      <c r="B1307" s="1"/>
      <c r="C1307" s="12"/>
      <c r="D1307" s="6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/>
      <c r="D1313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 s="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/>
      <c r="D1320"/>
      <c r="E1320" s="2"/>
    </row>
    <row r="1321" customFormat="1" spans="2:5">
      <c r="B1321" s="1"/>
      <c r="C1321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 s="12"/>
      <c r="D1323" s="6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/>
      <c r="D1325"/>
      <c r="E1325" s="2"/>
    </row>
    <row r="1326" customFormat="1" spans="2:5">
      <c r="B1326" s="1"/>
      <c r="C1326"/>
      <c r="D1326"/>
      <c r="E1326" s="2"/>
    </row>
    <row r="1327" customFormat="1" spans="2:5">
      <c r="B1327" s="1"/>
      <c r="C1327"/>
      <c r="D1327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8"/>
      <c r="E1330" s="2"/>
    </row>
    <row r="1331" customFormat="1" spans="2:5">
      <c r="B1331" s="1"/>
      <c r="C1331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/>
      <c r="D1334"/>
      <c r="E1334" s="2"/>
    </row>
    <row r="1335" customFormat="1" spans="2:5">
      <c r="B1335" s="1"/>
      <c r="C1335"/>
      <c r="D1335"/>
      <c r="E1335" s="2"/>
    </row>
    <row r="1336" customFormat="1" spans="2:5">
      <c r="B1336" s="1"/>
      <c r="C1336"/>
      <c r="D1336"/>
      <c r="E1336" s="2"/>
    </row>
    <row r="1337" customFormat="1" spans="2:5">
      <c r="B1337" s="1"/>
      <c r="C1337" s="8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 s="8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/>
      <c r="D1345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 s="9"/>
      <c r="D1350"/>
      <c r="E1350" s="2"/>
    </row>
    <row r="1351" customFormat="1" spans="2:5">
      <c r="B1351" s="1"/>
      <c r="C1351" s="9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 s="12"/>
      <c r="D1355" s="6"/>
      <c r="E1355" s="2"/>
    </row>
    <row r="1356" customFormat="1" spans="2:5">
      <c r="B1356" s="1"/>
      <c r="C1356" s="11"/>
      <c r="D1356" s="6"/>
      <c r="E1356" s="2"/>
    </row>
    <row r="1357" customFormat="1" spans="2:5">
      <c r="B1357" s="1"/>
      <c r="C1357" s="13"/>
      <c r="D1357" s="6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 s="9"/>
      <c r="D1360"/>
      <c r="E1360" s="2"/>
    </row>
    <row r="1361" customFormat="1" spans="2:5">
      <c r="B1361" s="1"/>
      <c r="C1361" s="9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 s="15"/>
      <c r="E1364" s="2"/>
    </row>
    <row r="1365" customFormat="1" spans="2:5">
      <c r="B1365" s="1"/>
      <c r="C1365" s="13"/>
      <c r="D1365" s="6"/>
      <c r="E1365" s="2"/>
    </row>
    <row r="1366" customFormat="1" spans="2:5">
      <c r="B1366" s="1"/>
      <c r="C1366" s="12"/>
      <c r="D1366" s="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 s="8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/>
      <c r="D1377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/>
      <c r="D1381"/>
      <c r="E1381" s="2"/>
    </row>
    <row r="1382" customFormat="1" spans="2:5">
      <c r="B1382" s="1"/>
      <c r="C1382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/>
      <c r="D1384"/>
      <c r="E1384" s="2"/>
    </row>
    <row r="1385" customFormat="1" spans="2:5">
      <c r="B1385" s="1"/>
      <c r="C1385"/>
      <c r="D1385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 s="8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/>
      <c r="D1389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 s="8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 s="9"/>
      <c r="D1411"/>
      <c r="E1411" s="2"/>
    </row>
    <row r="1412" customFormat="1" spans="2:5">
      <c r="B1412" s="1"/>
      <c r="C1412" s="9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 s="11"/>
      <c r="D1414" s="6"/>
      <c r="E1414" s="2"/>
    </row>
    <row r="1415" customFormat="1" spans="2:5">
      <c r="B1415" s="1"/>
      <c r="C1415" s="13"/>
      <c r="D1415" s="6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 s="8"/>
      <c r="E1419" s="2"/>
    </row>
    <row r="1420" customFormat="1" spans="2:5">
      <c r="B1420" s="1"/>
      <c r="C1420"/>
      <c r="D1420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/>
      <c r="D1422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/>
      <c r="D1424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/>
      <c r="D1439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/>
      <c r="D1444"/>
      <c r="E1444" s="2"/>
    </row>
    <row r="1445" customFormat="1" spans="2:5">
      <c r="B1445" s="1"/>
      <c r="C1445"/>
      <c r="D1445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 s="8"/>
      <c r="E1450" s="2"/>
    </row>
    <row r="1451" customFormat="1" spans="2:5">
      <c r="B1451" s="1"/>
      <c r="C1451"/>
      <c r="D1451"/>
      <c r="E1451" s="2"/>
    </row>
    <row r="1452" customFormat="1" spans="2:5">
      <c r="B1452" s="1"/>
      <c r="C1452" s="11"/>
      <c r="D1452" s="6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8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/>
      <c r="D1458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/>
      <c r="D1465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/>
      <c r="D1467"/>
      <c r="E1467" s="2"/>
    </row>
    <row r="1468" customFormat="1" spans="2:5">
      <c r="B1468" s="1"/>
      <c r="C1468"/>
      <c r="D1468"/>
      <c r="E1468" s="2"/>
    </row>
    <row r="1469" customFormat="1" spans="2:5">
      <c r="B1469" s="1"/>
      <c r="C1469" s="8"/>
      <c r="E1469" s="2"/>
    </row>
    <row r="1470" customFormat="1" spans="2:5">
      <c r="B1470" s="1"/>
      <c r="C1470"/>
      <c r="D1470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11"/>
      <c r="D1474" s="6"/>
      <c r="E1474" s="2"/>
    </row>
    <row r="1475" customFormat="1" spans="2:5">
      <c r="B1475" s="1"/>
      <c r="C1475" s="13"/>
      <c r="D1475" s="6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 s="15"/>
      <c r="E1481" s="2"/>
    </row>
    <row r="1482" customFormat="1" spans="2:5">
      <c r="B1482" s="1"/>
      <c r="C1482" s="13"/>
      <c r="E1482" s="2"/>
    </row>
    <row r="1483" customFormat="1" spans="2:5">
      <c r="B1483" s="1"/>
      <c r="C1483"/>
      <c r="D1483"/>
      <c r="E1483" s="2"/>
    </row>
    <row r="1484" customFormat="1" spans="2:5">
      <c r="B1484" s="1"/>
      <c r="C1484" s="8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 s="8"/>
      <c r="E1488" s="2"/>
    </row>
    <row r="1489" customFormat="1" spans="2:5">
      <c r="B1489" s="1"/>
      <c r="C1489"/>
      <c r="D1489"/>
      <c r="E1489" s="2"/>
    </row>
    <row r="1490" customFormat="1" spans="2:5">
      <c r="B1490" s="1"/>
      <c r="C1490"/>
      <c r="D1490"/>
      <c r="E1490" s="2"/>
    </row>
    <row r="1491" customFormat="1" spans="2:5">
      <c r="B1491" s="1"/>
      <c r="C1491"/>
      <c r="D1491"/>
      <c r="E1491" s="2"/>
    </row>
    <row r="1492" customFormat="1" spans="2:5">
      <c r="B1492" s="1"/>
      <c r="C1492"/>
      <c r="D1492"/>
      <c r="E1492" s="2"/>
    </row>
    <row r="1493" customFormat="1" spans="2:5">
      <c r="B1493" s="1"/>
      <c r="C1493"/>
      <c r="D1493"/>
      <c r="E1493" s="2"/>
    </row>
    <row r="1494" customFormat="1" spans="2:5">
      <c r="B1494" s="1"/>
      <c r="C1494"/>
      <c r="D1494"/>
      <c r="E1494" s="2"/>
    </row>
    <row r="1495" customFormat="1" spans="2:5">
      <c r="B1495" s="1"/>
      <c r="C1495" s="8"/>
      <c r="E1495" s="2"/>
    </row>
    <row r="1496" customFormat="1" spans="2:5">
      <c r="B1496" s="1"/>
      <c r="C1496"/>
      <c r="D1496"/>
      <c r="E1496" s="2"/>
    </row>
    <row r="1497" customFormat="1" spans="2:5">
      <c r="B1497" s="1"/>
      <c r="C1497" s="8"/>
      <c r="E1497" s="2"/>
    </row>
    <row r="1498" customFormat="1" spans="2:5">
      <c r="B1498" s="1"/>
      <c r="C1498" s="8"/>
      <c r="E1498" s="2"/>
    </row>
    <row r="1499" customFormat="1" spans="2:5">
      <c r="B1499" s="1"/>
      <c r="C1499"/>
      <c r="D1499"/>
      <c r="E1499" s="2"/>
    </row>
    <row r="1500" customFormat="1" spans="2:5">
      <c r="B1500" s="1"/>
      <c r="C1500" s="8"/>
      <c r="E1500" s="2"/>
    </row>
    <row r="1501" customFormat="1" spans="2:5">
      <c r="B1501" s="1"/>
      <c r="C1501"/>
      <c r="D1501"/>
      <c r="E1501" s="2"/>
    </row>
    <row r="1502" customFormat="1" spans="2:5">
      <c r="B1502" s="1"/>
      <c r="C1502"/>
      <c r="D1502"/>
      <c r="E1502" s="2"/>
    </row>
    <row r="1503" customFormat="1" spans="2:5">
      <c r="B1503" s="1"/>
      <c r="C1503"/>
      <c r="D1503"/>
      <c r="E1503" s="2"/>
    </row>
    <row r="1504" customFormat="1" spans="2:5">
      <c r="B1504" s="1"/>
      <c r="C1504" s="13"/>
      <c r="E1504" s="2"/>
    </row>
    <row r="1505" customFormat="1" spans="2:5">
      <c r="B1505" s="1"/>
      <c r="C1505" s="8"/>
      <c r="E1505" s="2"/>
    </row>
    <row r="1506" customFormat="1" spans="2:5">
      <c r="B1506" s="1"/>
      <c r="C1506"/>
      <c r="D1506"/>
      <c r="E1506" s="2"/>
    </row>
    <row r="1507" customFormat="1" spans="2:5">
      <c r="B1507" s="1"/>
      <c r="C1507"/>
      <c r="D1507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/>
      <c r="D1511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 s="8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/>
      <c r="D1517"/>
      <c r="E1517" s="2"/>
    </row>
    <row r="1518" customFormat="1" spans="2:5">
      <c r="B1518" s="1"/>
      <c r="C1518"/>
      <c r="D1518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/>
      <c r="D1520"/>
      <c r="E1520" s="2"/>
    </row>
    <row r="1521" customFormat="1" spans="2:7">
      <c r="B1521" s="1"/>
      <c r="C1521"/>
      <c r="D1521"/>
      <c r="E1521" s="2"/>
    </row>
    <row r="1522" customFormat="1" spans="2:7">
      <c r="B1522" s="1"/>
      <c r="C1522"/>
      <c r="D1522"/>
      <c r="E1522" s="2"/>
    </row>
    <row r="1523" customFormat="1" spans="2:7">
      <c r="B1523" s="1"/>
      <c r="C1523"/>
      <c r="D1523"/>
      <c r="E1523" s="2"/>
      <c r="G1523" s="14"/>
    </row>
    <row r="1524" customFormat="1" spans="2:7">
      <c r="B1524" s="1"/>
      <c r="C1524"/>
      <c r="D1524"/>
      <c r="E1524" s="2"/>
      <c r="G1524" s="14"/>
    </row>
    <row r="1525" customFormat="1" spans="2:7">
      <c r="B1525" s="1"/>
      <c r="C1525"/>
      <c r="D1525"/>
      <c r="E1525" s="2"/>
      <c r="G1525" s="14"/>
    </row>
    <row r="1526" customFormat="1" spans="2:7">
      <c r="B1526" s="1"/>
      <c r="C1526"/>
      <c r="D1526"/>
      <c r="E1526" s="2"/>
      <c r="G1526" s="14"/>
    </row>
    <row r="1527" customFormat="1" spans="2:7">
      <c r="B1527" s="1"/>
      <c r="C1527" s="8"/>
      <c r="E1527" s="2"/>
    </row>
    <row r="1528" customFormat="1" spans="2:7">
      <c r="B1528" s="1"/>
      <c r="C1528"/>
      <c r="D1528"/>
      <c r="E1528" s="2"/>
    </row>
    <row r="1529" customFormat="1" spans="2:7">
      <c r="B1529" s="1"/>
      <c r="C1529"/>
      <c r="D1529"/>
      <c r="E1529" s="2"/>
    </row>
    <row r="1530" customFormat="1" spans="2:7">
      <c r="B1530" s="1"/>
      <c r="C1530"/>
      <c r="D1530"/>
      <c r="E1530" s="2"/>
    </row>
    <row r="1531" customFormat="1" spans="2:7">
      <c r="B1531" s="1"/>
      <c r="C1531"/>
      <c r="D1531"/>
      <c r="E1531" s="2"/>
    </row>
    <row r="1532" customFormat="1" spans="2:7">
      <c r="B1532" s="1"/>
      <c r="C1532"/>
      <c r="D1532"/>
      <c r="E1532" s="2"/>
    </row>
    <row r="1533" customFormat="1" spans="2:7">
      <c r="B1533" s="1"/>
      <c r="C1533" s="8"/>
      <c r="E1533" s="2"/>
    </row>
    <row r="1534" customFormat="1" spans="2:7">
      <c r="B1534" s="1"/>
      <c r="C1534"/>
      <c r="D1534"/>
      <c r="E1534" s="2"/>
    </row>
    <row r="1535" customFormat="1" spans="2:7">
      <c r="B1535" s="1"/>
      <c r="C1535"/>
      <c r="D1535"/>
      <c r="E1535" s="2"/>
    </row>
    <row r="1536" customFormat="1" spans="2:7">
      <c r="B1536" s="1"/>
      <c r="C1536" s="8"/>
      <c r="E1536" s="2"/>
    </row>
    <row r="1537" customFormat="1" spans="2:5">
      <c r="B1537" s="1"/>
      <c r="C1537" s="13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/>
      <c r="D1539"/>
      <c r="E1539" s="2"/>
    </row>
    <row r="1540" customFormat="1" spans="2:5">
      <c r="B1540" s="1"/>
      <c r="C1540"/>
      <c r="D1540"/>
      <c r="E1540" s="2"/>
    </row>
    <row r="1541" customFormat="1" spans="2:5">
      <c r="B1541" s="1"/>
      <c r="C1541" s="15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 s="13"/>
      <c r="E1547" s="2"/>
    </row>
    <row r="1548" customFormat="1" spans="2:5">
      <c r="B1548" s="1"/>
      <c r="C1548" s="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 s="8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 s="8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 s="8"/>
      <c r="E1556" s="2"/>
    </row>
    <row r="1557" customFormat="1" spans="2:5">
      <c r="B1557" s="1"/>
      <c r="C1557" s="8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 s="11"/>
      <c r="D1559" s="6"/>
      <c r="E1559" s="2"/>
    </row>
    <row r="1560" customFormat="1" spans="2:5">
      <c r="B1560" s="1"/>
      <c r="C1560" s="13"/>
      <c r="D1560" s="6"/>
      <c r="E1560" s="2"/>
    </row>
    <row r="1561" customFormat="1" spans="2:5">
      <c r="B1561" s="1"/>
      <c r="C1561" s="6"/>
      <c r="D1561" s="6"/>
      <c r="E1561" s="2"/>
    </row>
    <row r="1562" customFormat="1" spans="2:5">
      <c r="B1562" s="1"/>
      <c r="C1562" s="6"/>
      <c r="D1562" s="6"/>
      <c r="E1562" s="2"/>
    </row>
    <row r="1563" customFormat="1" spans="2:5">
      <c r="B1563" s="1"/>
      <c r="C1563"/>
      <c r="D1563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/>
      <c r="D1565"/>
      <c r="E1565" s="2"/>
    </row>
    <row r="1566" customFormat="1" spans="2:5">
      <c r="B1566" s="1"/>
      <c r="C1566"/>
      <c r="D1566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/>
      <c r="D1568"/>
      <c r="E1568" s="2"/>
    </row>
    <row r="1569" customFormat="1" spans="2:5">
      <c r="B1569" s="1"/>
      <c r="C1569" s="13"/>
      <c r="E1569" s="2"/>
    </row>
    <row r="1570" customFormat="1" spans="2:5">
      <c r="B1570" s="1"/>
      <c r="C1570" s="8"/>
      <c r="E1570" s="2"/>
    </row>
    <row r="1571" customFormat="1" spans="2:5">
      <c r="B1571" s="1"/>
      <c r="C1571"/>
      <c r="D1571"/>
      <c r="E1571" s="2"/>
    </row>
    <row r="1572" customFormat="1" spans="2:5">
      <c r="B1572" s="1"/>
      <c r="C1572"/>
      <c r="D1572"/>
      <c r="E1572" s="2"/>
    </row>
    <row r="1573" customFormat="1" spans="2:5">
      <c r="B1573" s="1"/>
      <c r="C1573"/>
      <c r="D1573"/>
      <c r="E1573" s="2"/>
    </row>
    <row r="1574" customFormat="1" spans="2:5">
      <c r="B1574" s="1"/>
      <c r="C1574"/>
      <c r="D1574"/>
      <c r="E1574" s="2"/>
    </row>
    <row r="1575" customFormat="1" spans="2:5">
      <c r="B1575" s="1"/>
      <c r="C1575"/>
      <c r="D1575"/>
      <c r="E1575" s="2"/>
    </row>
    <row r="1576" customFormat="1" spans="2:5">
      <c r="B1576" s="1"/>
      <c r="C1576"/>
      <c r="D1576"/>
      <c r="E1576" s="2"/>
    </row>
    <row r="1577" customFormat="1" spans="2:5">
      <c r="B1577" s="1"/>
      <c r="C1577"/>
      <c r="D1577"/>
      <c r="E1577" s="2"/>
    </row>
    <row r="1578" customFormat="1" spans="2:5">
      <c r="B1578" s="1"/>
      <c r="C1578"/>
      <c r="D1578"/>
      <c r="E1578" s="2"/>
    </row>
    <row r="1579" customFormat="1" spans="2:5">
      <c r="B1579" s="1"/>
      <c r="C1579"/>
      <c r="D1579"/>
      <c r="E1579" s="2"/>
    </row>
    <row r="1580" customFormat="1" spans="2:5">
      <c r="B1580" s="1"/>
      <c r="C1580"/>
      <c r="D1580"/>
      <c r="E1580" s="2"/>
    </row>
    <row r="1581" customFormat="1" spans="2:5">
      <c r="B1581" s="1"/>
      <c r="C1581"/>
      <c r="D1581"/>
      <c r="E1581" s="2"/>
    </row>
    <row r="1582" customFormat="1" spans="2:5">
      <c r="B1582" s="1"/>
      <c r="C1582"/>
      <c r="D1582"/>
      <c r="E1582" s="2"/>
    </row>
    <row r="1583" customFormat="1" spans="2:5">
      <c r="B1583" s="1"/>
      <c r="C1583"/>
      <c r="D1583"/>
      <c r="E1583" s="2"/>
    </row>
    <row r="1584" customFormat="1" spans="2:5">
      <c r="B1584" s="1"/>
      <c r="C1584"/>
      <c r="D1584"/>
      <c r="E1584" s="2"/>
    </row>
    <row r="1585" customFormat="1" spans="2:5">
      <c r="B1585" s="1"/>
      <c r="C1585"/>
      <c r="D1585"/>
      <c r="E1585" s="2"/>
    </row>
    <row r="1586" customFormat="1" spans="2:5">
      <c r="B1586" s="1"/>
      <c r="C1586"/>
      <c r="D1586"/>
      <c r="E1586" s="2"/>
    </row>
    <row r="1587" customFormat="1" spans="2:5">
      <c r="B1587" s="1"/>
      <c r="C1587"/>
      <c r="D1587"/>
      <c r="E1587" s="2"/>
    </row>
    <row r="1588" customFormat="1" spans="2:5">
      <c r="B1588" s="1"/>
      <c r="C1588"/>
      <c r="D1588"/>
      <c r="E1588" s="2"/>
    </row>
    <row r="1589" customFormat="1" spans="2:5">
      <c r="B1589" s="1"/>
      <c r="C1589"/>
      <c r="D1589"/>
      <c r="E1589" s="2"/>
    </row>
    <row r="1590" customFormat="1" spans="2:5">
      <c r="B1590" s="1"/>
      <c r="C1590"/>
      <c r="D1590"/>
      <c r="E1590" s="2"/>
    </row>
    <row r="1591" customFormat="1" spans="2:5">
      <c r="B1591" s="1"/>
      <c r="C1591"/>
      <c r="D1591"/>
      <c r="E1591" s="2"/>
    </row>
    <row r="1592" customFormat="1" spans="2:5">
      <c r="B1592" s="1"/>
      <c r="C1592"/>
      <c r="D1592"/>
      <c r="E1592" s="2"/>
    </row>
    <row r="1593" customFormat="1" spans="2:5">
      <c r="B1593" s="1"/>
      <c r="C1593" s="8"/>
      <c r="E1593" s="2"/>
    </row>
    <row r="1594" customFormat="1" spans="2:5">
      <c r="B1594" s="1"/>
      <c r="C1594"/>
      <c r="D1594"/>
      <c r="E1594" s="2"/>
    </row>
    <row r="1595" customFormat="1" spans="2:5">
      <c r="B1595" s="1"/>
      <c r="C1595" s="8"/>
      <c r="E1595" s="2"/>
    </row>
    <row r="1596" customFormat="1" spans="2:5">
      <c r="B1596" s="1"/>
      <c r="C1596" s="8"/>
      <c r="E1596" s="2"/>
    </row>
    <row r="1597" customFormat="1" spans="2:5">
      <c r="B1597" s="1"/>
      <c r="C1597"/>
      <c r="D1597"/>
      <c r="E1597" s="2"/>
    </row>
    <row r="1598" customFormat="1" spans="2:5">
      <c r="B1598" s="1"/>
      <c r="C1598" s="8"/>
      <c r="E1598" s="2"/>
    </row>
    <row r="1599" customFormat="1" spans="2:5">
      <c r="B1599" s="1"/>
      <c r="C1599" s="8"/>
      <c r="E1599" s="2"/>
    </row>
    <row r="1600" customFormat="1" spans="2:5">
      <c r="B1600" s="1"/>
      <c r="C1600" s="8"/>
      <c r="E1600" s="2"/>
    </row>
    <row r="1601" customFormat="1" spans="2:5">
      <c r="B1601" s="1"/>
      <c r="C1601" s="8"/>
      <c r="E1601" s="2"/>
    </row>
    <row r="1602" customFormat="1" spans="2:5">
      <c r="B1602" s="1"/>
      <c r="C1602" s="11"/>
      <c r="D1602" s="6"/>
      <c r="E1602" s="2"/>
    </row>
    <row r="1603" customFormat="1" spans="2:5">
      <c r="B1603" s="1"/>
      <c r="C1603" s="13"/>
      <c r="E1603" s="2"/>
    </row>
    <row r="1604" customFormat="1" spans="2:5">
      <c r="B1604" s="1"/>
      <c r="C1604" s="8"/>
      <c r="E1604" s="2"/>
    </row>
    <row r="1605" customFormat="1" spans="2:5">
      <c r="B1605" s="1"/>
      <c r="C1605" s="8"/>
      <c r="E1605" s="2"/>
    </row>
    <row r="1606" customFormat="1" spans="2:5">
      <c r="B1606" s="1"/>
      <c r="C1606" s="8"/>
      <c r="E1606" s="2"/>
    </row>
    <row r="1607" customFormat="1" spans="2:5">
      <c r="B1607" s="1"/>
      <c r="C1607" s="8"/>
      <c r="E1607" s="2"/>
    </row>
    <row r="1608" customFormat="1" spans="2:5">
      <c r="B1608" s="1"/>
      <c r="C1608" s="8"/>
      <c r="E1608" s="2"/>
    </row>
    <row r="1609" customFormat="1" spans="2:5">
      <c r="B1609" s="1"/>
      <c r="C1609" s="8"/>
      <c r="E1609" s="2"/>
    </row>
    <row r="1610" customFormat="1" spans="2:5">
      <c r="B1610" s="1"/>
      <c r="C1610" s="8"/>
      <c r="E1610" s="2"/>
    </row>
    <row r="1611" customFormat="1" spans="2:5">
      <c r="B1611" s="1"/>
      <c r="C1611" s="8"/>
      <c r="E1611" s="2"/>
    </row>
    <row r="1612" customFormat="1" spans="2:5">
      <c r="B1612" s="1"/>
      <c r="C1612" s="8"/>
      <c r="E1612" s="2"/>
    </row>
    <row r="1613" customFormat="1" spans="2:5">
      <c r="B1613" s="1"/>
      <c r="C1613" s="8"/>
      <c r="E1613" s="2"/>
    </row>
    <row r="1614" customFormat="1" spans="2:5">
      <c r="B1614" s="1"/>
      <c r="C1614" s="8"/>
      <c r="E1614" s="2"/>
    </row>
    <row r="1615" customFormat="1" spans="2:5">
      <c r="B1615" s="1"/>
      <c r="C1615" s="8"/>
      <c r="E1615" s="2"/>
    </row>
    <row r="1616" customFormat="1" spans="2:5">
      <c r="B1616" s="1"/>
      <c r="C1616" s="8"/>
      <c r="E1616" s="2"/>
    </row>
    <row r="1617" customFormat="1" spans="2:5">
      <c r="B1617" s="1"/>
      <c r="C1617" s="8"/>
      <c r="E1617" s="2"/>
    </row>
    <row r="1618" customFormat="1" spans="2:5">
      <c r="B1618" s="1"/>
      <c r="C1618" s="8"/>
      <c r="E1618" s="2"/>
    </row>
    <row r="1619" customFormat="1" spans="2:5">
      <c r="B1619" s="1"/>
      <c r="C1619" s="8"/>
      <c r="E1619" s="2"/>
    </row>
    <row r="1620" customFormat="1" spans="2:5">
      <c r="B1620" s="1"/>
      <c r="C1620" s="8"/>
      <c r="E1620" s="2"/>
    </row>
    <row r="1621" customFormat="1" spans="2:5">
      <c r="B1621" s="1"/>
      <c r="C1621" s="8"/>
      <c r="E1621" s="2"/>
    </row>
    <row r="1622" customFormat="1" spans="2:5">
      <c r="B1622" s="1"/>
      <c r="C1622" s="8"/>
      <c r="E1622" s="2"/>
    </row>
    <row r="1623" customFormat="1" spans="2:5">
      <c r="B1623" s="1"/>
      <c r="C1623" s="8"/>
      <c r="E1623" s="2"/>
    </row>
    <row r="1624" customFormat="1" spans="2:5">
      <c r="B1624" s="1"/>
      <c r="C1624" s="8"/>
      <c r="E1624" s="2"/>
    </row>
    <row r="1625" customFormat="1" spans="2:5">
      <c r="B1625" s="1"/>
      <c r="C1625" s="13"/>
      <c r="E1625" s="2"/>
    </row>
    <row r="1626" customFormat="1" spans="2:5">
      <c r="B1626" s="1"/>
      <c r="C1626"/>
      <c r="D1626"/>
      <c r="E1626" s="2"/>
    </row>
    <row r="1627" customFormat="1" spans="2:5">
      <c r="B1627" s="1"/>
      <c r="C1627" s="8"/>
      <c r="E1627" s="2"/>
    </row>
    <row r="1628" customFormat="1" spans="2:5">
      <c r="B1628" s="1"/>
      <c r="C1628" s="8"/>
      <c r="E1628" s="2"/>
    </row>
    <row r="1629" customFormat="1" spans="2:5">
      <c r="B1629" s="1"/>
      <c r="C1629" s="8"/>
      <c r="E1629" s="2"/>
    </row>
    <row r="1630" customFormat="1" spans="2:5">
      <c r="B1630" s="1"/>
      <c r="C1630" s="8"/>
      <c r="E1630" s="2"/>
    </row>
    <row r="1631" customFormat="1" spans="2:5">
      <c r="B1631" s="1"/>
      <c r="C1631" s="13"/>
      <c r="E1631" s="2"/>
    </row>
    <row r="1632" customFormat="1" spans="2:5">
      <c r="B1632" s="1"/>
      <c r="C1632"/>
      <c r="D1632"/>
      <c r="E1632" s="2"/>
    </row>
    <row r="1633" customFormat="1" spans="2:5">
      <c r="B1633" s="1"/>
      <c r="C1633" s="8"/>
      <c r="E1633" s="2"/>
    </row>
    <row r="1634" customFormat="1" spans="2:5">
      <c r="B1634" s="1"/>
      <c r="C1634" s="8"/>
      <c r="E1634" s="2"/>
    </row>
    <row r="1635" customFormat="1" spans="2:5">
      <c r="B1635" s="1"/>
      <c r="C1635" s="8"/>
      <c r="E1635" s="2"/>
    </row>
    <row r="1636" customFormat="1" spans="2:5">
      <c r="B1636" s="1"/>
      <c r="C1636" s="13"/>
      <c r="E1636" s="2"/>
    </row>
    <row r="1637" customFormat="1" spans="2:5">
      <c r="B1637" s="1"/>
      <c r="C1637"/>
      <c r="D1637"/>
      <c r="E1637" s="2"/>
    </row>
    <row r="1638" customFormat="1" spans="2:5">
      <c r="B1638" s="1"/>
      <c r="C1638" s="16"/>
      <c r="D1638" s="17"/>
      <c r="E1638" s="4"/>
    </row>
    <row r="1639" customFormat="1" spans="2:5">
      <c r="B1639" s="1"/>
      <c r="C1639" s="8"/>
      <c r="E1639" s="2"/>
    </row>
    <row r="1640" customFormat="1" spans="2:5">
      <c r="B1640" s="1"/>
      <c r="C1640" s="8"/>
      <c r="E1640" s="2"/>
    </row>
  </sheetData>
  <mergeCells count="19">
    <mergeCell ref="F226:F228"/>
    <mergeCell ref="F232:F233"/>
    <mergeCell ref="F243:F254"/>
    <mergeCell ref="F258:F262"/>
    <mergeCell ref="F280:F282"/>
    <mergeCell ref="F288:F289"/>
    <mergeCell ref="F299:F302"/>
    <mergeCell ref="F303:F308"/>
    <mergeCell ref="F310:F319"/>
    <mergeCell ref="F321:F324"/>
    <mergeCell ref="F334:F336"/>
    <mergeCell ref="F343:F344"/>
    <mergeCell ref="G222:G224"/>
    <mergeCell ref="G343:G346"/>
    <mergeCell ref="G538:G540"/>
    <mergeCell ref="G688:G697"/>
    <mergeCell ref="G800:G801"/>
    <mergeCell ref="G998:G1001"/>
    <mergeCell ref="G1523:G1526"/>
  </mergeCells>
  <conditionalFormatting sqref="C2:C1048576">
    <cfRule type="cellIs" dxfId="0" priority="1" operator="equal">
      <formula>"文本标题"</formula>
    </cfRule>
    <cfRule type="cellIs" dxfId="0" priority="2" operator="equal">
      <formula>"文本标题"</formula>
    </cfRule>
    <cfRule type="cellIs" dxfId="1" priority="3" operator="equal">
      <formula>"文本正文"</formula>
    </cfRule>
    <cfRule type="cellIs" dxfId="2" priority="4" operator="equal">
      <formula>"本章注释"</formula>
    </cfRule>
    <cfRule type="cellIs" dxfId="3" priority="5" operator="equal">
      <formula>"本章梗概"</formula>
    </cfRule>
    <cfRule type="cellIs" dxfId="4" priority="6" operator="equal">
      <formula>"段落梗概"</formula>
    </cfRule>
    <cfRule type="cellIs" dxfId="5" priority="7" operator="equal">
      <formula>"分支选项"</formula>
    </cfRule>
    <cfRule type="cellIs" dxfId="6" priority="8" operator="equal">
      <formula>"分支后续"</formula>
    </cfRule>
    <cfRule type="cellIs" dxfId="7" priority="9" operator="equal">
      <formula>"时间&amp;地点&amp;人物"</formula>
    </cfRule>
    <cfRule type="cellIs" dxfId="8" priority="10" operator="equal">
      <formula>"旁白"</formula>
    </cfRule>
    <cfRule type="cellIs" dxfId="9" priority="11" operator="equal">
      <formula>"台词"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67D0C5D8B30247729B483C3791C96856_13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