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文本正文</t>
        </is>
      </c>
      <c r="E2" s="17" t="inlineStr">
        <is>
          <t>{PlayerName}，在今州有什么不了解、不适应的随时可以来找我。并不是因为你的客人身份才这么说的，只是觉得……你失去记忆又只身一人，或许会有需要我的时候。</t>
        </is>
      </c>
      <c r="F2" t="inlineStr">
        <is>
          <t>心声1</t>
        </is>
      </c>
    </row>
    <row r="3" s="16">
      <c r="B3" s="1" t="n">
        <v>2</v>
      </c>
      <c r="C3" s="4" t="n"/>
      <c r="E3" s="17" t="n"/>
    </row>
    <row r="4" s="16">
      <c r="B4" s="1" t="n">
        <v>3</v>
      </c>
      <c r="C4" s="5" t="inlineStr">
        <is>
          <t>文本正文</t>
        </is>
      </c>
      <c r="E4" s="17" t="inlineStr">
        <is>
          <t>成为踏白后，我在野外见过形形色色许多人。他们有的行色匆匆，却不知道为何忙碌，最终迷失在途中。相反，那些目标明确的出行者，哪怕迂回而吃力，哪怕偶有停滞，总能一点一点到达想去的地方。我希望我会是后者，而离开家乡来到今州就是我迈出的第一步。</t>
        </is>
      </c>
      <c r="F4" t="inlineStr">
        <is>
          <t>心声2</t>
        </is>
      </c>
    </row>
    <row r="5" s="16">
      <c r="B5" s="1" t="n">
        <v>4</v>
      </c>
      <c r="C5" s="14" t="n"/>
      <c r="E5" s="17" t="n"/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从记事时起，我就能听见风说的话，流息。它们并非空气振动时发出的声响，也不是某种具象的对话声，但只要我沉下心来，触摸那些无形的流淌着的气流，就能感知到曾暴露在风场中的信息。就在刚刚，流淌在耳边的风，又和我说了一个有趣的故事，你想要听听看吗？</t>
        </is>
      </c>
      <c r="F6" t="inlineStr">
        <is>
          <t>心声3</t>
        </is>
      </c>
    </row>
    <row r="7" s="16">
      <c r="B7" s="1" t="n">
        <v>6</v>
      </c>
      <c r="C7" s="8" t="n"/>
      <c r="D7" s="8" t="n"/>
      <c r="E7" s="17" t="n"/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每当流息从你身旁经过，就会变得很不寻常，仿佛一旦靠近就会不由自主被你牵引，失去控制。我不知道这究竟意味着什么，但我很确定不管是什么，我都不想只是站在一旁看着。可以的话，我想和你一起面对可能的一切。</t>
        </is>
      </c>
      <c r="F8" t="inlineStr">
        <is>
          <t>心声4</t>
        </is>
      </c>
    </row>
    <row r="9" s="16">
      <c r="B9" s="1" t="n">
        <v>8</v>
      </c>
      <c r="C9" s="8" t="n"/>
      <c r="D9" s="8" t="n"/>
      <c r="E9" s="17" t="n"/>
    </row>
    <row r="10" s="16">
      <c r="B10" s="1" t="n">
        <v>9</v>
      </c>
      <c r="C10" s="14" t="inlineStr">
        <is>
          <t>文本正文</t>
        </is>
      </c>
      <c r="E10" s="17" t="inlineStr">
        <is>
          <t>需要的时候，就呼唤我的名字吧。从荒芜之地到生机之所，从最初的起点到最后的结局……无论尽头处等待我们的究竟是什么，无论你会引发怎样的暴风雨，只要你愿意，我就会陪你一同见证。</t>
        </is>
      </c>
      <c r="F10" t="inlineStr">
        <is>
          <t>心声5</t>
        </is>
      </c>
    </row>
    <row r="11" s="16">
      <c r="B11" s="1" t="n">
        <v>10</v>
      </c>
      <c r="C11" s="5" t="n"/>
      <c r="E11" s="17" t="n"/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歌声，是从心底迸发出的共鸣，它会传递最真挚的心情。</t>
        </is>
      </c>
      <c r="F12" t="inlineStr">
        <is>
          <t>秧秧的喜好</t>
        </is>
      </c>
    </row>
    <row r="13" s="16">
      <c r="B13" s="1" t="n">
        <v>12</v>
      </c>
      <c r="C13" s="8" t="n"/>
      <c r="D13" s="8" t="n"/>
      <c r="E13" s="17" t="n"/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虽然总想着为大家做到更多更多，但超出承受的限度……反而会给自己、给无法回馈的他人造成困扰吧？</t>
        </is>
      </c>
      <c r="F14" t="inlineStr">
        <is>
          <t>秧秧的烦恼</t>
        </is>
      </c>
    </row>
    <row r="15" s="16">
      <c r="B15" s="1" t="n">
        <v>14</v>
      </c>
      <c r="C15" s="8" t="n"/>
      <c r="D15" s="8" t="n"/>
      <c r="E15" s="17" t="n"/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潮饼在瑝珑称得上家喻户晓，但各地做法却有不同。今州的潮饼已经很美味了，但在我心中，还是家里做的更胜一筹……有机会的话，带你回家尝尝母亲的手艺吧？</t>
        </is>
      </c>
      <c r="F16" t="inlineStr">
        <is>
          <t>喜欢的食物</t>
        </is>
      </c>
    </row>
    <row r="17" s="16">
      <c r="B17" s="1" t="n">
        <v>16</v>
      </c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任何食物都该被好好对待吧？欸？黑，黑暗料理的话……</t>
        </is>
      </c>
      <c r="F18" t="inlineStr">
        <is>
          <t>讨厌的食物</t>
        </is>
      </c>
    </row>
    <row r="19" s="16">
      <c r="B19" s="1" t="n">
        <v>18</v>
      </c>
      <c r="C19" s="8" t="n"/>
      <c r="D19" s="8" t="n"/>
      <c r="E19" s="17" t="n"/>
    </row>
    <row r="20" s="16">
      <c r="B20" s="1" t="n">
        <v>19</v>
      </c>
      <c r="C20" s="8" t="inlineStr">
        <is>
          <t>文本正文</t>
        </is>
      </c>
      <c r="D20" s="8" t="n"/>
      <c r="E20" s="17" t="inlineStr">
        <is>
          <t>美好的事物让人心生向往，但不够美好的那些部分也是真实存在着的。我不想只是沉溺在安逸中，享受着他人的保护，我必须……亲自面对没那么完满但足够真实的东西，成为能够保护他人、给予他人的人。</t>
        </is>
      </c>
      <c r="F20" t="inlineStr">
        <is>
          <t>抱负和理想</t>
        </is>
      </c>
    </row>
    <row r="21" s="16">
      <c r="B21" s="1" t="n">
        <v>20</v>
      </c>
      <c r="C21" s="8" t="n"/>
      <c r="D21" s="8" t="n"/>
      <c r="E21" s="17" t="n"/>
    </row>
    <row r="22" s="16">
      <c r="B22" s="1" t="n">
        <v>21</v>
      </c>
      <c r="C22" s="8" t="inlineStr">
        <is>
          <t>文本正文</t>
        </is>
      </c>
      <c r="D22" s="8" t="n"/>
      <c r="E22" s="17" t="inlineStr">
        <is>
          <t>对我的发带有点在意？这是我前往今州时，母亲送我的临别礼物。对我而言，它象征着一段旅途的开始，纪念着属于我的新生。我希望，它能一直提醒我“践行自己心意”这件事。</t>
        </is>
      </c>
      <c r="F22" t="inlineStr">
        <is>
          <t>凝音1</t>
        </is>
      </c>
    </row>
    <row r="23" s="16">
      <c r="B23" s="1" t="n">
        <v>22</v>
      </c>
      <c r="C23" s="8" t="n"/>
      <c r="D23" s="8" t="n"/>
      <c r="E23" s="17" t="n"/>
    </row>
    <row r="24" s="16">
      <c r="B24" s="1" t="n">
        <v>23</v>
      </c>
      <c r="C24" s="8" t="inlineStr">
        <is>
          <t>文本正文</t>
        </is>
      </c>
      <c r="D24" s="8" t="n"/>
      <c r="E24" s="17" t="inlineStr">
        <is>
          <t>敏锐的感知曾经令我非常痛苦。讯息从四面八方涌来，嘈杂、紊乱、猛烈，而我只是风暴中的一片落羽。不过，没关系……都过去了，我已经找到了稳住方向的诀窍，也由此，发现了你。</t>
        </is>
      </c>
      <c r="F24" t="inlineStr">
        <is>
          <t>凝音2</t>
        </is>
      </c>
    </row>
    <row r="25" s="16">
      <c r="B25" s="1" t="n">
        <v>24</v>
      </c>
      <c r="C25" s="8" t="n"/>
      <c r="D25" s="8" t="n"/>
      <c r="E25" s="17" t="n"/>
    </row>
    <row r="26" s="16">
      <c r="B26" s="1" t="n">
        <v>25</v>
      </c>
      <c r="C26" s="8" t="inlineStr">
        <is>
          <t>文本正文</t>
        </is>
      </c>
      <c r="D26" s="8" t="n"/>
      <c r="E26" s="17" t="inlineStr">
        <is>
          <t>在充斥着铁锈味与失去的前线上，是他一次又一次挡在所有人面前，做出决断。作为全体夜归的倚靠，作为指引旌旗的青龙，他所背负的那份沉重，是我们难以想象的。</t>
        </is>
      </c>
      <c r="F26" t="inlineStr">
        <is>
          <t>关于忌炎</t>
        </is>
      </c>
    </row>
    <row r="27" s="16">
      <c r="B27" s="1" t="n">
        <v>26</v>
      </c>
      <c r="C27" s="8" t="n"/>
      <c r="D27" s="8" t="n"/>
      <c r="E27" s="17" t="n"/>
    </row>
    <row r="28" s="16">
      <c r="B28" s="1" t="n">
        <v>27</v>
      </c>
      <c r="C28" s="8" t="inlineStr">
        <is>
          <t>文本正文</t>
        </is>
      </c>
      <c r="D28" s="8" t="n"/>
      <c r="E28" s="17" t="inlineStr">
        <is>
          <t>“有问题，找正义伙伴炽霞”，这可不是一句玩笑话。高涨的热情，超凡的身手，满满的精力……英雄戏里主角该有的一切，她已经统统具备了。</t>
        </is>
      </c>
      <c r="F28" t="inlineStr">
        <is>
          <t>关于炽霞</t>
        </is>
      </c>
    </row>
    <row r="29" s="16">
      <c r="B29" s="1" t="n">
        <v>28</v>
      </c>
      <c r="C29" s="8" t="n"/>
      <c r="D29" s="8" t="n"/>
      <c r="E29" s="17" t="n"/>
    </row>
    <row r="30" s="16">
      <c r="B30" s="1" t="n">
        <v>29</v>
      </c>
      <c r="C30" s="8" t="inlineStr">
        <is>
          <t>文本正文</t>
        </is>
      </c>
      <c r="D30" s="8" t="n"/>
      <c r="E30" s="17" t="inlineStr">
        <is>
          <t>白芷对世界有着自己的解读，说话做事也会遵循自己认同的方式，但她并不是严于待人的人，靠近她向她求助的话，你会在她脸上看到一晃而过的惊讶，但绝对绝对不会拒绝你。</t>
        </is>
      </c>
      <c r="F30" t="inlineStr">
        <is>
          <t>关于白芷</t>
        </is>
      </c>
    </row>
    <row r="31" s="16">
      <c r="B31" s="1" t="n">
        <v>30</v>
      </c>
      <c r="C31" s="8" t="n"/>
      <c r="D31" s="8" t="n"/>
      <c r="E31" s="17" t="n"/>
    </row>
    <row r="32" s="16">
      <c r="B32" s="1" t="n">
        <v>31</v>
      </c>
      <c r="C32" s="14" t="inlineStr">
        <is>
          <t>文本正文</t>
        </is>
      </c>
      <c r="E32" s="17" t="inlineStr">
        <is>
          <t>野外执勤的时候，我曾和她打过几次照面。她的身上有着一股侠气，知道何时该挥剑，知道为何而挥剑，尽管年纪尚小，但她已经像自己所求的世界一般，清正分明。</t>
        </is>
      </c>
      <c r="F32" t="inlineStr">
        <is>
          <t>关于丹瑾</t>
        </is>
      </c>
    </row>
    <row r="33" s="16">
      <c r="B33" s="1" t="n">
        <v>32</v>
      </c>
      <c r="C33" s="8" t="n"/>
      <c r="D33" s="8" t="n"/>
      <c r="E33" s="17" t="n"/>
    </row>
    <row r="34" s="16">
      <c r="B34" s="1" t="n">
        <v>33</v>
      </c>
      <c r="C34" s="8" t="inlineStr">
        <is>
          <t>文本正文</t>
        </is>
      </c>
      <c r="D34" s="8" t="n"/>
      <c r="E34" s="17" t="inlineStr">
        <is>
          <t>桃祈身上有一种举重若轻的气度，好像不管什么突发情况，她都能不紧不慢地掏出几个方案，留下一句“别慌~这样不就解决了嘛~”。所谓懒散，一定是因为她在我们看不见的地方做了十足的努力吧。</t>
        </is>
      </c>
      <c r="F34" t="inlineStr">
        <is>
          <t>关于桃祈</t>
        </is>
      </c>
    </row>
    <row r="35" s="16">
      <c r="B35" s="1" t="n">
        <v>34</v>
      </c>
      <c r="C35" s="8" t="n"/>
      <c r="D35" s="8" t="n"/>
      <c r="E35" s="17" t="n"/>
    </row>
    <row r="36" s="16">
      <c r="B36" s="1" t="n">
        <v>35</v>
      </c>
      <c r="C36" s="14" t="inlineStr">
        <is>
          <t>文本正文</t>
        </is>
      </c>
      <c r="E36" s="17" t="inlineStr">
        <is>
          <t>今天是个特别的日子，是属于你的纪念日，所以…祝你生日快乐，祝你生日快乐，祝你生日快乐…这一个生日、下一个生日、下下个生日，希望我都能为你唱起这首歌。</t>
        </is>
      </c>
      <c r="F36" t="inlineStr">
        <is>
          <t>生日祝福</t>
        </is>
      </c>
    </row>
    <row r="37" s="16">
      <c r="B37" s="1" t="n">
        <v>36</v>
      </c>
      <c r="C37" s="8" t="n"/>
      <c r="D37" s="8" t="n"/>
      <c r="E37" s="17" t="n"/>
    </row>
    <row r="38" s="16">
      <c r="B38" s="1" t="n">
        <v>37</v>
      </c>
      <c r="C38" s="8" t="inlineStr">
        <is>
          <t>文本正文</t>
        </is>
      </c>
      <c r="D38" s="8" t="n"/>
      <c r="E38" s="17" t="inlineStr">
        <is>
          <t>轻飘飘、慢悠悠…你会飘向哪里?</t>
        </is>
      </c>
      <c r="F38" t="inlineStr">
        <is>
          <t>闲趣1（待机动作）</t>
        </is>
      </c>
    </row>
    <row r="39" s="16">
      <c r="B39" s="1" t="n">
        <v>38</v>
      </c>
      <c r="C39" s="14" t="n"/>
      <c r="E39" s="17" t="n"/>
    </row>
    <row r="40" s="16">
      <c r="B40" s="1" t="n">
        <v>39</v>
      </c>
      <c r="C40" s="8" t="inlineStr">
        <is>
          <t>文本正文</t>
        </is>
      </c>
      <c r="D40" s="8" t="n"/>
      <c r="E40" s="17" t="inlineStr">
        <is>
          <t>（语气词）</t>
        </is>
      </c>
      <c r="F40" t="inlineStr">
        <is>
          <t>闲趣2（待机动作）</t>
        </is>
      </c>
    </row>
    <row r="41" s="16">
      <c r="B41" s="1" t="n">
        <v>40</v>
      </c>
      <c r="C41" s="8" t="n"/>
      <c r="D41" s="8" t="n"/>
      <c r="E41" s="17" t="n"/>
    </row>
    <row r="42" s="16">
      <c r="B42" s="1" t="n">
        <v>41</v>
      </c>
      <c r="C42" s="8" t="inlineStr">
        <is>
          <t>文本正文</t>
        </is>
      </c>
      <c r="D42" s="8" t="n"/>
      <c r="E42" s="17" t="inlineStr">
        <is>
          <t>聚散有时，不用太介怀。</t>
        </is>
      </c>
      <c r="F42" t="inlineStr">
        <is>
          <t>闲趣3（待机动作）</t>
        </is>
      </c>
    </row>
    <row r="43" s="16">
      <c r="B43" s="1" t="n">
        <v>42</v>
      </c>
      <c r="C43" s="8" t="n"/>
      <c r="D43" s="8" t="n"/>
      <c r="E43" s="17" t="n"/>
    </row>
    <row r="44" s="16">
      <c r="B44" s="1" t="n">
        <v>43</v>
      </c>
      <c r="C44" s="14" t="inlineStr">
        <is>
          <t>文本正文</t>
        </is>
      </c>
      <c r="E44" s="17" t="inlineStr">
        <is>
          <t>我叫秧秧，夜归下属临时踏白，负责调查发生的异常。万事万物，凡是暴露在流息中的，我都能有所感知。所以遇到什么不对劲的，不要自己硬扛，第一时间告诉我，好吗？</t>
        </is>
      </c>
      <c r="F44" t="inlineStr">
        <is>
          <t>自我介绍</t>
        </is>
      </c>
    </row>
    <row r="45" s="16">
      <c r="B45" s="1" t="n">
        <v>44</v>
      </c>
      <c r="C45" s="8" t="n"/>
      <c r="D45" s="8" t="n"/>
      <c r="E45" s="17" t="n"/>
    </row>
    <row r="46" s="16">
      <c r="B46" s="1" t="n">
        <v>45</v>
      </c>
      <c r="C46" s="8" t="inlineStr">
        <is>
          <t>文本正文</t>
        </is>
      </c>
      <c r="D46" s="8" t="n"/>
      <c r="E46" s="17" t="inlineStr">
        <is>
          <t>流息指引我们相遇……我有预感，我们会成为彼此的旅伴。</t>
        </is>
      </c>
      <c r="F46" t="inlineStr">
        <is>
          <t>初奏</t>
        </is>
      </c>
    </row>
    <row r="47" s="16">
      <c r="B47" s="1" t="n">
        <v>46</v>
      </c>
      <c r="C47" s="8" t="n"/>
      <c r="D47" s="8" t="n"/>
      <c r="E47" s="17" t="n"/>
    </row>
    <row r="48" s="16">
      <c r="B48" s="1" t="n">
        <v>47</v>
      </c>
      <c r="C48" s="8" t="inlineStr">
        <is>
          <t>文本正文</t>
        </is>
      </c>
      <c r="D48" s="8" t="n"/>
      <c r="E48" s="17" t="inlineStr">
        <is>
          <t>一起抵达更远的地方吧。</t>
        </is>
      </c>
      <c r="F48" t="inlineStr">
        <is>
          <t>入队1</t>
        </is>
      </c>
    </row>
    <row r="49" s="16">
      <c r="B49" s="1" t="n">
        <v>48</v>
      </c>
      <c r="C49" s="8" t="n"/>
      <c r="D49" s="8" t="n"/>
      <c r="E49" s="17" t="n"/>
    </row>
    <row r="50" s="16">
      <c r="B50" s="1" t="n">
        <v>49</v>
      </c>
      <c r="C50" s="8" t="inlineStr">
        <is>
          <t>文本正文</t>
        </is>
      </c>
      <c r="D50" s="8" t="n"/>
      <c r="E50" s="17" t="inlineStr">
        <is>
          <t>云雀的歌，即将唱响。</t>
        </is>
      </c>
      <c r="F50" t="inlineStr">
        <is>
          <t>入队2</t>
        </is>
      </c>
    </row>
    <row r="51" s="16">
      <c r="B51" s="1" t="n">
        <v>50</v>
      </c>
      <c r="C51" s="8" t="n"/>
      <c r="D51" s="8" t="n"/>
      <c r="E51" s="17" t="n"/>
    </row>
    <row r="52" s="16">
      <c r="B52" s="1" t="n">
        <v>51</v>
      </c>
      <c r="C52" s="8" t="inlineStr">
        <is>
          <t>文本正文</t>
        </is>
      </c>
      <c r="D52" s="8" t="n"/>
      <c r="E52" s="17" t="inlineStr">
        <is>
          <t>我会尽我所能，成为大家的慰藉。</t>
        </is>
      </c>
      <c r="F52" t="inlineStr">
        <is>
          <t>入队3</t>
        </is>
      </c>
    </row>
    <row r="53" s="16">
      <c r="B53" s="1" t="n">
        <v>52</v>
      </c>
      <c r="C53" s="8" t="n"/>
      <c r="D53" s="8" t="n"/>
      <c r="E53" s="17" t="n"/>
    </row>
    <row r="54" s="16">
      <c r="B54" s="1" t="n">
        <v>53</v>
      </c>
      <c r="C54" s="8" t="inlineStr">
        <is>
          <t>文本正文</t>
        </is>
      </c>
      <c r="D54" s="8" t="n"/>
      <c r="E54" s="17" t="inlineStr">
        <is>
          <t>流息越发强烈，它……想告诉我什么呢？</t>
        </is>
      </c>
      <c r="F54" t="inlineStr">
        <is>
          <t>突破1</t>
        </is>
      </c>
    </row>
    <row r="55" s="16">
      <c r="B55" s="1" t="n">
        <v>54</v>
      </c>
      <c r="C55" s="4" t="n"/>
      <c r="D55" s="8" t="n"/>
      <c r="E55" s="17" t="n"/>
    </row>
    <row r="56" s="16">
      <c r="B56" s="1" t="n">
        <v>55</v>
      </c>
      <c r="C56" s="9" t="inlineStr">
        <is>
          <t>文本正文</t>
        </is>
      </c>
      <c r="D56" s="8" t="n"/>
      <c r="E56" s="17" t="inlineStr">
        <is>
          <t>我从没感受过这样充盈的力量……是因为你，对吗？谢谢你，{PlayerName}。谢谢你……为我所做的一切。</t>
        </is>
      </c>
      <c r="F56" t="inlineStr">
        <is>
          <t>突破2</t>
        </is>
      </c>
    </row>
    <row r="57" s="16">
      <c r="B57" s="1" t="n">
        <v>56</v>
      </c>
      <c r="C57" s="4" t="n"/>
      <c r="D57" s="8" t="n"/>
      <c r="E57" s="17" t="n"/>
    </row>
    <row r="58" s="16">
      <c r="B58" s="1" t="n">
        <v>57</v>
      </c>
      <c r="C58" s="9" t="inlineStr">
        <is>
          <t>文本正文</t>
        </is>
      </c>
      <c r="D58" s="8" t="n"/>
      <c r="E58" s="17" t="inlineStr">
        <is>
          <t>流息从四周聚集，而我站在中心，等待着起风的时机。</t>
        </is>
      </c>
      <c r="F58" t="inlineStr">
        <is>
          <t>突破3</t>
        </is>
      </c>
    </row>
    <row r="59" s="16">
      <c r="B59" s="1" t="n">
        <v>58</v>
      </c>
      <c r="C59" s="8" t="n"/>
      <c r="D59" s="8" t="n"/>
      <c r="E59" s="17" t="n"/>
    </row>
    <row r="60" s="16">
      <c r="B60" s="1" t="n">
        <v>59</v>
      </c>
      <c r="C60" s="8" t="inlineStr">
        <is>
          <t>文本正文</t>
        </is>
      </c>
      <c r="D60" s="8" t="n"/>
      <c r="E60" s="17" t="inlineStr">
        <is>
          <t>越过风雨，向美好献上颂歌…此时此刻，是云雀离天空最近的时候。</t>
        </is>
      </c>
      <c r="F60" t="inlineStr">
        <is>
          <t>突破4</t>
        </is>
      </c>
    </row>
    <row r="61" s="16">
      <c r="B61" s="1" t="n">
        <v>60</v>
      </c>
      <c r="C61" s="8" t="n"/>
      <c r="D61" s="8" t="n"/>
      <c r="E61" s="17" t="n"/>
    </row>
    <row r="62" s="16">
      <c r="B62" s="1" t="n">
        <v>61</v>
      </c>
      <c r="C62" s="8" t="inlineStr">
        <is>
          <t>文本正文</t>
        </is>
      </c>
      <c r="D62" s="8" t="n"/>
      <c r="E62" s="17" t="inlineStr">
        <is>
          <t>已经够了，{PlayerName}，你为我做的一切已经很多了。之后的日子，请安心待在我的身后，让我来为你做些什么吧？因为……我希望自己可以是那个接纳你所有、分担你所有的人。</t>
        </is>
      </c>
      <c r="F62" t="inlineStr">
        <is>
          <t>突破5</t>
        </is>
      </c>
    </row>
    <row r="63" s="16">
      <c r="B63" s="1" t="n">
        <v>62</v>
      </c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2026-05-27T13:33:11Z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