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<sst xmlns="http://schemas.openxmlformats.org/spreadsheetml/2006/main" count="36" uniqueCount="23">
  <si>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序号</t>
  </si>
  <si>
    <t>块类型</t>
  </si>
  <si>
    <t>发言者</t>
  </si>
  <si>
    <t>正文</t>
  </si>
  <si>
    <t>关键词</t>
  </si>
  <si>
    <t>注释</t>
  </si>
  <si>
    <t>文本标题</t>
  </si>
  <si>
    <t>检验鉴定</t>
  </si>
  <si>
    <t>共鸣能力</t>
  </si>
  <si>
    <t>文本正文</t>
  </si>
  <si>
    <t>鉴定依据：【频谱检验报告RA1011-G】</t>
  </si>
  <si>
    <t>无明确共鸣时长和明确触发事件，主诉自幼对周遭环境表现出模糊的感应性。</t>
  </si>
  <si>
    <t>对象声痕位置于额头中央，共鸣后原无明显体征变化，但随频率波动反噬，主诉的发梢和发尾出现局部的羽毛化表现。</t>
  </si>
  <si>
    <t>对象能与周遭涌动的自然气流感应,具体表现为可感知暴露于气流中的信息、可汇聚气流形成有能量的场域。</t>
  </si>
  <si>
    <t>共鸣频率共性较强，频谱检测图与已知气流、小型雀鸟的频率波动区间均有超过20%的相似率，测试有较强的谐振反应，但同样与多个相已知的频谱检测图存在5%左右的相似率，推测为非单一共鸣源或共鸣源本身具有强发散性，无法完全确认共鸣源。</t>
  </si>
  <si>
    <t>受试样本拉贝尔曲线呈稳定上升态，最终趋向稳定波动，检测结果判断为自然型共鸣者。</t>
  </si>
  <si>
    <t>超频诊断报告</t>
  </si>
  <si>
    <t>受试样本波形检测图呈椭圆形波动，时域表示规律，未见异常波形。</t>
  </si>
  <si>
    <t>诊断结果:超频临界值较低，稳定性较高，无超频风险。</t>
  </si>
  <si>
    <t>存在过往超频史，最高等级:轻。超频时对象曾长期处于感知过载状态，间歇性共鸣能力失控导致超限度的信息接收和信息承载，虽未引发灾害性事件和其他人员伤亡，但致使主诉多次陷入昏厥。</t>
  </si>
  <si>
    <t>诊断原因为心因性负荷过重，引发自身频率波动，造成易感性上升和能力反噬。</t>
  </si>
  <si>
    <t>超频后遗症为发梢和发尾的不可逆羽毛化表现，羽毛化范围和位置固定，未有进一步扩散。</t>
  </si>
  <si>
    <t>当前对象感知能力已恢复可控，综合状态趋于稳定，未见复发倾向，按时进行定期检查即可。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</si>
</sst>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B1" workbookViewId="0">
      <selection activeCell="E17" sqref="E17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  <c r="F2" s="2" t="s">
        <v>8</v>
      </c>
    </row>
    <row r="3" spans="2:7">
      <c r="B3" s="2">
        <v>2</v>
      </c>
      <c r="C3" s="5" t="s">
        <v>9</v>
      </c>
      <c r="E3" s="3" t="s">
        <v>10</v>
      </c>
      <c r="F3" s="2"/>
    </row>
    <row r="4" spans="2:7">
      <c r="B4" s="2">
        <v>3</v>
      </c>
      <c r="C4" s="6" t="s">
        <v>9</v>
      </c>
      <c r="E4" s="3" t="s">
        <v>11</v>
      </c>
      <c r="F4" s="2"/>
    </row>
    <row r="5" ht="28.8" spans="2:7">
      <c r="B5" s="2">
        <v>4</v>
      </c>
      <c r="C5" s="7" t="s">
        <v>9</v>
      </c>
      <c r="E5" s="3" t="s">
        <v>12</v>
      </c>
      <c r="F5" s="2"/>
    </row>
    <row r="6" spans="2:7">
      <c r="B6" s="2">
        <v>5</v>
      </c>
      <c r="C6" s="8" t="s">
        <v>9</v>
      </c>
      <c r="D6" s="8"/>
      <c r="E6" s="3" t="s">
        <v>13</v>
      </c>
      <c r="F6" s="2"/>
    </row>
    <row r="7" ht="43.2" spans="2:7">
      <c r="B7" s="2">
        <v>6</v>
      </c>
      <c r="C7" t="s">
        <v>9</v>
      </c>
      <c r="D7"/>
      <c r="E7" s="3" t="s">
        <v>14</v>
      </c>
      <c r="F7" s="2"/>
    </row>
    <row r="8" spans="2:7">
      <c r="B8" s="2">
        <v>7</v>
      </c>
      <c r="C8" t="s">
        <v>9</v>
      </c>
      <c r="D8"/>
      <c r="E8" s="3" t="s">
        <v>15</v>
      </c>
      <c r="F8" s="2"/>
    </row>
    <row r="9" spans="2:7">
      <c r="B9" s="2">
        <v>8</v>
      </c>
      <c r="C9"/>
      <c r="D9"/>
    </row>
    <row r="10" spans="2:7">
      <c r="B10" s="2">
        <v>9</v>
      </c>
      <c r="C10" s="7" t="s">
        <v>6</v>
      </c>
      <c r="E10" s="3" t="s">
        <v>16</v>
      </c>
      <c r="F10" s="2" t="s">
        <v>16</v>
      </c>
    </row>
    <row r="11" spans="2:7">
      <c r="B11" s="2">
        <v>10</v>
      </c>
      <c r="C11" s="6" t="s">
        <v>9</v>
      </c>
      <c r="E11" s="3" t="s">
        <v>17</v>
      </c>
      <c r="F11" s="2"/>
    </row>
    <row r="12" spans="2:7">
      <c r="B12" s="2">
        <v>11</v>
      </c>
      <c r="C12" t="s">
        <v>9</v>
      </c>
      <c r="D12"/>
      <c r="E12" s="3" t="s">
        <v>18</v>
      </c>
      <c r="F12" s="2"/>
    </row>
    <row r="13" ht="28.8" spans="2:7">
      <c r="B13" s="2">
        <v>12</v>
      </c>
      <c r="C13" t="s">
        <v>9</v>
      </c>
      <c r="D13"/>
      <c r="E13" s="3" t="s">
        <v>19</v>
      </c>
      <c r="F13" s="2"/>
    </row>
    <row r="14" spans="2:7">
      <c r="B14" s="2">
        <v>13</v>
      </c>
      <c r="C14" t="s">
        <v>9</v>
      </c>
      <c r="D14"/>
      <c r="E14" s="3" t="s">
        <v>20</v>
      </c>
      <c r="F14" s="2"/>
    </row>
    <row r="15" spans="2:7">
      <c r="B15" s="2">
        <v>14</v>
      </c>
      <c r="C15" t="s">
        <v>9</v>
      </c>
      <c r="D15"/>
      <c r="E15" s="3" t="s">
        <v>21</v>
      </c>
      <c r="F15" s="2"/>
    </row>
    <row r="16" spans="2:7">
      <c r="B16" s="2">
        <v>15</v>
      </c>
      <c r="C16" t="s">
        <v>9</v>
      </c>
      <c r="D16"/>
      <c r="E16" s="3" t="s">
        <v>22</v>
      </c>
      <c r="F16" s="2"/>
    </row>
    <row r="17" spans="3:7">
      <c r="C17"/>
      <c r="D17"/>
      <c r="F17"/>
      <c r="G17"/>
    </row>
    <row r="18" spans="3:7">
      <c r="C18"/>
      <c r="D18"/>
    </row>
    <row r="19" spans="3:7">
      <c r="C19"/>
      <c r="D19"/>
    </row>
    <row r="20" spans="3:7">
      <c r="C20"/>
      <c r="D20"/>
    </row>
    <row r="21" spans="3:7">
      <c r="C21"/>
      <c r="D21"/>
    </row>
    <row r="22" spans="3:7">
      <c r="C22"/>
      <c r="D22"/>
    </row>
    <row r="23" spans="3:7">
      <c r="C23"/>
      <c r="D23"/>
    </row>
    <row r="24" spans="3:7">
      <c r="C24"/>
      <c r="D24"/>
    </row>
    <row r="25" spans="3:7">
      <c r="C25"/>
      <c r="D25"/>
    </row>
    <row r="26" spans="3:7">
      <c r="C26"/>
      <c r="D26"/>
    </row>
    <row r="27" spans="3:7">
      <c r="C27"/>
      <c r="D27"/>
    </row>
    <row r="28" spans="3:7">
      <c r="C28"/>
      <c r="D28"/>
    </row>
    <row r="29" spans="3:7">
      <c r="C29"/>
      <c r="D29"/>
    </row>
    <row r="30" spans="3:7">
      <c r="C30"/>
      <c r="D30"/>
    </row>
    <row r="31" spans="3:7">
      <c r="C31"/>
      <c r="D31"/>
    </row>
    <row r="32" spans="3:7">
      <c r="C32" s="7"/>
    </row>
    <row r="33" spans="3:4">
      <c r="C33"/>
      <c r="D33"/>
    </row>
    <row r="34" spans="3:4">
      <c r="C34"/>
      <c r="D34"/>
    </row>
    <row r="35" spans="3:4">
      <c r="C35"/>
      <c r="D35"/>
    </row>
    <row r="36" spans="3:4">
      <c r="C36" s="7"/>
    </row>
    <row r="37" spans="3:4">
      <c r="C37"/>
      <c r="D37"/>
    </row>
    <row r="38" spans="3:4">
      <c r="C38"/>
      <c r="D38"/>
    </row>
    <row r="39" spans="3:4">
      <c r="C39" s="7"/>
    </row>
    <row r="40" spans="3:4">
      <c r="C40"/>
      <c r="D40"/>
    </row>
    <row r="41" spans="3:4">
      <c r="C41"/>
      <c r="D41"/>
    </row>
    <row r="42" spans="3:4">
      <c r="C42"/>
      <c r="D42"/>
    </row>
    <row r="43" spans="3:4">
      <c r="C43"/>
      <c r="D43"/>
    </row>
    <row r="44" spans="3:4">
      <c r="C44" s="7"/>
    </row>
    <row r="45" spans="3:4">
      <c r="C45"/>
      <c r="D45"/>
    </row>
    <row r="46" spans="3:4">
      <c r="C46"/>
      <c r="D46"/>
    </row>
    <row r="47" spans="3:4">
      <c r="C47"/>
      <c r="D47"/>
    </row>
    <row r="48" spans="3:4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 s="5"/>
      <c r="D55"/>
    </row>
    <row r="56" spans="3:4">
      <c r="C56" s="9"/>
      <c r="D56"/>
    </row>
    <row r="57" spans="3:4">
      <c r="C57" s="5"/>
      <c r="D57"/>
    </row>
    <row r="58" spans="3:4">
      <c r="C58" s="9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 s="10"/>
      <c r="D63" s="8"/>
    </row>
    <row r="64" spans="3:4">
      <c r="C64" s="11"/>
      <c r="D64" s="8"/>
    </row>
    <row r="65" spans="3:4">
      <c r="C65" s="6"/>
      <c r="D65" s="8"/>
    </row>
    <row r="66" spans="3:4">
      <c r="C66"/>
      <c r="D66"/>
    </row>
    <row r="67" spans="3:4">
      <c r="C67" s="7"/>
    </row>
    <row r="68" spans="3:4">
      <c r="C68"/>
      <c r="D68"/>
    </row>
    <row r="69" spans="3:4">
      <c r="C69" s="6"/>
    </row>
    <row r="70" spans="3:4">
      <c r="C70" s="7"/>
    </row>
    <row r="71" spans="3:4">
      <c r="C71"/>
      <c r="D71"/>
    </row>
    <row r="72" spans="3:4">
      <c r="C72" s="7"/>
    </row>
    <row r="73" spans="3:4">
      <c r="C73"/>
      <c r="D73"/>
    </row>
    <row r="74" spans="3:4">
      <c r="C74"/>
      <c r="D74"/>
    </row>
    <row r="75" spans="3:4">
      <c r="C75"/>
      <c r="D75"/>
    </row>
    <row r="76" spans="3:4">
      <c r="C76"/>
      <c r="D76"/>
    </row>
    <row r="77" spans="3:4">
      <c r="C77"/>
      <c r="D77"/>
    </row>
    <row r="78" spans="3:4">
      <c r="C78"/>
      <c r="D78"/>
    </row>
    <row r="79" spans="3:4">
      <c r="C79"/>
      <c r="D79"/>
    </row>
    <row r="80" spans="3:4">
      <c r="C80"/>
      <c r="D80"/>
    </row>
    <row r="81" spans="3:4">
      <c r="C81"/>
      <c r="D81"/>
    </row>
    <row r="82" spans="3:4">
      <c r="C82"/>
      <c r="D82"/>
    </row>
    <row r="83" spans="3:4">
      <c r="C83"/>
      <c r="D83"/>
    </row>
    <row r="84" spans="3:4">
      <c r="C84"/>
      <c r="D84"/>
    </row>
    <row r="85" spans="3:4">
      <c r="C85"/>
      <c r="D85"/>
    </row>
    <row r="86" spans="3:4">
      <c r="C86"/>
      <c r="D86"/>
    </row>
    <row r="87" spans="3:4">
      <c r="C87"/>
      <c r="D87"/>
    </row>
    <row r="88" spans="3:4">
      <c r="C88"/>
      <c r="D88"/>
    </row>
    <row r="89" spans="3:4">
      <c r="C89"/>
      <c r="D89"/>
    </row>
    <row r="90" spans="3:4">
      <c r="C90" s="5"/>
      <c r="D90"/>
    </row>
    <row r="91" spans="3:4">
      <c r="C91" s="5"/>
      <c r="D91"/>
    </row>
    <row r="92" spans="3:4">
      <c r="C92"/>
      <c r="D92"/>
    </row>
    <row r="93" spans="3:4">
      <c r="C93" s="7"/>
    </row>
    <row r="94" spans="3:4">
      <c r="C94"/>
      <c r="D94"/>
    </row>
    <row r="95" spans="3:4">
      <c r="C95"/>
      <c r="D95"/>
    </row>
    <row r="96" spans="3:4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2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2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2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2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2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2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2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2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2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2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2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3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3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2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2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3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3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3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2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3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3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3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3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3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2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3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21">
    <mergeCell ref="F2:F8"/>
    <mergeCell ref="F10:F16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