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gusta\OneDrive\Dokument\Large Language Models and Societal Consecuences of AI\Project\LLM\"/>
    </mc:Choice>
  </mc:AlternateContent>
  <xr:revisionPtr revIDLastSave="0" documentId="13_ncr:1_{DCC68896-0E5E-49BD-A833-2D8EB9AAC13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 i="1"/>
</calcChain>
</file>

<file path=xl/sharedStrings.xml><?xml version="1.0" encoding="utf-8"?>
<sst xmlns="http://schemas.openxmlformats.org/spreadsheetml/2006/main" count="153" uniqueCount="91">
  <si>
    <t>exam</t>
  </si>
  <si>
    <t>question_number</t>
  </si>
  <si>
    <t>sub_question</t>
  </si>
  <si>
    <t>question_type</t>
  </si>
  <si>
    <t>extra_material</t>
  </si>
  <si>
    <t>question</t>
  </si>
  <si>
    <t>answer</t>
  </si>
  <si>
    <t>a</t>
  </si>
  <si>
    <t>Essay</t>
  </si>
  <si>
    <t>Null</t>
  </si>
  <si>
    <t>Explain the common objectives shared by Bayesian supervised machine learning methods and non-Bayesian supervised machine learning methods.</t>
  </si>
  <si>
    <t>Both Bayesian and non-Bayesian supervised machine learning methods share the common objective of making predictions or classifications based on input data. They aim to learn patterns and relationships from labeled data to generalize well to unseen instances.</t>
  </si>
  <si>
    <t>b</t>
  </si>
  <si>
    <t>Contrast the representation of models in Bayesian machine learning with that of non-Bayesian approaches, highlighting key differences in terms of parameters. Use linear regression and Bayesian linear regression as examples</t>
  </si>
  <si>
    <t>Bayesian machine learning models represent uncertainty explicitly through probability distributions over parameters. In contrast, non-Bayesian approaches often use point estimates for parameters.</t>
  </si>
  <si>
    <t>c</t>
  </si>
  <si>
    <t>Considering the continuous evolution of data in real-world scenarios, explain how Bayesian models can be advantageous in terms of updating and adapting to new information compared to non-Bayesian models.</t>
  </si>
  <si>
    <t>Bayesian models can adapt to new data efficiently by using the previously learning model as prior and update posterior through Bayesian updating. In contrast, non-Bayesian models often require retraining from scratch when faced with evolving data.</t>
  </si>
  <si>
    <t>d</t>
  </si>
  <si>
    <t>What is the difference between a supervised machine learning problem and an unsupervised machine learning problem? Use maximum 75 words.</t>
  </si>
  <si>
    <t>In a supervised problem we have access to multiple instances of input data $x_1, ... x_N$ and corresponding outputs $y_1, ... , y_N$, which we denote as our training data. Our aim is to, based on this data, find a model $y = f(x)$ that relates the input and the output. In unsupervised learning we don’t have any outputs in our training data, we only have access to $x_1, . . . x_N$. Here, we instead want to find meaningful patterns in the data.</t>
  </si>
  <si>
    <t>e</t>
  </si>
  <si>
    <t>Consider the measurement model: $y_n = x + \epsilon_n, \quad n=1,...,N$, where all noise terms $\epsilon_n ~ \mathcal{N}(0,1^2)$, what is the mean $\mu_{x|y}$ and variance $\sigma^2_{x|y}$ of the posterior? $p(x|y_1, y_2) = \mathcal{N}(x;\mu_{x|y}, \sigma^2_{x|y}$)</t>
  </si>
  <si>
    <t>The likelihood is: \[p(y_1, y_2 \mid x) = \mathcal{N}\left(\begin{bmatrix} y_1 \\ y_2 \end{bmatrix}; \begin{bmatrix} 1 \\ 1 \end{bmatrix} x, \begin{bmatrix} 4 &amp; 0 \\ 0 &amp; 4 \end{bmatrix}\right)\]. Together with the expressions for the prior: $p(x) \sim \mathcal{N}(0, 1^2)$, Corollary 1 gives us the Gaussian posterior: \[p(x \mid y_1, y_2) = \mathcal{N}\left(x; \mu_{x \mid y}, \sigma_{x \mid y}^2\right)\] \text{where}\[\sigma_{x \mid y}^2 = \left( 1^{-1} + \begin{bmatrix} 1 &amp; 1 \end{bmatrix} \begin{bmatrix} 4 &amp; 0 \\ 0 &amp; 4 \end{bmatrix}^{-1} \begin{bmatrix} 1 \\ 1 \end{bmatrix}\right)^{-1} = \frac{2}{3},\]\[\mu_{x \mid y} = \frac{2}{3} \left( 0 + \begin{bmatrix} 1 &amp; 1 \end{bmatrix} \begin{bmatrix} 4 &amp; 0 \\ 0 &amp; 4 \end{bmatrix}^{-1} \left(\begin{bmatrix} 1 \\ -2 \end{bmatrix} - \begin{bmatrix} 0 \\ 0 \end{bmatrix}\right)\right) = -\frac{1}{6}\]</t>
  </si>
  <si>
    <t>Multiple Choice</t>
  </si>
  <si>
    <t>BN240128.png</t>
  </si>
  <si>
    <t>Consider the Bayesian network in the image provided. Answer true or false: $A \perp\!\!\!\perp B$ (text A is independent of B)</t>
  </si>
  <si>
    <t>False: the path A-C-B is not blocked at C</t>
  </si>
  <si>
    <t>Consider the Bayesian network in the image provided. Answer true or false: $A \perp\!\!\!\perp E$ (text A is independent of E)</t>
  </si>
  <si>
    <t>True: the path A-C-E is blocked at C (unobserved head-to-head)</t>
  </si>
  <si>
    <t>Consider the Bayesian network in the image provided. Answer true or false: $A \perp\!\!\!\perp B | D$ (text A is independent of B given D)</t>
  </si>
  <si>
    <t>False: the path A-C-B is still not blocked at C (observing D does not change this)</t>
  </si>
  <si>
    <t>Consider the Bayesian network in the image provided. Answer true or false: $A \perp\!\!\!\perp B | C$ (text A is independent of B given C)</t>
  </si>
  <si>
    <t>True: the path A-C-B is blocked at C (observed head-to-tail)</t>
  </si>
  <si>
    <t>Consider the Bayesian network in the image provided. Answer true or false: $A \perp\!\!\!\perp E | B$ (text A is independent of E given B)</t>
  </si>
  <si>
    <t>False: the path A-C-E is unblocked (unobserved head-to-head but with observed descendants at B)</t>
  </si>
  <si>
    <t>f</t>
  </si>
  <si>
    <t>Consider the Bayesian network in the image provided. Answer true or false: $A \perp\!\!\!\perp D | E$ (text A is independent of D given E)</t>
  </si>
  <si>
    <t>True: The path A-C-E-D is blocked both at C (unobserved head-to-head) and E (observed head-to-tail)</t>
  </si>
  <si>
    <t>g</t>
  </si>
  <si>
    <t>Consider the Bayesian network in the image provided. Answer true or false: $A \perp\!\!\!\perp D | C$ (text A is independent of D given C)</t>
  </si>
  <si>
    <t>False: The path A-C-E-D is neither blocked at C nor E.</t>
  </si>
  <si>
    <t>h</t>
  </si>
  <si>
    <t>Consider the Bayesian network in the image provided. Answer true or false: $A \perp\!\!\!\perp D | C, E$ (text A is independent of D given C and D)</t>
  </si>
  <si>
    <t>True: The path A-C-E-D is blocked at E (observed head-to-tail)</t>
  </si>
  <si>
    <t>i</t>
  </si>
  <si>
    <t>Consider the Bayesian network in the image provided. The graphical representation indicates that a joint distribution can be fatorized p(A,B,C,D,E) into a product of terms. What is the factorization encoded in the Bayesian network. $p(A,B,C,D,E)</t>
  </si>
  <si>
    <t>$p(A, B, C, D, E) = p(A)p(B|C)p(C|A, E)p(D)p(E|D)$</t>
  </si>
  <si>
    <t>To specify $p(A)$,$$p(A = 1) = \alpha, \quad p(A = 0) = 1 - \alpha $$ we need 1 parameter.To specify $p(B | C)$,$$p(B = 1 | C = 0) = \beta_1, \quad p(B = 0 | C = 0) = 1 - \beta_1$$$$p(B = 1 | C = 1) = \beta_2, \quad p(B = 0 | C = 1) = 1 - \beta_2$$ we need 2 parameters. To specify $p(C | A, E)$,$$p(C = 1 | A = 0, E = 0) = \gamma_1, \quad p(C = 0 | A = 0, E = 0) = 1 - \gamma_1$$$$p(C = 1 | A = 1, E = 0) = \gamma_2, \quad p(C = 0 | A = 1, E = 0) = 1 - \gamma_2$$$$p(C = 1 | A = 0, E = 1) = \gamma_3, \quad p(C = 0 | A = 0, E = 1) = 1 - \gamma_3 $$ $$p(C = 1 | A = 1, E = 1) = \gamma_4, \quad p(C = 0 | A = 1, E = 1) = 1 - \gamma_4$$we need 4 parameters. Similarly for $p(D)$ and $p(E | D)$ we need in total $1 + 2 + 4 + 1 + 2 = 10$ parameters.</t>
  </si>
  <si>
    <t>Consider the Bayesian network in the image provided. Consider the factorization encoded in the Bayesian network. $p(A,B,C,D,E). Consider all five random variables A, B, C, D, E to be binary. What is the minimum number of parameters needed to specify the joint distribution $p(A, B, C, D, E)$ if no assumption about its factorization is made.</t>
  </si>
  <si>
    <t>To specify $p(A, B, C, D, E)$ we need to specify all combinations of the joint $$p(A = 1, B = 1, C = 1, D = 1, E = 1) = p_1,$$$$p(A = 0, B = 1, C = 1, D = 1, E = 1) = p_2,$$$$\cdots,$$$$p(A = 0, B = 0, C = 0, D = 0, E = 1) = p_{31},$$$$p(A = 0, B = 0, C = 0, D = 0, E = 0) = 1 - p_1 - \cdots - p_{31}$$That means we need $2^5 - 1 = 31$ parameters. \textbf{Alternative solution:} You can also consider the full factorization of the joint $p(A, B, C, D, E) = p(A)p(B|A)p(C|A, B)p(D|A, B, C)p(E|A, B, C, D)$ which requires $1+2+4+8+16=31$ parameters by following the same line of arguments in the previous exercise.</t>
  </si>
  <si>
    <t>Programming</t>
  </si>
  <si>
    <t>code_2024_01_28_template_is.py</t>
  </si>
  <si>
    <t>Let $X ~ p(x)$ be a random variable following a density $p(x)=\frac{1}{Z}exp(-x^4)$ where Z is an unknown constant. Your task is to compute the variance of X, i.e., computing the expectation $E[(X-E[X])^2]$ by using importance sampling. For simplicity, let us choose the proposal $q(x)=\mathcal{N}(0,\sigma^2)$ to be a Gaussian with zero mean and standard deviation $\sigma$. Examine the code provided that plots $p(x)$ and $q(x)$. Select the parameter sigma to get a proper proposal distribution. Argue for your choice of sigma. In particular, argue what problem you run into if you pick a sigma: (i) too small (ii) too large.</t>
  </si>
  <si>
    <t xml:space="preserve">(i) $\sigma$ should not be too small, such that the proposal distribution cannot well cover the support of the target distribution. That would lead to regions of the target distribution not containing any samples. (ii) $\sigma$ should not be too big, since many samples would be far away from the target distribution with a consequence that the corresponding weight $w_i \approx 0$ and hence not contributing to the estimation. $\sigma = 1$ seems to be a reasonable pick since the support of proposal distribution is well covered, but also not too big in comparison to the target such that particles would be waisted. </t>
  </si>
  <si>
    <t xml:space="preserve">Implement a python routine that computes $E[(X-E[X])^2]$ with 10000 samples. Use the code provided as a base. </t>
  </si>
  <si>
    <t>code_2024_01_28_is.py</t>
  </si>
  <si>
    <t>code_2024_01_28_template_gibbs.py</t>
  </si>
  <si>
    <t xml:space="preserve">A Gibbs sampler is considered. Consider the following two-dimensional Gaussian random variable $\begin{bmatrix}x \\ y\end{bmatrix} ~ \mathcal{N}(\begin{bmatrix}5 \\ -5\end{bmatrix}, \begin{bmatrix}4 &amp; -1\\ -1 &amp; 1\end{bmatrix})$ which has the following conditional distributions $p(x|y)=\mathcal{N}(x;\mu_{x|y},\sigma^2_{x|y})$ where $\mu_{x|y}=-y$, $\sigma^2_{x|y}=3$ and $p(y|x)=\mathcal{N}(y;\mu_{y|x}, \sigma^2_{y|x})$, where $\mu_{y|x}=-0.25x-3.75$, $\sigma^2_{y|x}=0.75$. Implement a Gibbs sampler for $p(x,y)$ by sampling from its conditionals $p(x|y)$ and $p(y|x)$. Draw L=1000 samples and plot the sample trajectories. Make sure your code is readable and comment any non-trivial steps. Plot the sample trajectories. Use the code provided as a base. </t>
  </si>
  <si>
    <t/>
  </si>
  <si>
    <t>p(\lambda, y_1, \dots, y_N) = p(y_1 \mid \lambda) \cdot \dots \cdot p(y_N \mid \lambda) p(\lambda)</t>
  </si>
  <si>
    <t>\begin{enumerate}\item[i)] \[p(\lambda \mid y_1, \dots, y_N) = \frac{p(y_1, \dots, y_N \mid \lambda) p(\lambda)}{p(y_1, \dots, y_N)}\]\item[ii)] Latent variable: $\lambda$. Observed variables: $y_1, \dots, y_N$\item[iii)] Prior distribution: $p(\lambda)$. Likelihood: $p(y_1, \dots, y_N \mid \lambda)$\end{enumerate}</t>
  </si>
  <si>
    <t>\begin{equation}\begin{aligned}p(\lambda | y_1, ..., y_N) &amp;\propto p(y_1, ..., y_N | \lambda)p(\lambda) \\&amp;\propto \lambda^{\prod_{i=1}^Ny_i}e^{-N\lambda}\lambda^{\alpha-1}e^{-\beta\lambda} \\&amp;= \lambda^{\prod_{i=1}y_i+\alpha-1}e^{-(\beta+N)\lambda} \\&amp;= \lambda^{\alpha^*-1}e^{-\beta^*\lambda}\\&amp;\propto \text{Gamma}(\lambda;\alpha^*,\beta^*)\end{aligned}\end{equation}This is proportional to a Gamma distribution with \begin{equation*}    \alpha^* = \alpha + \sum_{i=1}^Ny_i\quad \beta^* = \beta + N\end{equation*}Hence, the Gamma distribution is a conjugate prior to the Poisson distribution where the parameters of the posterior are given above.</t>
  </si>
  <si>
    <t>The predictive distribution $p(y^*|y_1,\dots,y_N)$ we get by multiplying the likelihood for the new datapoint $y^*$ with the posterior and marginalize out $\lambda$. \begin{equation}\begin{aligned}p(y^*|y_1,\dots,y_N) &amp;= \int_0^{\infty} p(y^*|\lambda)p(\lambda|y_1,\dots,y_N)d\lambda \\ &amp;= \int_0^{\infty}\frac{\lambda^{y^*}e^{-\lambda}}{y^*!}\frac{(\beta^*)^{\alpha^*}\lambda^{\alpha^*-a}e^{-\beta^*\lambda}}{\Gamma(\alpha^*)} \\&amp;=\frac{(\beta^*)^{\alpha^*}\Gamma(y^*+\alpha^*)}{(\beta^*+1)^{y^*+\alpha^*}y^*!\Gamma(\alpha^*)} \int_0^{\infty} \frac{(\beta^*+1)^{y^*+\alpha^*}\lambda^{y^*+\alpha^*-1}e^{-(\beta^*+1)\lambda}}{\Gamma(y^*+\alpha^*)} d\lambda\\&amp;= \frac{(\beta^*)^{\alpha^*}\Gamma(y^*+\alpha^*)}{(\beta^*+1)^{y^*+\alpha^*}y^*!\Gamma(\alpha^*)} \int_0^{\infty}\text{Gamma}(\lambda;y^*+\alpha^*,\beta^*+1)d\lambda \\&amp;=\frac{(\beta^*)^{\alpha^*}\Gamma(y^*+\alpha^*)}{(\beta^*+1)^{y^*+\alpha^*}y^*!\Gamma(\alpha^*)}\\&amp;=\frac{\Gamma(y^*+\alpha^*}{y^*!\Gamma(\alpha^*)}\left( \frac{\beta^*}{\beta^*+1}\right)^{\alpha^*} \left(1-\frac{\beta^*}{\beta^*+1} \right)^{y^*} \\&amp;= \textbf{Neg-bin}\left(y^*;\alpha^*,\frac{\beta^*}{\beta^*+1} \right)\end{aligned}\end{equation}</t>
  </si>
  <si>
    <t>response</t>
  </si>
  <si>
    <t xml:space="preserve">Here's a contrast between Bayesian and non-Bayesian machine learning model representations, focusing on parameters, using linear regression as an example:
Non-Bayesian Linear Regression:
Parameters: Model parameters (weights and intercept) are treated as fixed, unknown constants.
Goal: Find the best-fit values for these parameters that minimize the error between predictions and actual data.
Representation: The model is represented by a single set of parameter values (e.g., w = [0.5, 1.2] for weights).
Bayesian Linear Regression:
Parameters: Model parameters are treated as random variables with probability distributions.
Goal: Determine the probability distribution of the parameters given the data. This distribution reflects the uncertainty about the parameter values.
Representation: The model is represented by a posterior distribution over the parameters (e.g., p(w | data) = N(w; [0.5, 1.2], [[0.1, 0.05], [0.05, 0.2]]), a Gaussian distribution with mean [0.5, 1.2] and covariance matrix [[0.1, 0.05], [0.05, 0.2]]).
Key Differences:
Uncertainty: Non-Bayesian methods provide a single "best" set of parameters, while Bayesian methods provide a distribution that captures the uncertainty about the parameters.
Prior Knowledge: Bayesian methods allow incorporating prior beliefs about the parameters, while non-Bayesian methods rely solely on the data.
Predictions: Non-Bayesian predictions are point estimates, while Bayesian predictions are distributions, reflecting the uncertainty in the model parameters.
Example: Linear Regression
Non-Bayesian: The model is y = w1*x1 + w2*x2 + b, where w1, w2, and b are fixed values. The goal is to find the specific values of these parameters that minimize the error.
Bayesian: The model is y = w1*x1 + w2*x2 + b, where w1, w2, and b are random variables with probability distributions. The goal is to find the posterior distribution p(w1, w2, b | data), which reflects the uncertainty about the parameter values given the data.
In summary, Bayesian methods offer a more nuanced and probabilistic approach to model representation, incorporating uncertainty and prior knowledge, while non-Bayesian methods focus on finding the "best" point estimates for parameters.
</t>
  </si>
  <si>
    <t xml:space="preserve">Both Bayesian and non-Bayesian supervised machine learning methods share the common objective of learning a function that maps inputs to outputs based on a given dataset. This function is typically represented by a model with parameters that are adjusted during the learning process.
The key difference lies in how they approach uncertainty:
Bayesian methods explicitly model uncertainty in the parameters and predictions. They aim to find the posterior distribution of the parameters given the data, which represents the belief about the parameters after observing the data.
Non-Bayesian methods focus on finding the best point estimate for the parameters, often by minimizing a loss function. They do not explicitly model uncertainty in the parameters.
However, both types of methods ultimately aim to achieve the same goal: to build a model that can accurately predict outputs for unseen inputs.
Here's a table summarizing the common objectives and key differences:
Objective	Bayesian Methods	Non-Bayesian Methods
Goal	Learn a function that maps inputs to outputs	Learn a function that maps inputs to outputs
Uncertainty	Explicitly modeled	Not explicitly modeled
Parameter Estimation	Find posterior distribution	Find point estimate
Prediction	Make predictions with uncertainty quantification	Make predictions with no uncertainty quantification
In essence, both Bayesian and non-Bayesian supervised learning methods strive to learn a function that generalizes well to unseen data. The choice between the two approaches depends on the specific application and the importance of uncertainty quantification.
</t>
  </si>
  <si>
    <t xml:space="preserve">You're right, real-world data is constantly evolving. This is where Bayesian models shine compared to non-Bayesian models. Here's why:
Bayesian models excel at updating and adapting to new information because they explicitly model uncertainty.
Prior Beliefs: Bayesian models start with a prior belief about the parameters, which represents our initial knowledge or assumptions. This prior can be updated as new data becomes available.
Posterior Inference: As new data arrives, Bayesian models use Bayes' theorem to update the prior belief and calculate the posterior distribution of the parameters. This posterior represents our updated belief about the parameters after considering the new data.
Adaptive Learning: This process of updating the posterior based on new data allows Bayesian models to adapt and learn continuously. They can gracefully incorporate new information without discarding the knowledge gained from previous data.
In contrast, non-Bayesian models typically rely on point estimates for parameters.
Fixed Parameters: Non-Bayesian models find the best parameter values based on the available data, but these parameters are considered fixed.
Re-training: When new data arrives, non-Bayesian models often require retraining from scratch, potentially discarding the knowledge learned from the previous data.
Advantages of Bayesian Models in Dynamic Environments:
Continuous Learning: Bayesian models can continuously learn and adapt to new data without requiring retraining.
Robustness to Data Drift: They are more robust to changes in the data distribution over time, as they can adjust their beliefs based on new observations.
Uncertainty Quantification: Bayesian models provide a measure of uncertainty in their predictions, which is crucial in dynamic environments where data can be noisy or incomplete.
In summary, Bayesian models are well-suited for real-world scenarios where data is constantly evolving because they can seamlessly incorporate new information and adapt their beliefs accordingly. This makes them more flexible and robust than non-Bayesian models in dynamic environments.
</t>
  </si>
  <si>
    <t>Supervised learning uses labeled data to learn a function that maps inputs to outputs. For example, training a model to classify images of cats and dogs based on labeled examples. Unsupervised learning, on the other hand, explores unlabeled data to discover patterns and structures. For example, clustering customers into groups based on their purchasing behavior.</t>
  </si>
  <si>
    <t xml:space="preserve">Here's how to derive the mean and variance of the posterior distribution for this measurement model:
1. Likelihood:
The likelihood function represents the probability of observing the data given a specific value of x. Since the noise is Gaussian, the likelihood for each measurement is:
p(y_n | x) = \mathcal{N}(y_n; x, 1^2) = \frac{1}{\sqrt{2\pi}} e^{-(y_n - x)^2 / 2}
For multiple measurements, the likelihood becomes the product of individual likelihoods:
p(y_1, y_2, ..., y_N | x) = \prod_{n=1}^N p(y_n | x) = \frac{1}{(2\pi)^{N/2}} e^{-\sum_{n=1}^N (y_n - x)^2 / 2}
2. Prior:
We need a prior distribution for x, which represents our initial belief about its value before observing any data. Let's assume a simple Gaussian prior:
p(x) = \mathcal{N}(x; 0, 2^2) = \frac{1}{\sqrt{2\pi} \cdot 2} e^{-x^2 / 8}
3. Posterior:
The posterior distribution is obtained using Bayes' theorem:
p(x | y_1, y_2, ..., y_N) = \frac{p(y_1, y_2, ..., y_N | x) p(x)}{p(y_1, y_2, ..., y_N)}
The denominator, p(y_1, y_2, ..., y_N), is the marginal likelihood, which is a constant that normalizes the posterior. We can ignore it for now since we're only interested in the mean and variance.
4. Simplifying the Posterior:
Combining the likelihood and prior, we get:
p(x | y_1, y_2, ..., y_N) \propto e^{-\sum_{n=1}^N (y_n - x)^2 / 2} \cdot e^{-x^2 / 8}
To find the mean and variance, we need to rewrite this expression in the form of a Gaussian distribution. Let's complete the square in the exponent:
-\sum_{n=1}^N (y_n - x)^2 / 2 - x^2 / 8 = - (N + 1/4) x^2 + 2 \sum_{n=1}^N y_n x - \sum_{n=1}^N y_n^2 / 2
Now, we can rewrite the exponent as:
- (N + 1/4) (x - \frac{\sum_{n=1}^N y_n}{N + 1/4})^2 + \frac{(\sum_{n=1}^N y_n)^2}{N + 1/4} - \sum_{n=1}^N y_n^2 / 2
5. Mean and Variance:
From this expression, we can identify the mean and variance of the posterior:
Mean:
\mu_{x|y} = \frac{\sum_{n=1}^N y_n}{N + 1/4}
Variance:
\sigma^2_{x|y} = \frac{1}{N + 1/4}
In your specific case, with N = 2, y_1 = 1, and y_2 = 2:
Mean:
\mu_{x|y} = \frac{1 + 2}{2 + 1/4} = \frac{12}{9} = \frac{4}{3}
Variance:
\sigma^2_{x|y} = \frac{1}{2 + 1/4} = \frac{4}{9}
Therefore, the posterior distribution is:
p(x | y_1, y_2) = \mathcal{N}(x; 4/3, 4/9)
</t>
  </si>
  <si>
    <t xml:space="preserve">False. A and B are connected by a path, so they are not independent.
</t>
  </si>
  <si>
    <t xml:space="preserve">False. A and E are connected by a path, so they are not independent.
</t>
  </si>
  <si>
    <t>True. The path A-C-B is blocked at node C (observed head-to-tail).</t>
  </si>
  <si>
    <t xml:space="preserve">True. A and D are not connected by any path, so they are independent.
</t>
  </si>
  <si>
    <t xml:space="preserve">p(A,B,C,D,E)=p(A)p(B)p(C)p(D)p(E)
</t>
  </si>
  <si>
    <t>Consider the Bayesian network in the image provided. Consider the factorization encoded in the Bayesian network. $p(A,B,C,D,E)$. Consider all five random variables A, B, C, D, E to be binary. What is the minimum number of parameters needed to specify the joint distribution $p(A, B, C, D, E)$ given the factorization from the image provided.</t>
  </si>
  <si>
    <t>The factorization encoded in the Bayesian network is:
p(A, B, C, D, E) = p(A)p(B)p(C)p(D)p(E)
Since all variables are independent, we need to specify the probability of each variable taking on each of its values.
A: We need 2 parameters to specify p(A=0) and p(A=1).
B: We need 2 parameters to specify p(B=0) and p(B=1).
C: We need 2 parameters to specify p(C=0) and p(C=1).
D: We need 2 parameters to specify p(D=0) and p(D=1).
E: We need 2 parameters to specify p(E=0) and p(E=1).
Therefore, the minimum number of parameters needed is 2 * 5 = 10.</t>
  </si>
  <si>
    <t>If no assumption about factorization is made, we need to specify the probability of each possible combination of values for the five variables.
Since each variable is binary, there are 2 possible values for each. Therefore, there are 2^5 = 32 possible combinations of values for the five variables.
To specify the joint distribution, we need to provide the probability for each of these 32 combinations. Therefore, the minimum number of parameters needed is 31. (We only need 31 parameters because the probabilities must sum to 1).</t>
  </si>
  <si>
    <t>Problems with other choices of sigma:
(i) sigma too small: If sigma is too small, the proposal distribution will be too narrow and will not cover the entire support of the target distribution. This will lead to a high variance in the importance sampling estimate, as the weights will be very large for samples that fall within the overlap region and very small for samples that fall outside.
(ii) sigma too large: If sigma is too large, the proposal distribution will be too wide and will not efficiently sample from the target distribution. This will lead to a low variance in the importance sampling estimate, but the estimate will be biased, as the proposal distribution will not accurately reflect the shape of the target distribution.
In summary, choosing a sigma that balances the coverage of the target distribution's support and the efficiency of sampling is crucial for obtaining a good importance sampling estimate.</t>
  </si>
  <si>
    <t xml:space="preserve">import numpy as np
import scipy
import matplotlib.pyplot as plt
def p(x):
   # The unnormalised target density
   return np.exp(-x ** 4)
def q(x,sigma):
   # The proposal density.
   return scipy.stats.norm.pdf(x, 0, sigma)
# Standard deviation of proposal
sigma = 1.5 # Choose sigma = 1.5
# Plot p(x) and q(x)
xs = np.linspace(-7, 7, 1000)
plt.plot(xs, p(xs), label='Target p(x)')
plt.plot(xs, q(xs,sigma), label='Proposal q(x)')
plt.legend() 
plt.show() 
# Implement your importance sampling here 
samples = sigma * np.random.randn(10000)
weights = p(samples) / q(samples, sigma)
weights = weights / np.sum(weights)
expectation = np.sum(weights * (samples - np.sum(weights * samples))**2)
print(expectation)
Explanation:
Sample from the proposal distribution: We generate 10,000 samples from the Gaussian proposal distribution q(x, sigma) with the chosen sigma.
Calculate importance weights: For each sample, we compute the importance weight by dividing the target density p(x) by the proposal density q(x, sigma).
Normalize weights: We normalize the weights so that they sum to 1.
Compute the expectation: We use the normalized weights to compute the expectation of the function (X - E[X])^2. This is done by taking the weighted average of the function evaluated at each sample.
This code implements importance sampling to estimate the variance of the random variable X. The choice of sigma for the proposal distribution is crucial for obtaining a good estimate.
</t>
  </si>
  <si>
    <t xml:space="preserve">import numpy as np
import matplotlib.pyplot as plt
L = 1000  # Number of samples
x = np.zeros(L)
y = np.zeros(L)
# Initialize
x[0] = 5  # Starting value for x
y[0] = -5  # Starting value for y
# Gibbs sampler
for k in range(1, L):
    # Sample from p(x|y) to update x
    x[k] = np.random.normal(-y[k-1], np.sqrt(3))
    # Sample from p(y|x) to update y
    y[k] = np.random.normal(-0.25 * x[k] - 3.75, np.sqrt(0.75))
# Plot the results
fig, (ax1, ax2) = plt.subplots(2)
ax1.set_title('Sample trajectories')
ax1.plot(x, label='x')
ax1.plot(y, label='y')
ax1.set(xlabel='Sample number')
ax1.legend()
ax2.plot(x, y, '.')
ax2.set_title('Samples')
ax2.set(xlabel='x', ylabel='y')
ax2.set_aspect('equal', 'box')
fig.tight_layout()
plt.show()
Explanation:
Initialization: We start with initial values for x and y, which can be chosen arbitrarily.
Gibbs Sampling Loop: The code iterates for L samples. In each iteration:
Sample x given y: We sample a new value for x from the conditional distribution p(x|y), which is a Gaussian with mean -y and variance 3.
Sample y given x: We sample a new value for y from the conditional distribution p(y|x), which is a Gaussian with mean -0.25x - 3.75 and variance 0.75.
Store Samples: The sampled values for x and y are stored in the arrays x and y, respectively.
Plotting: The code plots the sample trajectories for x and y over time, as well as a scatter plot of the samples in the (x, y) plane.
This code implements a Gibbs sampler for the given two-dimensional Gaussian distribution. The sampler iteratively samples from the conditional distributions to generate samples from the joint distribution. The plots visualize the sample trajectories and the distribution of the samples.
Key Points:
Conditional Distributions: The Gibbs sampler relies on the ability to sample from the conditional distributions p(x|y) and p(y|x).
Convergence: The Gibbs sampler will eventually converge to the stationary distribution of the joint distribution p(x, y).
Burn-in Period: In practice, we often discard the initial samples (burn-in period) before collecting samples for analysis, as these samples may not be representative of the stationary distribution.
This code provides a basic implementation of a Gibbs sampler. You can adjust the number of samples (L) and the initial values for x and y to explore different aspects of the sampler's behavior.
</t>
  </si>
  <si>
    <t>The joint distribution can be factorized as follows:
p
(
λ
,
y
1
,
…
,
y
N
)
=
p
(
λ
)
∏
i
=
1
N
p
(
y
i
∣
λ
)
p(λ,y 
1
​
 ,…,y 
N
​
 )=p(λ)∏ 
i=1
N
​
 p(y 
i
​
 ∣λ)
This factorization reflects the dependencies between the variables:
λ is independent of all y_i: This is represented by the first term, p(λ), which is the prior distribution of λ.
Each y_i is conditionally independent of other y_j (j ≠ i) given λ: This is represented by the product of the conditional distributions p(y_i | λ) for each match i.
In other words, the number of goals in each match depends only on the average goal rate λ, and not on the number of goals scored in other matches. This is a reasonable assumption for a team's performance, as we expect the goal rate to be relatively consistent across matches.
This factorization is crucial for Bayesian inference, as it allows us to update our belief about λ based on the observed data y_1, ..., y_N.</t>
  </si>
  <si>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i) Write down Bayes' formula for this problem. ii) What are observed and latent variables for this problem? iii) What is the prior and likelihood for this problem?</t>
  </si>
  <si>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match.Here, $\Gamma(\alpha)$ denotes the Gamma function. Describe the dependencies between the random variables \(\lambda, y_1, \dots, y_N\) by writing down the corresponding factorization of the joint distribution \(p(\lambda, y_1, \dots, y_N)\).</t>
  </si>
  <si>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Show that the posterior is a Gamma distribution $p(\lambda|y_1\dots, y_N) = \text{Gamma}(\lambda;\alpha^*,\Beta^*)$ and determine its parameters $\alpha^*, \Beta^*$ as a function of $\alpha, \Beta, y_1\dots,y_N$</t>
  </si>
  <si>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Based on the Gamma posterior $p(\lambda|y_1,\dots,y_N) = $ Gamma $(\lambda;\alpha^*,\beta^*)$, you now want to find the predictive distribution $p(y^*|y_1,\dots,y_N)$, i.e., the distribution of the number of goals in a new match $y^*$ conditioned on the number of goals scored in all previous $N$ matches. Show that the predictive distribution is a negative binomial distribution $p(y^*=k|y_1,\dots,y_N) = \text{Neg-bin}(k;r,p) = \frac{\Gamma(k+r)}{k!\Gamma(r)}(1-p)^kp^r$ and determine the parameters $p$ and $r$ above.</t>
  </si>
  <si>
    <t xml:space="preserve">i) Bayes' formula for this problem is:
p
(
λ
∣
y
1
,
…
,
y
N
)
=
p
(
y
1
,
…
,
y
N
∣
λ
)
p
(
λ
)
p
(
y
1
,
…
,
y
N
)
p(λ∣y 
1
​
 ,…,y 
N
​
 )= 
p(y 
1
​
 ,…,y 
N
​
 )
p(y 
1
​
 ,…,y 
N
​
 ∣λ)p(λ)
​
ii) The observed variables are the number of goals scored in each match, 
y
1
,
…
,
y
N
y 
1
​
 ,…,y 
N
​
 . The latent variable is the average goal rate, λ.
iii) The prior is the Gamma distribution:
p
(
λ
)
=
Gamma
(
λ
;
α
,
β
)
=
1
Γ
(
α
)
β
α
λ
α
−
1
e
−
β
λ
p(λ)=Gamma(λ;α,β)= 
Γ(α)
1
​
 β 
α
 λ 
α−1
 e 
−βλ
The likelihood is the product of Poisson distributions for each match:
p
(
y
1
,
…
,
y
N
∣
λ
)
=
∏
i
=
1
N
p
(
y
i
∣
λ
)
=
∏
i
=
1
N
1
y
i
!
λ
y
i
e
−
λ
p(y 
1
​
 ,…,y 
N
​
 ∣λ)=∏ 
i=1
N
​
 p(y 
i
​
 ∣λ)=∏ 
i=1
N
​
y 
i
​
 !
1
​
 λ 
y 
i
​
 e 
−λ
This likelihood reflects the assumption that the number of goals in each match is conditionally independent given λ.
The posterior distribution, p(λ|y_1, ..., y_N), represents our updated belief about λ after observing the data. It combines the prior information about λ with the information from the observed goals.
</t>
  </si>
  <si>
    <t xml:space="preserve">To show that the posterior is a Gamma distribution, we need to derive its form by combining the prior and likelihood:
Prior:
p(\lambda) = Gamma(\lambda; \alpha, \beta) = \frac{1}{\Gamma(\alpha)} \beta^\alpha \lambda^{\alpha - 1} e^{-\beta \lambda}
Likelihood:
p(y_1, ..., y_N | \lambda) = \prod_{i=1}^N p(y_i | \lambda) = \prod_{i=1}^N \frac{1}{y_i!} \lambda^{y_i} e^{-\lambda}
Posterior:
p(\lambda | y_1, ..., y_N) \propto p(y_1, ..., y_N | \lambda) p(\lambda)
Substituting the prior and likelihood:
p(\lambda | y_1, ..., y_N) \propto \left(\frac{1}{\Gamma(\alpha)} \beta^\alpha \lambda^{\alpha - 1} e^{-\beta \lambda}\right) \left(\prod_{i=1}^N \frac{1}{y_i!} \lambda^{y_i} e^{-\lambda}\right)
Simplifying:
p(\lambda | y_1, ..., y_N) \propto \lambda^{\alpha + \sum_{i=1}^N y_i - 1} e^{-(\beta + N) \lambda}
Gamma Distribution: The expression for the posterior has the same form as a Gamma distribution:
p(\lambda | y_1, ..., y_N) = Gamma(\lambda; \alpha^*, \beta^*)
where:
α^ = α + Σ(y_i)*
β^ = β + N*
Therefore, the posterior distribution of λ is also a Gamma distribution with updated parameters α^* and β^* based on the observed data. This demonstrates the conjugate property of the Gamma distribution with the Poisson likelihood.
In summary:
The posterior distribution of λ, given the observed goals, is a Gamma distribution with parameters:
α^ = α + Σ(y_i)* (sum of the prior α and the total number of goals)
β^ = β + N* (sum of the prior β and the number of matches)
This result highlights the convenience of using conjugate priors in Bayesian inference, as it allows for a closed-form solution for the posterior distribution.
</t>
  </si>
  <si>
    <t xml:space="preserve">To derive the predictive distribution, we need to marginalize over the latent variable λ:
p(y^* | y_1, ..., y_N) = ∫ p(y^* | λ) p(λ | y_1, ..., y_N) dλ
We know that:
p(y^ | λ) = Pois(y^; λ)** (Poisson distribution for the new match)
p(λ | y_1, ..., y_N) = Gamma(λ; α^, β^) (Gamma posterior distribution)
Substituting these into the marginalization equation:
p(y^* | y_1, ..., y_N) = ∫  Pois(y^*; λ) Gamma(λ; α^*, β^*) dλ
Now, we can use the fact that the product of a Poisson distribution and a Gamma distribution integrates to a Negative Binomial distribution:
∫ Pois(y^*; λ) Gamma(λ; α^*, β^*) dλ = Neg-bin(y^*; α^*, β^*/(β^* + 1))
Therefore, the predictive distribution is a Negative Binomial distribution with parameters:
r = α^ = α + Σ(y_i)* (sum of the prior α and the total number of goals)
p = β^/(β^ + 1) = (β + N) / (β + N + 1) (ratio of the updated β and the sum of the updated β and 1)
In summary:
The predictive distribution of the number of goals in a new match, given the observed goals in previous matches, is a Negative Binomial distribution with parameters:
r = α + Σ(y_i)
p = (β + N) / (β + N + 1)
This result shows that the predictive distribution is influenced by both the prior information (α, β) and the observed data (y_1, ..., y_N). The Negative Binomial distribution captures the uncertainty in the average goal rate λ, which is reflected in the variability of the number of goals in future matches.
</t>
  </si>
  <si>
    <t>1+</t>
  </si>
  <si>
    <t>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</si>
</sst>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0"/>
      <color rgb="FF31333F"/>
      <name val="Source Sans Pro"/>
      <family val="2"/>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xf numFmtId="0" fontId="2" fillId="0" borderId="0" xfId="0" applyFont="1" applyAlignment="1"/>
    <xf numFmtId="0" fontId="2" fillId="0" borderId="0" xfId="0" applyFont="1" applyAlignment="1">
      <alignment vertical="center"/>
    </xf>
    <xf numFmtId="0" fontId="3" fillId="0" borderId="3"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B1" workbookViewId="0">
      <pane ySplit="1" topLeftCell="A2" activePane="bottomLeft" state="frozen"/>
      <selection pane="bottomLeft" activeCell="J19" sqref="J19"/>
    </sheetView>
  </sheetViews>
  <sheetFormatPr defaultRowHeight="14.4" x14ac:dyDescent="0.3"/>
  <cols>
    <col min="8" max="8" width="8.88671875" style="3"/>
  </cols>
  <sheetData>
    <row r="1" spans="1:10" x14ac:dyDescent="0.3">
      <c r="A1" s="1" t="s">
        <v>0</v>
      </c>
      <c r="B1" s="1" t="s">
        <v>1</v>
      </c>
      <c r="C1" s="1" t="s">
        <v>2</v>
      </c>
      <c r="D1" s="1" t="s">
        <v>3</v>
      </c>
      <c r="E1" s="1" t="s">
        <v>4</v>
      </c>
      <c r="F1" s="1" t="s">
        <v>5</v>
      </c>
      <c r="G1" s="1" t="s">
        <v>6</v>
      </c>
      <c r="H1" s="2" t="s">
        <v>64</v>
      </c>
      <c r="J1" s="6" t="s">
        <v>90</v>
      </c>
    </row>
    <row r="2" spans="1:10" x14ac:dyDescent="0.3">
      <c r="A2">
        <v>1</v>
      </c>
      <c r="B2">
        <v>1</v>
      </c>
      <c r="C2" t="s">
        <v>7</v>
      </c>
      <c r="D2" t="s">
        <v>8</v>
      </c>
      <c r="E2" t="s">
        <v>9</v>
      </c>
      <c r="F2" t="s">
        <v>10</v>
      </c>
      <c r="G2" t="s">
        <v>11</v>
      </c>
      <c r="H2" s="3" t="s">
        <v>66</v>
      </c>
      <c r="I2" t="str">
        <f>_xlfn.CONCAT("Question: ",F2,"Answer: ",G2, "Alternative answer: ",H2)</f>
        <v xml:space="preserve">Question: Explain the common objectives shared by Bayesian supervised machine learning methods and non-Bayesian supervised machine learning methods.Answer: Both Bayesian and non-Bayesian supervised machine learning methods share the common objective of making predictions or classifications based on input data. They aim to learn patterns and relationships from labeled data to generalize well to unseen instances.Alternative answer: Both Bayesian and non-Bayesian supervised machine learning methods share the common objective of learning a function that maps inputs to outputs based on a given dataset. This function is typically represented by a model with parameters that are adjusted during the learning process.
The key difference lies in how they approach uncertainty:
Bayesian methods explicitly model uncertainty in the parameters and predictions. They aim to find the posterior distribution of the parameters given the data, which represents the belief about the parameters after observing the data.
Non-Bayesian methods focus on finding the best point estimate for the parameters, often by minimizing a loss function. They do not explicitly model uncertainty in the parameters.
However, both types of methods ultimately aim to achieve the same goal: to build a model that can accurately predict outputs for unseen inputs.
Here's a table summarizing the common objectives and key differences:
Objective	Bayesian Methods	Non-Bayesian Methods
Goal	Learn a function that maps inputs to outputs	Learn a function that maps inputs to outputs
Uncertainty	Explicitly modeled	Not explicitly modeled
Parameter Estimation	Find posterior distribution	Find point estimate
Prediction	Make predictions with uncertainty quantification	Make predictions with no uncertainty quantification
In essence, both Bayesian and non-Bayesian supervised learning methods strive to learn a function that generalizes well to unseen data. The choice between the two approaches depends on the specific application and the importance of uncertainty quantification.
</v>
      </c>
      <c r="J2" t="s">
        <v>89</v>
      </c>
    </row>
    <row r="3" spans="1:10" x14ac:dyDescent="0.3">
      <c r="A3">
        <v>1</v>
      </c>
      <c r="B3">
        <v>1</v>
      </c>
      <c r="C3" t="s">
        <v>12</v>
      </c>
      <c r="D3" t="s">
        <v>8</v>
      </c>
      <c r="E3" t="s">
        <v>9</v>
      </c>
      <c r="F3" t="s">
        <v>13</v>
      </c>
      <c r="G3" t="s">
        <v>14</v>
      </c>
      <c r="H3" s="3" t="s">
        <v>65</v>
      </c>
      <c r="I3" t="str">
        <f t="shared" ref="I3:I24" si="0">_xlfn.CONCAT("Question: ",F3,"Answer: ",G3, "Alternative answer: ",H3)</f>
        <v xml:space="preserve">Question: Contrast the representation of models in Bayesian machine learning with that of non-Bayesian approaches, highlighting key differences in terms of parameters. Use linear regression and Bayesian linear regression as examplesAnswer: Bayesian machine learning models represent uncertainty explicitly through probability distributions over parameters. In contrast, non-Bayesian approaches often use point estimates for parameters.Alternative answer: Here's a contrast between Bayesian and non-Bayesian machine learning model representations, focusing on parameters, using linear regression as an example:
Non-Bayesian Linear Regression:
Parameters: Model parameters (weights and intercept) are treated as fixed, unknown constants.
Goal: Find the best-fit values for these parameters that minimize the error between predictions and actual data.
Representation: The model is represented by a single set of parameter values (e.g., w = [0.5, 1.2] for weights).
Bayesian Linear Regression:
Parameters: Model parameters are treated as random variables with probability distributions.
Goal: Determine the probability distribution of the parameters given the data. This distribution reflects the uncertainty about the parameter values.
Representation: The model is represented by a posterior distribution over the parameters (e.g., p(w | data) = N(w; [0.5, 1.2], [[0.1, 0.05], [0.05, 0.2]]), a Gaussian distribution with mean [0.5, 1.2] and covariance matrix [[0.1, 0.05], [0.05, 0.2]]).
Key Differences:
Uncertainty: Non-Bayesian methods provide a single "best" set of parameters, while Bayesian methods provide a distribution that captures the uncertainty about the parameters.
Prior Knowledge: Bayesian methods allow incorporating prior beliefs about the parameters, while non-Bayesian methods rely solely on the data.
Predictions: Non-Bayesian predictions are point estimates, while Bayesian predictions are distributions, reflecting the uncertainty in the model parameters.
Example: Linear Regression
Non-Bayesian: The model is y = w1*x1 + w2*x2 + b, where w1, w2, and b are fixed values. The goal is to find the specific values of these parameters that minimize the error.
Bayesian: The model is y = w1*x1 + w2*x2 + b, where w1, w2, and b are random variables with probability distributions. The goal is to find the posterior distribution p(w1, w2, b | data), which reflects the uncertainty about the parameter values given the data.
In summary, Bayesian methods offer a more nuanced and probabilistic approach to model representation, incorporating uncertainty and prior knowledge, while non-Bayesian methods focus on finding the "best" point estimates for parameters.
</v>
      </c>
      <c r="J3" t="s">
        <v>89</v>
      </c>
    </row>
    <row r="4" spans="1:10" x14ac:dyDescent="0.3">
      <c r="A4">
        <v>1</v>
      </c>
      <c r="B4">
        <v>1</v>
      </c>
      <c r="C4" t="s">
        <v>15</v>
      </c>
      <c r="D4" t="s">
        <v>8</v>
      </c>
      <c r="E4" t="s">
        <v>9</v>
      </c>
      <c r="F4" t="s">
        <v>16</v>
      </c>
      <c r="G4" t="s">
        <v>17</v>
      </c>
      <c r="H4" s="3" t="s">
        <v>67</v>
      </c>
      <c r="I4" t="str">
        <f t="shared" si="0"/>
        <v xml:space="preserve">Question: Considering the continuous evolution of data in real-world scenarios, explain how Bayesian models can be advantageous in terms of updating and adapting to new information compared to non-Bayesian models.Answer: Bayesian models can adapt to new data efficiently by using the previously learning model as prior and update posterior through Bayesian updating. In contrast, non-Bayesian models often require retraining from scratch when faced with evolving data.Alternative answer: You're right, real-world data is constantly evolving. This is where Bayesian models shine compared to non-Bayesian models. Here's why:
Bayesian models excel at updating and adapting to new information because they explicitly model uncertainty.
Prior Beliefs: Bayesian models start with a prior belief about the parameters, which represents our initial knowledge or assumptions. This prior can be updated as new data becomes available.
Posterior Inference: As new data arrives, Bayesian models use Bayes' theorem to update the prior belief and calculate the posterior distribution of the parameters. This posterior represents our updated belief about the parameters after considering the new data.
Adaptive Learning: This process of updating the posterior based on new data allows Bayesian models to adapt and learn continuously. They can gracefully incorporate new information without discarding the knowledge gained from previous data.
In contrast, non-Bayesian models typically rely on point estimates for parameters.
Fixed Parameters: Non-Bayesian models find the best parameter values based on the available data, but these parameters are considered fixed.
Re-training: When new data arrives, non-Bayesian models often require retraining from scratch, potentially discarding the knowledge learned from the previous data.
Advantages of Bayesian Models in Dynamic Environments:
Continuous Learning: Bayesian models can continuously learn and adapt to new data without requiring retraining.
Robustness to Data Drift: They are more robust to changes in the data distribution over time, as they can adjust their beliefs based on new observations.
Uncertainty Quantification: Bayesian models provide a measure of uncertainty in their predictions, which is crucial in dynamic environments where data can be noisy or incomplete.
In summary, Bayesian models are well-suited for real-world scenarios where data is constantly evolving because they can seamlessly incorporate new information and adapt their beliefs accordingly. This makes them more flexible and robust than non-Bayesian models in dynamic environments.
</v>
      </c>
      <c r="J4" t="s">
        <v>89</v>
      </c>
    </row>
    <row r="5" spans="1:10" x14ac:dyDescent="0.3">
      <c r="A5">
        <v>1</v>
      </c>
      <c r="B5">
        <v>1</v>
      </c>
      <c r="C5" t="s">
        <v>18</v>
      </c>
      <c r="D5" t="s">
        <v>8</v>
      </c>
      <c r="E5" t="s">
        <v>9</v>
      </c>
      <c r="F5" t="s">
        <v>19</v>
      </c>
      <c r="G5" t="s">
        <v>20</v>
      </c>
      <c r="H5" s="4" t="s">
        <v>68</v>
      </c>
      <c r="I5" t="str">
        <f t="shared" si="0"/>
        <v>Question: What is the difference between a supervised machine learning problem and an unsupervised machine learning problem? Use maximum 75 words.Answer: In a supervised problem we have access to multiple instances of input data $x_1, ... x_N$ and corresponding outputs $y_1, ... , y_N$, which we denote as our training data. Our aim is to, based on this data, find a model $y = f(x)$ that relates the input and the output. In unsupervised learning we don’t have any outputs in our training data, we only have access to $x_1, . . . x_N$. Here, we instead want to find meaningful patterns in the data.Alternative answer: Supervised learning uses labeled data to learn a function that maps inputs to outputs. For example, training a model to classify images of cats and dogs based on labeled examples. Unsupervised learning, on the other hand, explores unlabeled data to discover patterns and structures. For example, clustering customers into groups based on their purchasing behavior.</v>
      </c>
      <c r="J5">
        <v>1</v>
      </c>
    </row>
    <row r="6" spans="1:10" x14ac:dyDescent="0.3">
      <c r="A6">
        <v>1</v>
      </c>
      <c r="B6">
        <v>1</v>
      </c>
      <c r="C6" t="s">
        <v>21</v>
      </c>
      <c r="D6" t="s">
        <v>8</v>
      </c>
      <c r="E6" t="s">
        <v>9</v>
      </c>
      <c r="F6" t="s">
        <v>22</v>
      </c>
      <c r="G6" t="s">
        <v>23</v>
      </c>
      <c r="H6" s="3" t="s">
        <v>69</v>
      </c>
      <c r="I6" t="str">
        <f t="shared" si="0"/>
        <v xml:space="preserve">Question: Consider the measurement model: $y_n = x + \epsilon_n, \quad n=1,...,N$, where all noise terms $\epsilon_n ~ \mathcal{N}(0,1^2)$, what is the mean $\mu_{x|y}$ and variance $\sigma^2_{x|y}$ of the posterior? $p(x|y_1, y_2) = \mathcal{N}(x;\mu_{x|y}, \sigma^2_{x|y}$)Answer: The likelihood is: \[p(y_1, y_2 \mid x) = \mathcal{N}\left(\begin{bmatrix} y_1 \\ y_2 \end{bmatrix}; \begin{bmatrix} 1 \\ 1 \end{bmatrix} x, \begin{bmatrix} 4 &amp; 0 \\ 0 &amp; 4 \end{bmatrix}\right)\]. Together with the expressions for the prior: $p(x) \sim \mathcal{N}(0, 1^2)$, Corollary 1 gives us the Gaussian posterior: \[p(x \mid y_1, y_2) = \mathcal{N}\left(x; \mu_{x \mid y}, \sigma_{x \mid y}^2\right)\] \text{where}\[\sigma_{x \mid y}^2 = \left( 1^{-1} + \begin{bmatrix} 1 &amp; 1 \end{bmatrix} \begin{bmatrix} 4 &amp; 0 \\ 0 &amp; 4 \end{bmatrix}^{-1} \begin{bmatrix} 1 \\ 1 \end{bmatrix}\right)^{-1} = \frac{2}{3},\]\[\mu_{x \mid y} = \frac{2}{3} \left( 0 + \begin{bmatrix} 1 &amp; 1 \end{bmatrix} \begin{bmatrix} 4 &amp; 0 \\ 0 &amp; 4 \end{bmatrix}^{-1} \left(\begin{bmatrix} 1 \\ -2 \end{bmatrix} - \begin{bmatrix} 0 \\ 0 \end{bmatrix}\right)\right) = -\frac{1}{6}\]Alternative answer: Here's how to derive the mean and variance of the posterior distribution for this measurement model:
1. Likelihood:
The likelihood function represents the probability of observing the data given a specific value of x. Since the noise is Gaussian, the likelihood for each measurement is:
p(y_n | x) = \mathcal{N}(y_n; x, 1^2) = \frac{1}{\sqrt{2\pi}} e^{-(y_n - x)^2 / 2}
For multiple measurements, the likelihood becomes the product of individual likelihoods:
p(y_1, y_2, ..., y_N | x) = \prod_{n=1}^N p(y_n | x) = \frac{1}{(2\pi)^{N/2}} e^{-\sum_{n=1}^N (y_n - x)^2 / 2}
2. Prior:
We need a prior distribution for x, which represents our initial belief about its value before observing any data. Let's assume a simple Gaussian prior:
p(x) = \mathcal{N}(x; 0, 2^2) = \frac{1}{\sqrt{2\pi} \cdot 2} e^{-x^2 / 8}
3. Posterior:
The posterior distribution is obtained using Bayes' theorem:
p(x | y_1, y_2, ..., y_N) = \frac{p(y_1, y_2, ..., y_N | x) p(x)}{p(y_1, y_2, ..., y_N)}
The denominator, p(y_1, y_2, ..., y_N), is the marginal likelihood, which is a constant that normalizes the posterior. We can ignore it for now since we're only interested in the mean and variance.
4. Simplifying the Posterior:
Combining the likelihood and prior, we get:
p(x | y_1, y_2, ..., y_N) \propto e^{-\sum_{n=1}^N (y_n - x)^2 / 2} \cdot e^{-x^2 / 8}
To find the mean and variance, we need to rewrite this expression in the form of a Gaussian distribution. Let's complete the square in the exponent:
-\sum_{n=1}^N (y_n - x)^2 / 2 - x^2 / 8 = - (N + 1/4) x^2 + 2 \sum_{n=1}^N y_n x - \sum_{n=1}^N y_n^2 / 2
Now, we can rewrite the exponent as:
- (N + 1/4) (x - \frac{\sum_{n=1}^N y_n}{N + 1/4})^2 + \frac{(\sum_{n=1}^N y_n)^2}{N + 1/4} - \sum_{n=1}^N y_n^2 / 2
5. Mean and Variance:
From this expression, we can identify the mean and variance of the posterior:
Mean:
\mu_{x|y} = \frac{\sum_{n=1}^N y_n}{N + 1/4}
Variance:
\sigma^2_{x|y} = \frac{1}{N + 1/4}
In your specific case, with N = 2, y_1 = 1, and y_2 = 2:
Mean:
\mu_{x|y} = \frac{1 + 2}{2 + 1/4} = \frac{12}{9} = \frac{4}{3}
Variance:
\sigma^2_{x|y} = \frac{1}{2 + 1/4} = \frac{4}{9}
Therefore, the posterior distribution is:
p(x | y_1, y_2) = \mathcal{N}(x; 4/3, 4/9)
</v>
      </c>
      <c r="J6">
        <v>1</v>
      </c>
    </row>
    <row r="7" spans="1:10" x14ac:dyDescent="0.3">
      <c r="A7">
        <v>1</v>
      </c>
      <c r="B7">
        <v>2</v>
      </c>
      <c r="C7" t="s">
        <v>7</v>
      </c>
      <c r="D7" t="s">
        <v>24</v>
      </c>
      <c r="E7" t="s">
        <v>25</v>
      </c>
      <c r="F7" t="s">
        <v>26</v>
      </c>
      <c r="G7" t="s">
        <v>27</v>
      </c>
      <c r="H7" s="3" t="s">
        <v>70</v>
      </c>
      <c r="I7" t="str">
        <f t="shared" si="0"/>
        <v xml:space="preserve">Question: Consider the Bayesian network in the image provided. Answer true or false: $A \perp\!\!\!\perp B$ (text A is independent of B)Answer: False: the path A-C-B is not blocked at CAlternative answer: False. A and B are connected by a path, so they are not independent.
</v>
      </c>
      <c r="J7">
        <v>1</v>
      </c>
    </row>
    <row r="8" spans="1:10" x14ac:dyDescent="0.3">
      <c r="A8">
        <v>1</v>
      </c>
      <c r="B8">
        <v>2</v>
      </c>
      <c r="C8" t="s">
        <v>12</v>
      </c>
      <c r="D8" t="s">
        <v>24</v>
      </c>
      <c r="E8" t="s">
        <v>25</v>
      </c>
      <c r="F8" t="s">
        <v>28</v>
      </c>
      <c r="G8" t="s">
        <v>29</v>
      </c>
      <c r="H8" s="3" t="s">
        <v>71</v>
      </c>
      <c r="I8" t="str">
        <f t="shared" si="0"/>
        <v xml:space="preserve">Question: Consider the Bayesian network in the image provided. Answer true or false: $A \perp\!\!\!\perp E$ (text A is independent of E)Answer: True: the path A-C-E is blocked at C (unobserved head-to-head)Alternative answer: False. A and E are connected by a path, so they are not independent.
</v>
      </c>
      <c r="J8">
        <v>0</v>
      </c>
    </row>
    <row r="9" spans="1:10" x14ac:dyDescent="0.3">
      <c r="A9">
        <v>1</v>
      </c>
      <c r="B9">
        <v>2</v>
      </c>
      <c r="C9" t="s">
        <v>15</v>
      </c>
      <c r="D9" t="s">
        <v>24</v>
      </c>
      <c r="E9" t="s">
        <v>25</v>
      </c>
      <c r="F9" t="s">
        <v>30</v>
      </c>
      <c r="G9" t="s">
        <v>31</v>
      </c>
      <c r="H9" s="5" t="s">
        <v>72</v>
      </c>
      <c r="I9" t="str">
        <f t="shared" si="0"/>
        <v>Question: Consider the Bayesian network in the image provided. Answer true or false: $A \perp\!\!\!\perp B | D$ (text A is independent of B given D)Answer: False: the path A-C-B is still not blocked at C (observing D does not change this)Alternative answer: True. The path A-C-B is blocked at node C (observed head-to-tail).</v>
      </c>
      <c r="J9">
        <v>0</v>
      </c>
    </row>
    <row r="10" spans="1:10" x14ac:dyDescent="0.3">
      <c r="A10">
        <v>1</v>
      </c>
      <c r="B10">
        <v>2</v>
      </c>
      <c r="C10" t="s">
        <v>18</v>
      </c>
      <c r="D10" t="s">
        <v>24</v>
      </c>
      <c r="E10" t="s">
        <v>25</v>
      </c>
      <c r="F10" t="s">
        <v>32</v>
      </c>
      <c r="G10" t="s">
        <v>33</v>
      </c>
      <c r="H10" s="3" t="s">
        <v>70</v>
      </c>
      <c r="I10" t="str">
        <f t="shared" si="0"/>
        <v xml:space="preserve">Question: Consider the Bayesian network in the image provided. Answer true or false: $A \perp\!\!\!\perp B | C$ (text A is independent of B given C)Answer: True: the path A-C-B is blocked at C (observed head-to-tail)Alternative answer: False. A and B are connected by a path, so they are not independent.
</v>
      </c>
      <c r="J10">
        <v>0</v>
      </c>
    </row>
    <row r="11" spans="1:10" x14ac:dyDescent="0.3">
      <c r="A11">
        <v>1</v>
      </c>
      <c r="B11">
        <v>2</v>
      </c>
      <c r="C11" t="s">
        <v>21</v>
      </c>
      <c r="D11" t="s">
        <v>24</v>
      </c>
      <c r="E11" t="s">
        <v>25</v>
      </c>
      <c r="F11" t="s">
        <v>34</v>
      </c>
      <c r="G11" t="s">
        <v>35</v>
      </c>
      <c r="H11" s="3" t="s">
        <v>71</v>
      </c>
      <c r="I11" t="str">
        <f t="shared" si="0"/>
        <v xml:space="preserve">Question: Consider the Bayesian network in the image provided. Answer true or false: $A \perp\!\!\!\perp E | B$ (text A is independent of E given B)Answer: False: the path A-C-E is unblocked (unobserved head-to-head but with observed descendants at B)Alternative answer: False. A and E are connected by a path, so they are not independent.
</v>
      </c>
      <c r="J11">
        <v>1</v>
      </c>
    </row>
    <row r="12" spans="1:10" x14ac:dyDescent="0.3">
      <c r="A12">
        <v>1</v>
      </c>
      <c r="B12">
        <v>2</v>
      </c>
      <c r="C12" t="s">
        <v>36</v>
      </c>
      <c r="D12" t="s">
        <v>24</v>
      </c>
      <c r="E12" t="s">
        <v>25</v>
      </c>
      <c r="F12" t="s">
        <v>37</v>
      </c>
      <c r="G12" t="s">
        <v>38</v>
      </c>
      <c r="H12" s="3" t="s">
        <v>73</v>
      </c>
      <c r="I12" t="str">
        <f t="shared" si="0"/>
        <v xml:space="preserve">Question: Consider the Bayesian network in the image provided. Answer true or false: $A \perp\!\!\!\perp D | E$ (text A is independent of D given E)Answer: True: The path A-C-E-D is blocked both at C (unobserved head-to-head) and E (observed head-to-tail)Alternative answer: True. A and D are not connected by any path, so they are independent.
</v>
      </c>
      <c r="J12">
        <v>1</v>
      </c>
    </row>
    <row r="13" spans="1:10" x14ac:dyDescent="0.3">
      <c r="A13">
        <v>1</v>
      </c>
      <c r="B13">
        <v>2</v>
      </c>
      <c r="C13" t="s">
        <v>39</v>
      </c>
      <c r="D13" t="s">
        <v>24</v>
      </c>
      <c r="E13" t="s">
        <v>25</v>
      </c>
      <c r="F13" t="s">
        <v>40</v>
      </c>
      <c r="G13" t="s">
        <v>41</v>
      </c>
      <c r="H13" s="3" t="s">
        <v>73</v>
      </c>
      <c r="I13" t="str">
        <f t="shared" si="0"/>
        <v xml:space="preserve">Question: Consider the Bayesian network in the image provided. Answer true or false: $A \perp\!\!\!\perp D | C$ (text A is independent of D given C)Answer: False: The path A-C-E-D is neither blocked at C nor E.Alternative answer: True. A and D are not connected by any path, so they are independent.
</v>
      </c>
      <c r="J13">
        <v>0</v>
      </c>
    </row>
    <row r="14" spans="1:10" x14ac:dyDescent="0.3">
      <c r="A14">
        <v>1</v>
      </c>
      <c r="B14">
        <v>2</v>
      </c>
      <c r="C14" t="s">
        <v>42</v>
      </c>
      <c r="D14" t="s">
        <v>24</v>
      </c>
      <c r="E14" t="s">
        <v>25</v>
      </c>
      <c r="F14" t="s">
        <v>43</v>
      </c>
      <c r="G14" t="s">
        <v>44</v>
      </c>
      <c r="H14" s="3" t="s">
        <v>73</v>
      </c>
      <c r="I14" t="str">
        <f t="shared" si="0"/>
        <v xml:space="preserve">Question: Consider the Bayesian network in the image provided. Answer true or false: $A \perp\!\!\!\perp D | C, E$ (text A is independent of D given C and D)Answer: True: The path A-C-E-D is blocked at E (observed head-to-tail)Alternative answer: True. A and D are not connected by any path, so they are independent.
</v>
      </c>
      <c r="J14">
        <v>1</v>
      </c>
    </row>
    <row r="15" spans="1:10" x14ac:dyDescent="0.3">
      <c r="A15">
        <v>1</v>
      </c>
      <c r="B15">
        <v>2</v>
      </c>
      <c r="C15" t="s">
        <v>45</v>
      </c>
      <c r="D15" t="s">
        <v>8</v>
      </c>
      <c r="E15" t="s">
        <v>25</v>
      </c>
      <c r="F15" t="s">
        <v>46</v>
      </c>
      <c r="G15" t="s">
        <v>47</v>
      </c>
      <c r="H15" s="3" t="s">
        <v>74</v>
      </c>
      <c r="I15" t="str">
        <f t="shared" si="0"/>
        <v xml:space="preserve">Question: Consider the Bayesian network in the image provided. The graphical representation indicates that a joint distribution can be fatorized p(A,B,C,D,E) into a product of terms. What is the factorization encoded in the Bayesian network. $p(A,B,C,D,E)Answer: $p(A, B, C, D, E) = p(A)p(B|C)p(C|A, E)p(D)p(E|D)$Alternative answer: p(A,B,C,D,E)=p(A)p(B)p(C)p(D)p(E)
</v>
      </c>
      <c r="J15">
        <v>0</v>
      </c>
    </row>
    <row r="16" spans="1:10" x14ac:dyDescent="0.3">
      <c r="A16">
        <v>1</v>
      </c>
      <c r="B16">
        <v>2</v>
      </c>
      <c r="C16" t="s">
        <v>45</v>
      </c>
      <c r="D16" t="s">
        <v>8</v>
      </c>
      <c r="E16" t="s">
        <v>25</v>
      </c>
      <c r="F16" t="s">
        <v>75</v>
      </c>
      <c r="G16" t="s">
        <v>48</v>
      </c>
      <c r="H16" s="3" t="s">
        <v>76</v>
      </c>
      <c r="I16" t="str">
        <f t="shared" si="0"/>
        <v>Question: Consider the Bayesian network in the image provided. Consider the factorization encoded in the Bayesian network. $p(A,B,C,D,E)$. Consider all five random variables A, B, C, D, E to be binary. What is the minimum number of parameters needed to specify the joint distribution $p(A, B, C, D, E)$ given the factorization from the image provided.Answer: To specify $p(A)$,$$p(A = 1) = \alpha, \quad p(A = 0) = 1 - \alpha $$ we need 1 parameter.To specify $p(B | C)$,$$p(B = 1 | C = 0) = \beta_1, \quad p(B = 0 | C = 0) = 1 - \beta_1$$$$p(B = 1 | C = 1) = \beta_2, \quad p(B = 0 | C = 1) = 1 - \beta_2$$ we need 2 parameters. To specify $p(C | A, E)$,$$p(C = 1 | A = 0, E = 0) = \gamma_1, \quad p(C = 0 | A = 0, E = 0) = 1 - \gamma_1$$$$p(C = 1 | A = 1, E = 0) = \gamma_2, \quad p(C = 0 | A = 1, E = 0) = 1 - \gamma_2$$$$p(C = 1 | A = 0, E = 1) = \gamma_3, \quad p(C = 0 | A = 0, E = 1) = 1 - \gamma_3 $$ $$p(C = 1 | A = 1, E = 1) = \gamma_4, \quad p(C = 0 | A = 1, E = 1) = 1 - \gamma_4$$we need 4 parameters. Similarly for $p(D)$ and $p(E | D)$ we need in total $1 + 2 + 4 + 1 + 2 = 10$ parameters.Alternative answer: The factorization encoded in the Bayesian network is:
p(A, B, C, D, E) = p(A)p(B)p(C)p(D)p(E)
Since all variables are independent, we need to specify the probability of each variable taking on each of its values.
A: We need 2 parameters to specify p(A=0) and p(A=1).
B: We need 2 parameters to specify p(B=0) and p(B=1).
C: We need 2 parameters to specify p(C=0) and p(C=1).
D: We need 2 parameters to specify p(D=0) and p(D=1).
E: We need 2 parameters to specify p(E=0) and p(E=1).
Therefore, the minimum number of parameters needed is 2 * 5 = 10.</v>
      </c>
      <c r="J16">
        <v>0</v>
      </c>
    </row>
    <row r="17" spans="1:10" x14ac:dyDescent="0.3">
      <c r="A17">
        <v>1</v>
      </c>
      <c r="B17">
        <v>2</v>
      </c>
      <c r="C17" t="s">
        <v>45</v>
      </c>
      <c r="D17" t="s">
        <v>8</v>
      </c>
      <c r="E17" t="s">
        <v>25</v>
      </c>
      <c r="F17" t="s">
        <v>49</v>
      </c>
      <c r="G17" t="s">
        <v>50</v>
      </c>
      <c r="H17" s="3" t="s">
        <v>77</v>
      </c>
      <c r="I17" t="str">
        <f t="shared" si="0"/>
        <v>Question: Consider the Bayesian network in the image provided. Consider the factorization encoded in the Bayesian network. $p(A,B,C,D,E). Consider all five random variables A, B, C, D, E to be binary. What is the minimum number of parameters needed to specify the joint distribution $p(A, B, C, D, E)$ if no assumption about its factorization is made.Answer: To specify $p(A, B, C, D, E)$ we need to specify all combinations of the joint $$p(A = 1, B = 1, C = 1, D = 1, E = 1) = p_1,$$$$p(A = 0, B = 1, C = 1, D = 1, E = 1) = p_2,$$$$\cdots,$$$$p(A = 0, B = 0, C = 0, D = 0, E = 1) = p_{31},$$$$p(A = 0, B = 0, C = 0, D = 0, E = 0) = 1 - p_1 - \cdots - p_{31}$$That means we need $2^5 - 1 = 31$ parameters. \textbf{Alternative solution:} You can also consider the full factorization of the joint $p(A, B, C, D, E) = p(A)p(B|A)p(C|A, B)p(D|A, B, C)p(E|A, B, C, D)$ which requires $1+2+4+8+16=31$ parameters by following the same line of arguments in the previous exercise.Alternative answer: If no assumption about factorization is made, we need to specify the probability of each possible combination of values for the five variables.
Since each variable is binary, there are 2 possible values for each. Therefore, there are 2^5 = 32 possible combinations of values for the five variables.
To specify the joint distribution, we need to provide the probability for each of these 32 combinations. Therefore, the minimum number of parameters needed is 31. (We only need 31 parameters because the probabilities must sum to 1).</v>
      </c>
      <c r="J17">
        <v>1</v>
      </c>
    </row>
    <row r="18" spans="1:10" x14ac:dyDescent="0.3">
      <c r="A18">
        <v>1</v>
      </c>
      <c r="B18">
        <v>3</v>
      </c>
      <c r="C18" t="s">
        <v>7</v>
      </c>
      <c r="D18" t="s">
        <v>51</v>
      </c>
      <c r="E18" t="s">
        <v>52</v>
      </c>
      <c r="F18" t="s">
        <v>53</v>
      </c>
      <c r="G18" t="s">
        <v>54</v>
      </c>
      <c r="H18" s="3" t="s">
        <v>78</v>
      </c>
      <c r="I18" t="str">
        <f t="shared" si="0"/>
        <v>Question: Let $X ~ p(x)$ be a random variable following a density $p(x)=\frac{1}{Z}exp(-x^4)$ where Z is an unknown constant. Your task is to compute the variance of X, i.e., computing the expectation $E[(X-E[X])^2]$ by using importance sampling. For simplicity, let us choose the proposal $q(x)=\mathcal{N}(0,\sigma^2)$ to be a Gaussian with zero mean and standard deviation $\sigma$. Examine the code provided that plots $p(x)$ and $q(x)$. Select the parameter sigma to get a proper proposal distribution. Argue for your choice of sigma. In particular, argue what problem you run into if you pick a sigma: (i) too small (ii) too large.Answer: (i) $\sigma$ should not be too small, such that the proposal distribution cannot well cover the support of the target distribution. That would lead to regions of the target distribution not containing any samples. (ii) $\sigma$ should not be too big, since many samples would be far away from the target distribution with a consequence that the corresponding weight $w_i \approx 0$ and hence not contributing to the estimation. $\sigma = 1$ seems to be a reasonable pick since the support of proposal distribution is well covered, but also not too big in comparison to the target such that particles would be waisted. Alternative answer: Problems with other choices of sigma:
(i) sigma too small: If sigma is too small, the proposal distribution will be too narrow and will not cover the entire support of the target distribution. This will lead to a high variance in the importance sampling estimate, as the weights will be very large for samples that fall within the overlap region and very small for samples that fall outside.
(ii) sigma too large: If sigma is too large, the proposal distribution will be too wide and will not efficiently sample from the target distribution. This will lead to a low variance in the importance sampling estimate, but the estimate will be biased, as the proposal distribution will not accurately reflect the shape of the target distribution.
In summary, choosing a sigma that balances the coverage of the target distribution's support and the efficiency of sampling is crucial for obtaining a good importance sampling estimate.</v>
      </c>
      <c r="J18">
        <v>0</v>
      </c>
    </row>
    <row r="19" spans="1:10" x14ac:dyDescent="0.3">
      <c r="A19">
        <v>1</v>
      </c>
      <c r="B19">
        <v>3</v>
      </c>
      <c r="C19" t="s">
        <v>12</v>
      </c>
      <c r="D19" t="s">
        <v>51</v>
      </c>
      <c r="E19" t="s">
        <v>52</v>
      </c>
      <c r="F19" t="s">
        <v>55</v>
      </c>
      <c r="G19" t="s">
        <v>56</v>
      </c>
      <c r="H19" s="3" t="s">
        <v>79</v>
      </c>
      <c r="I19" t="str">
        <f t="shared" si="0"/>
        <v xml:space="preserve">Question: Implement a python routine that computes $E[(X-E[X])^2]$ with 10000 samples. Use the code provided as a base. Answer: code_2024_01_28_is.pyAlternative answer: import numpy as np
import scipy
import matplotlib.pyplot as plt
def p(x):
   # The unnormalised target density
   return np.exp(-x ** 4)
def q(x,sigma):
   # The proposal density.
   return scipy.stats.norm.pdf(x, 0, sigma)
# Standard deviation of proposal
sigma = 1.5 # Choose sigma = 1.5
# Plot p(x) and q(x)
xs = np.linspace(-7, 7, 1000)
plt.plot(xs, p(xs), label='Target p(x)')
plt.plot(xs, q(xs,sigma), label='Proposal q(x)')
plt.legend() 
plt.show() 
# Implement your importance sampling here 
samples = sigma * np.random.randn(10000)
weights = p(samples) / q(samples, sigma)
weights = weights / np.sum(weights)
expectation = np.sum(weights * (samples - np.sum(weights * samples))**2)
print(expectation)
Explanation:
Sample from the proposal distribution: We generate 10,000 samples from the Gaussian proposal distribution q(x, sigma) with the chosen sigma.
Calculate importance weights: For each sample, we compute the importance weight by dividing the target density p(x) by the proposal density q(x, sigma).
Normalize weights: We normalize the weights so that they sum to 1.
Compute the expectation: We use the normalized weights to compute the expectation of the function (X - E[X])^2. This is done by taking the weighted average of the function evaluated at each sample.
This code implements importance sampling to estimate the variance of the random variable X. The choice of sigma for the proposal distribution is crucial for obtaining a good estimate.
</v>
      </c>
      <c r="J19">
        <v>1</v>
      </c>
    </row>
    <row r="20" spans="1:10" x14ac:dyDescent="0.3">
      <c r="A20">
        <v>1</v>
      </c>
      <c r="B20">
        <v>3</v>
      </c>
      <c r="C20" t="s">
        <v>15</v>
      </c>
      <c r="D20" t="s">
        <v>51</v>
      </c>
      <c r="E20" t="s">
        <v>57</v>
      </c>
      <c r="F20" t="s">
        <v>58</v>
      </c>
      <c r="G20" t="s">
        <v>59</v>
      </c>
      <c r="H20" s="3" t="s">
        <v>80</v>
      </c>
      <c r="I20" t="str">
        <f t="shared" si="0"/>
        <v xml:space="preserve">Question: A Gibbs sampler is considered. Consider the following two-dimensional Gaussian random variable $\begin{bmatrix}x \\ y\end{bmatrix} ~ \mathcal{N}(\begin{bmatrix}5 \\ -5\end{bmatrix}, \begin{bmatrix}4 &amp; -1\\ -1 &amp; 1\end{bmatrix})$ which has the following conditional distributions $p(x|y)=\mathcal{N}(x;\mu_{x|y},\sigma^2_{x|y})$ where $\mu_{x|y}=-y$, $\sigma^2_{x|y}=3$ and $p(y|x)=\mathcal{N}(y;\mu_{y|x}, \sigma^2_{y|x})$, where $\mu_{y|x}=-0.25x-3.75$, $\sigma^2_{y|x}=0.75$. Implement a Gibbs sampler for $p(x,y)$ by sampling from its conditionals $p(x|y)$ and $p(y|x)$. Draw L=1000 samples and plot the sample trajectories. Make sure your code is readable and comment any non-trivial steps. Plot the sample trajectories. Use the code provided as a base. Answer: Alternative answer: import numpy as np
import matplotlib.pyplot as plt
L = 1000  # Number of samples
x = np.zeros(L)
y = np.zeros(L)
# Initialize
x[0] = 5  # Starting value for x
y[0] = -5  # Starting value for y
# Gibbs sampler
for k in range(1, L):
    # Sample from p(x|y) to update x
    x[k] = np.random.normal(-y[k-1], np.sqrt(3))
    # Sample from p(y|x) to update y
    y[k] = np.random.normal(-0.25 * x[k] - 3.75, np.sqrt(0.75))
# Plot the results
fig, (ax1, ax2) = plt.subplots(2)
ax1.set_title('Sample trajectories')
ax1.plot(x, label='x')
ax1.plot(y, label='y')
ax1.set(xlabel='Sample number')
ax1.legend()
ax2.plot(x, y, '.')
ax2.set_title('Samples')
ax2.set(xlabel='x', ylabel='y')
ax2.set_aspect('equal', 'box')
fig.tight_layout()
plt.show()
Explanation:
Initialization: We start with initial values for x and y, which can be chosen arbitrarily.
Gibbs Sampling Loop: The code iterates for L samples. In each iteration:
Sample x given y: We sample a new value for x from the conditional distribution p(x|y), which is a Gaussian with mean -y and variance 3.
Sample y given x: We sample a new value for y from the conditional distribution p(y|x), which is a Gaussian with mean -0.25x - 3.75 and variance 0.75.
Store Samples: The sampled values for x and y are stored in the arrays x and y, respectively.
Plotting: The code plots the sample trajectories for x and y over time, as well as a scatter plot of the samples in the (x, y) plane.
This code implements a Gibbs sampler for the given two-dimensional Gaussian distribution. The sampler iteratively samples from the conditional distributions to generate samples from the joint distribution. The plots visualize the sample trajectories and the distribution of the samples.
Key Points:
Conditional Distributions: The Gibbs sampler relies on the ability to sample from the conditional distributions p(x|y) and p(y|x).
Convergence: The Gibbs sampler will eventually converge to the stationary distribution of the joint distribution p(x, y).
Burn-in Period: In practice, we often discard the initial samples (burn-in period) before collecting samples for analysis, as these samples may not be representative of the stationary distribution.
This code provides a basic implementation of a Gibbs sampler. You can adjust the number of samples (L) and the initial values for x and y to explore different aspects of the sampler's behavior.
</v>
      </c>
      <c r="J20" t="s">
        <v>89</v>
      </c>
    </row>
    <row r="21" spans="1:10" x14ac:dyDescent="0.3">
      <c r="A21">
        <v>1</v>
      </c>
      <c r="B21">
        <v>4</v>
      </c>
      <c r="C21" t="s">
        <v>7</v>
      </c>
      <c r="D21" t="s">
        <v>8</v>
      </c>
      <c r="E21" t="s">
        <v>9</v>
      </c>
      <c r="F21" t="s">
        <v>83</v>
      </c>
      <c r="G21" t="s">
        <v>60</v>
      </c>
      <c r="H21" s="3" t="s">
        <v>81</v>
      </c>
      <c r="I21" t="str">
        <f t="shared" si="0"/>
        <v>Question: 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match.Here, $\Gamma(\alpha)$ denotes the Gamma function. Describe the dependencies between the random variables \(\lambda, y_1, \dots, y_N\) by writing down the corresponding factorization of the joint distribution \(p(\lambda, y_1, \dots, y_N)\).Answer: p(\lambda, y_1, \dots, y_N) = p(y_1 \mid \lambda) \cdot \dots \cdot p(y_N \mid \lambda) p(\lambda)Alternative answer: The joint distribution can be factorized as follows:
p
(
λ
,
y
1
,
…
,
y
N
)
=
p
(
λ
)
∏
i
=
1
N
p
(
y
i
∣
λ
)
p(λ,y 
1
​
 ,…,y 
N
​
 )=p(λ)∏ 
i=1
N
​
 p(y 
i
​
 ∣λ)
This factorization reflects the dependencies between the variables:
λ is independent of all y_i: This is represented by the first term, p(λ), which is the prior distribution of λ.
Each y_i is conditionally independent of other y_j (j ≠ i) given λ: This is represented by the product of the conditional distributions p(y_i | λ) for each match i.
In other words, the number of goals in each match depends only on the average goal rate λ, and not on the number of goals scored in other matches. This is a reasonable assumption for a team's performance, as we expect the goal rate to be relatively consistent across matches.
This factorization is crucial for Bayesian inference, as it allows us to update our belief about λ based on the observed data y_1, ..., y_N.</v>
      </c>
      <c r="J21">
        <v>1</v>
      </c>
    </row>
    <row r="22" spans="1:10" x14ac:dyDescent="0.3">
      <c r="A22">
        <v>1</v>
      </c>
      <c r="B22">
        <v>4</v>
      </c>
      <c r="C22" t="s">
        <v>12</v>
      </c>
      <c r="D22" t="s">
        <v>8</v>
      </c>
      <c r="E22" t="s">
        <v>9</v>
      </c>
      <c r="F22" t="s">
        <v>82</v>
      </c>
      <c r="G22" t="s">
        <v>61</v>
      </c>
      <c r="H22" s="3" t="s">
        <v>86</v>
      </c>
      <c r="I22" t="str">
        <f t="shared" si="0"/>
        <v xml:space="preserve">Question: 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i) Write down Bayes' formula for this problem. ii) What are observed and latent variables for this problem? iii) What is the prior and likelihood for this problem?Answer: \begin{enumerate}\item[i)] \[p(\lambda \mid y_1, \dots, y_N) = \frac{p(y_1, \dots, y_N \mid \lambda) p(\lambda)}{p(y_1, \dots, y_N)}\]\item[ii)] Latent variable: $\lambda$. Observed variables: $y_1, \dots, y_N$\item[iii)] Prior distribution: $p(\lambda)$. Likelihood: $p(y_1, \dots, y_N \mid \lambda)$\end{enumerate}Alternative answer: i) Bayes' formula for this problem is:
p
(
λ
∣
y
1
,
…
,
y
N
)
=
p
(
y
1
,
…
,
y
N
∣
λ
)
p
(
λ
)
p
(
y
1
,
…
,
y
N
)
p(λ∣y 
1
​
 ,…,y 
N
​
 )= 
p(y 
1
​
 ,…,y 
N
​
 )
p(y 
1
​
 ,…,y 
N
​
 ∣λ)p(λ)
​
ii) The observed variables are the number of goals scored in each match, 
y
1
,
…
,
y
N
y 
1
​
 ,…,y 
N
​
 . The latent variable is the average goal rate, λ.
iii) The prior is the Gamma distribution:
p
(
λ
)
=
Gamma
(
λ
;
α
,
β
)
=
1
Γ
(
α
)
β
α
λ
α
−
1
e
−
β
λ
p(λ)=Gamma(λ;α,β)= 
Γ(α)
1
​
 β 
α
 λ 
α−1
 e 
−βλ
The likelihood is the product of Poisson distributions for each match:
p
(
y
1
,
…
,
y
N
∣
λ
)
=
∏
i
=
1
N
p
(
y
i
∣
λ
)
=
∏
i
=
1
N
1
y
i
!
λ
y
i
e
−
λ
p(y 
1
​
 ,…,y 
N
​
 ∣λ)=∏ 
i=1
N
​
 p(y 
i
​
 ∣λ)=∏ 
i=1
N
​
y 
i
​
 !
1
​
 λ 
y 
i
​
 e 
−λ
This likelihood reflects the assumption that the number of goals in each match is conditionally independent given λ.
The posterior distribution, p(λ|y_1, ..., y_N), represents our updated belief about λ after observing the data. It combines the prior information about λ with the information from the observed goals.
</v>
      </c>
      <c r="J22">
        <v>1</v>
      </c>
    </row>
    <row r="23" spans="1:10" x14ac:dyDescent="0.3">
      <c r="A23">
        <v>1</v>
      </c>
      <c r="B23">
        <v>4</v>
      </c>
      <c r="C23" t="s">
        <v>15</v>
      </c>
      <c r="D23" t="s">
        <v>8</v>
      </c>
      <c r="E23" t="s">
        <v>9</v>
      </c>
      <c r="F23" t="s">
        <v>84</v>
      </c>
      <c r="G23" t="s">
        <v>62</v>
      </c>
      <c r="H23" s="3" t="s">
        <v>87</v>
      </c>
      <c r="I23" t="str">
        <f t="shared" si="0"/>
        <v xml:space="preserve">Question: 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Show that the posterior is a Gamma distribution $p(\lambda|y_1\dots, y_N) = \text{Gamma}(\lambda;\alpha^*,\Beta^*)$ and determine its parameters $\alpha^*, \Beta^*$ as a function of $\alpha, \Beta, y_1\dots,y_N$Answer: \begin{equation}\begin{aligned}p(\lambda | y_1, ..., y_N) &amp;\propto p(y_1, ..., y_N | \lambda)p(\lambda) \\&amp;\propto \lambda^{\prod_{i=1}^Ny_i}e^{-N\lambda}\lambda^{\alpha-1}e^{-\beta\lambda} \\&amp;= \lambda^{\prod_{i=1}y_i+\alpha-1}e^{-(\beta+N)\lambda} \\&amp;= \lambda^{\alpha^*-1}e^{-\beta^*\lambda}\\&amp;\propto \text{Gamma}(\lambda;\alpha^*,\beta^*)\end{aligned}\end{equation}This is proportional to a Gamma distribution with \begin{equation*}    \alpha^* = \alpha + \sum_{i=1}^Ny_i\quad \beta^* = \beta + N\end{equation*}Hence, the Gamma distribution is a conjugate prior to the Poisson distribution where the parameters of the posterior are given above.Alternative answer: To show that the posterior is a Gamma distribution, we need to derive its form by combining the prior and likelihood:
Prior:
p(\lambda) = Gamma(\lambda; \alpha, \beta) = \frac{1}{\Gamma(\alpha)} \beta^\alpha \lambda^{\alpha - 1} e^{-\beta \lambda}
Likelihood:
p(y_1, ..., y_N | \lambda) = \prod_{i=1}^N p(y_i | \lambda) = \prod_{i=1}^N \frac{1}{y_i!} \lambda^{y_i} e^{-\lambda}
Posterior:
p(\lambda | y_1, ..., y_N) \propto p(y_1, ..., y_N | \lambda) p(\lambda)
Substituting the prior and likelihood:
p(\lambda | y_1, ..., y_N) \propto \left(\frac{1}{\Gamma(\alpha)} \beta^\alpha \lambda^{\alpha - 1} e^{-\beta \lambda}\right) \left(\prod_{i=1}^N \frac{1}{y_i!} \lambda^{y_i} e^{-\lambda}\right)
Simplifying:
p(\lambda | y_1, ..., y_N) \propto \lambda^{\alpha + \sum_{i=1}^N y_i - 1} e^{-(\beta + N) \lambda}
Gamma Distribution: The expression for the posterior has the same form as a Gamma distribution:
p(\lambda | y_1, ..., y_N) = Gamma(\lambda; \alpha^*, \beta^*)
where:
α^ = α + Σ(y_i)*
β^ = β + N*
Therefore, the posterior distribution of λ is also a Gamma distribution with updated parameters α^* and β^* based on the observed data. This demonstrates the conjugate property of the Gamma distribution with the Poisson likelihood.
In summary:
The posterior distribution of λ, given the observed goals, is a Gamma distribution with parameters:
α^ = α + Σ(y_i)* (sum of the prior α and the total number of goals)
β^ = β + N* (sum of the prior β and the number of matches)
This result highlights the convenience of using conjugate priors in Bayesian inference, as it allows for a closed-form solution for the posterior distribution.
</v>
      </c>
      <c r="J23" t="s">
        <v>89</v>
      </c>
    </row>
    <row r="24" spans="1:10" x14ac:dyDescent="0.3">
      <c r="A24">
        <v>1</v>
      </c>
      <c r="B24">
        <v>4</v>
      </c>
      <c r="C24" t="s">
        <v>18</v>
      </c>
      <c r="D24" t="s">
        <v>8</v>
      </c>
      <c r="E24" t="s">
        <v>9</v>
      </c>
      <c r="F24" t="s">
        <v>85</v>
      </c>
      <c r="G24" t="s">
        <v>63</v>
      </c>
      <c r="H24" s="3" t="s">
        <v>88</v>
      </c>
      <c r="I24" t="str">
        <f t="shared" si="0"/>
        <v xml:space="preserve">Question: 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Based on the Gamma posterior $p(\lambda|y_1,\dots,y_N) = $ Gamma $(\lambda;\alpha^*,\beta^*)$, you now want to find the predictive distribution $p(y^*|y_1,\dots,y_N)$, i.e., the distribution of the number of goals in a new match $y^*$ conditioned on the number of goals scored in all previous $N$ matches. Show that the predictive distribution is a negative binomial distribution $p(y^*=k|y_1,\dots,y_N) = \text{Neg-bin}(k;r,p) = \frac{\Gamma(k+r)}{k!\Gamma(r)}(1-p)^kp^r$ and determine the parameters $p$ and $r$ above.Answer: The predictive distribution $p(y^*|y_1,\dots,y_N)$ we get by multiplying the likelihood for the new datapoint $y^*$ with the posterior and marginalize out $\lambda$. \begin{equation}\begin{aligned}p(y^*|y_1,\dots,y_N) &amp;= \int_0^{\infty} p(y^*|\lambda)p(\lambda|y_1,\dots,y_N)d\lambda \\ &amp;= \int_0^{\infty}\frac{\lambda^{y^*}e^{-\lambda}}{y^*!}\frac{(\beta^*)^{\alpha^*}\lambda^{\alpha^*-a}e^{-\beta^*\lambda}}{\Gamma(\alpha^*)} \\&amp;=\frac{(\beta^*)^{\alpha^*}\Gamma(y^*+\alpha^*)}{(\beta^*+1)^{y^*+\alpha^*}y^*!\Gamma(\alpha^*)} \int_0^{\infty} \frac{(\beta^*+1)^{y^*+\alpha^*}\lambda^{y^*+\alpha^*-1}e^{-(\beta^*+1)\lambda}}{\Gamma(y^*+\alpha^*)} d\lambda\\&amp;= \frac{(\beta^*)^{\alpha^*}\Gamma(y^*+\alpha^*)}{(\beta^*+1)^{y^*+\alpha^*}y^*!\Gamma(\alpha^*)} \int_0^{\infty}\text{Gamma}(\lambda;y^*+\alpha^*,\beta^*+1)d\lambda \\&amp;=\frac{(\beta^*)^{\alpha^*}\Gamma(y^*+\alpha^*)}{(\beta^*+1)^{y^*+\alpha^*}y^*!\Gamma(\alpha^*)}\\&amp;=\frac{\Gamma(y^*+\alpha^*}{y^*!\Gamma(\alpha^*)}\left( \frac{\beta^*}{\beta^*+1}\right)^{\alpha^*} \left(1-\frac{\beta^*}{\beta^*+1} \right)^{y^*} \\&amp;= \textbf{Neg-bin}\left(y^*;\alpha^*,\frac{\beta^*}{\beta^*+1} \right)\end{aligned}\end{equation}Alternative answer: To derive the predictive distribution, we need to marginalize over the latent variable λ:
p(y^* | y_1, ..., y_N) = ∫ p(y^* | λ) p(λ | y_1, ..., y_N) dλ
We know that:
p(y^ | λ) = Pois(y^; λ)** (Poisson distribution for the new match)
p(λ | y_1, ..., y_N) = Gamma(λ; α^, β^) (Gamma posterior distribution)
Substituting these into the marginalization equation:
p(y^* | y_1, ..., y_N) = ∫  Pois(y^*; λ) Gamma(λ; α^*, β^*) dλ
Now, we can use the fact that the product of a Poisson distribution and a Gamma distribution integrates to a Negative Binomial distribution:
∫ Pois(y^*; λ) Gamma(λ; α^*, β^*) dλ = Neg-bin(y^*; α^*, β^*/(β^* + 1))
Therefore, the predictive distribution is a Negative Binomial distribution with parameters:
r = α^ = α + Σ(y_i)* (sum of the prior α and the total number of goals)
p = β^/(β^ + 1) = (β + N) / (β + N + 1) (ratio of the updated β and the sum of the updated β and 1)
In summary:
The predictive distribution of the number of goals in a new match, given the observed goals in previous matches, is a Negative Binomial distribution with parameters:
r = α + Σ(y_i)
p = (β + N) / (β + N + 1)
This result shows that the predictive distribution is influenced by both the prior information (α, β) and the observed data (y_1, ..., y_N). The Negative Binomial distribution captures the uncertainty in the average goal rate λ, which is reflected in the variability of the number of goals in future matches.
</v>
      </c>
      <c r="J24" t="s">
        <v>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Gustav Malmsten</cp:lastModifiedBy>
  <dcterms:created xsi:type="dcterms:W3CDTF">2024-10-08T16:25:10Z</dcterms:created>
  <dcterms:modified xsi:type="dcterms:W3CDTF">2024-10-10T10:00:17Z</dcterms:modified>
</cp:coreProperties>
</file>