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ANDS" sheetId="1" r:id="rId5"/>
    <sheet state="visible" name="PRODUCT" sheetId="2" r:id="rId6"/>
    <sheet state="visible" name="MARKETPLACE" sheetId="3" r:id="rId7"/>
  </sheets>
  <definedNames/>
  <calcPr/>
</workbook>
</file>

<file path=xl/sharedStrings.xml><?xml version="1.0" encoding="utf-8"?>
<sst xmlns="http://schemas.openxmlformats.org/spreadsheetml/2006/main" count="269" uniqueCount="260">
  <si>
    <t>Brand Name</t>
  </si>
  <si>
    <t>brandUrl</t>
  </si>
  <si>
    <t>country_origin</t>
  </si>
  <si>
    <t>ships_to</t>
  </si>
  <si>
    <t>price_avg_usd</t>
  </si>
  <si>
    <t>brand_tier</t>
  </si>
  <si>
    <t>category</t>
  </si>
  <si>
    <t>brand_size</t>
  </si>
  <si>
    <t>target_gender</t>
  </si>
  <si>
    <t>Curent_Marketplace</t>
  </si>
  <si>
    <t xml:space="preserve">Aesthetic </t>
  </si>
  <si>
    <t>AGMES</t>
  </si>
  <si>
    <t>agmesnyc.com</t>
  </si>
  <si>
    <t>AJE</t>
  </si>
  <si>
    <t>ajeworld.com</t>
  </si>
  <si>
    <t>ALISON LOU</t>
  </si>
  <si>
    <t>alisonlou.com</t>
  </si>
  <si>
    <t>Adam Lippes</t>
  </si>
  <si>
    <t>adamlippes.com</t>
  </si>
  <si>
    <t>Aimé Leon Dore</t>
  </si>
  <si>
    <t>aimeleondore.com</t>
  </si>
  <si>
    <t>Alessandra Rich</t>
  </si>
  <si>
    <t>alessandrarich.com</t>
  </si>
  <si>
    <t>Alix of Bohemia</t>
  </si>
  <si>
    <t>alixofbohemia.com</t>
  </si>
  <si>
    <t>Altuzarra</t>
  </si>
  <si>
    <t>altuzarra.com</t>
  </si>
  <si>
    <t>Amanu Studio</t>
  </si>
  <si>
    <t>amanustudio.com</t>
  </si>
  <si>
    <t>Ancient Greek Sandals</t>
  </si>
  <si>
    <t>ancient-greek-sandals.com</t>
  </si>
  <si>
    <t>Andrea Fohrman</t>
  </si>
  <si>
    <t>andreafohrman.com</t>
  </si>
  <si>
    <t>Another Tomorrow</t>
  </si>
  <si>
    <t>anothertomorrow.co</t>
  </si>
  <si>
    <t>BODE New York</t>
  </si>
  <si>
    <t>bodenewyork.com</t>
  </si>
  <si>
    <t>BONDI BORN</t>
  </si>
  <si>
    <t>bondiborn.com</t>
  </si>
  <si>
    <t>BPE</t>
  </si>
  <si>
    <t>daniellefrankelstudio.com</t>
  </si>
  <si>
    <t>Barton Perreira</t>
  </si>
  <si>
    <t>bartonperreira.com</t>
  </si>
  <si>
    <t>Berceau</t>
  </si>
  <si>
    <t>almasika.com</t>
  </si>
  <si>
    <t>Borgo de Nor</t>
  </si>
  <si>
    <t>borgodenor.com</t>
  </si>
  <si>
    <t>Brent Neale</t>
  </si>
  <si>
    <t>brentneale.com</t>
  </si>
  <si>
    <t>By Pariah</t>
  </si>
  <si>
    <t>bypariah.com</t>
  </si>
  <si>
    <t>CARLO MORETTI</t>
  </si>
  <si>
    <t>emporiosirenuse.com</t>
  </si>
  <si>
    <t>CDLP</t>
  </si>
  <si>
    <t>cdlp.se</t>
  </si>
  <si>
    <t>CHARO RUIZ</t>
  </si>
  <si>
    <t>charoruiz.com</t>
  </si>
  <si>
    <t>Cabana Magazine</t>
  </si>
  <si>
    <t>cabanamagazine.com</t>
  </si>
  <si>
    <t>Calle Del Mar LLC</t>
  </si>
  <si>
    <t>calledelmar.com</t>
  </si>
  <si>
    <t>Carolina Bucci</t>
  </si>
  <si>
    <t>carolinabucci.com</t>
  </si>
  <si>
    <t>Christian Siriano</t>
  </si>
  <si>
    <t>christiansiriano.com</t>
  </si>
  <si>
    <t>Christopher Esber</t>
  </si>
  <si>
    <t>christopheresber.com</t>
  </si>
  <si>
    <t>Christopher John Rogers</t>
  </si>
  <si>
    <t>christopherjohnrogers.com</t>
  </si>
  <si>
    <t>Clio Peppiatt</t>
  </si>
  <si>
    <t>cliopeppiatt.co.uk</t>
  </si>
  <si>
    <t>Comme Si</t>
  </si>
  <si>
    <t>commesi.com</t>
  </si>
  <si>
    <t>Cortanaeshop</t>
  </si>
  <si>
    <t>cortana.es</t>
  </si>
  <si>
    <t>Diotima</t>
  </si>
  <si>
    <t>diotima.world</t>
  </si>
  <si>
    <t>Doen</t>
  </si>
  <si>
    <t>shopdoen.com</t>
  </si>
  <si>
    <t>DÉHANCHE</t>
  </si>
  <si>
    <t>dehanche.com</t>
  </si>
  <si>
    <t>ESCVDO</t>
  </si>
  <si>
    <t>escvdo.com</t>
  </si>
  <si>
    <t>Edition</t>
  </si>
  <si>
    <t>ceciliebahnsen.com</t>
  </si>
  <si>
    <t>El Sol</t>
  </si>
  <si>
    <t>faithfullthebrand.com</t>
  </si>
  <si>
    <t>Emme Parsons</t>
  </si>
  <si>
    <t>emmeparsons.com</t>
  </si>
  <si>
    <t>FFORME</t>
  </si>
  <si>
    <t>fforme.com</t>
  </si>
  <si>
    <t>Faberge</t>
  </si>
  <si>
    <t>faberge.com</t>
  </si>
  <si>
    <t>FoundRae</t>
  </si>
  <si>
    <t>foundrae.com</t>
  </si>
  <si>
    <t>GABRIELA HEARST</t>
  </si>
  <si>
    <t>gabrielahearst.com</t>
  </si>
  <si>
    <t>GALVAN</t>
  </si>
  <si>
    <t>galvanlondon.com</t>
  </si>
  <si>
    <t>Gigi Burris</t>
  </si>
  <si>
    <t>gigiburris.com</t>
  </si>
  <si>
    <t>God’s True Cashmere</t>
  </si>
  <si>
    <t>godstruecashmere.com</t>
  </si>
  <si>
    <t>Hunting Season</t>
  </si>
  <si>
    <t>hunting-season.com</t>
  </si>
  <si>
    <t>Jacques Marie Mage</t>
  </si>
  <si>
    <t>jacquesmariemage.com</t>
  </si>
  <si>
    <t>Jacquie Aiche</t>
  </si>
  <si>
    <t>jacquieaiche.com</t>
  </si>
  <si>
    <t>James Perse</t>
  </si>
  <si>
    <t>jamesperse.com</t>
  </si>
  <si>
    <t>Jennifer Chamandi</t>
  </si>
  <si>
    <t>jenniferchamandi.com</t>
  </si>
  <si>
    <t>Jennifer Meyer</t>
  </si>
  <si>
    <t>jennifermeyer.com</t>
  </si>
  <si>
    <t>Judith Leiber Couture</t>
  </si>
  <si>
    <t>judithleiber.com</t>
  </si>
  <si>
    <t>Juliette</t>
  </si>
  <si>
    <t>shopjulietta.com</t>
  </si>
  <si>
    <t>Kall Meyer</t>
  </si>
  <si>
    <t>kallmeyer.nyc</t>
  </si>
  <si>
    <t>Kika Vargas</t>
  </si>
  <si>
    <t>kikavargas.com</t>
  </si>
  <si>
    <t>Laura Lombardi</t>
  </si>
  <si>
    <t>lauralombardi.com</t>
  </si>
  <si>
    <t>Les Tien</t>
  </si>
  <si>
    <t>lestien.com</t>
  </si>
  <si>
    <t>Lie Studio</t>
  </si>
  <si>
    <t>lie-studio.com</t>
  </si>
  <si>
    <t>Lisa Yang</t>
  </si>
  <si>
    <t>us.lisa-yang.com</t>
  </si>
  <si>
    <t>Lizzie Fortunato</t>
  </si>
  <si>
    <t>lizziefortunato.com</t>
  </si>
  <si>
    <t>Loren Stewart</t>
  </si>
  <si>
    <t>lorenstewart.com</t>
  </si>
  <si>
    <t>MAISON MAYLE</t>
  </si>
  <si>
    <t>maisonmayle.com</t>
  </si>
  <si>
    <t>MARRAKSHI LIFE</t>
  </si>
  <si>
    <t>marrakshilife.com</t>
  </si>
  <si>
    <t>Maria McManus</t>
  </si>
  <si>
    <t>mariamcmanus.com</t>
  </si>
  <si>
    <t>Marla Aaron</t>
  </si>
  <si>
    <t>marlaaaron.com</t>
  </si>
  <si>
    <t>Marlo Laz</t>
  </si>
  <si>
    <t>marlolaz.com</t>
  </si>
  <si>
    <t>Marta Ferri</t>
  </si>
  <si>
    <t>shop.martaferri.com</t>
  </si>
  <si>
    <t>Martha Calvo</t>
  </si>
  <si>
    <t>marthacalvo.com</t>
  </si>
  <si>
    <t>Mary Katrantzou</t>
  </si>
  <si>
    <t>marykatrantzou.com</t>
  </si>
  <si>
    <t>Marysia</t>
  </si>
  <si>
    <t>marysia.com</t>
  </si>
  <si>
    <t>Matteo</t>
  </si>
  <si>
    <t>matteola.com</t>
  </si>
  <si>
    <t>Maygel Coronel</t>
  </si>
  <si>
    <t>maygelcoronel.com</t>
  </si>
  <si>
    <t>Melissa Joy Manning</t>
  </si>
  <si>
    <t>melissajoymanning.com</t>
  </si>
  <si>
    <t>Mizuki</t>
  </si>
  <si>
    <t>mizukijewels.com</t>
  </si>
  <si>
    <t>Mothers Day</t>
  </si>
  <si>
    <t>aguabyaguabendita.com</t>
  </si>
  <si>
    <t>Nili Lotan</t>
  </si>
  <si>
    <t>nililotan.com</t>
  </si>
  <si>
    <t>Olympia Le-Tan</t>
  </si>
  <si>
    <t>olympialetan.com</t>
  </si>
  <si>
    <t>Ortovox</t>
  </si>
  <si>
    <t>aztechmountain.com</t>
  </si>
  <si>
    <t>Oseree</t>
  </si>
  <si>
    <t>oseree.com</t>
  </si>
  <si>
    <t>PF24</t>
  </si>
  <si>
    <t>alexperry.com.au</t>
  </si>
  <si>
    <t>Paris Texas</t>
  </si>
  <si>
    <t>us.paristexasbrand.com</t>
  </si>
  <si>
    <t>R13</t>
  </si>
  <si>
    <t>r13.com</t>
  </si>
  <si>
    <t>Ready to Wear</t>
  </si>
  <si>
    <t>eliesaab.com</t>
  </si>
  <si>
    <t>Retrofete</t>
  </si>
  <si>
    <t>retrofete.com</t>
  </si>
  <si>
    <t>Robinson Pelham</t>
  </si>
  <si>
    <t>robinsonpelham.com</t>
  </si>
  <si>
    <t>Rodarte</t>
  </si>
  <si>
    <t>rodarte.net</t>
  </si>
  <si>
    <t>Rosie Assoulin</t>
  </si>
  <si>
    <t>rosieassoulin.com</t>
  </si>
  <si>
    <t>Ruslan Baginskiy</t>
  </si>
  <si>
    <t>ruslanbaginskiy.com</t>
  </si>
  <si>
    <t>S.S. Daley</t>
  </si>
  <si>
    <t>ssdaley.com</t>
  </si>
  <si>
    <t>SASUPHI</t>
  </si>
  <si>
    <t>sasuphi.com</t>
  </si>
  <si>
    <t>SENSI STUDIO</t>
  </si>
  <si>
    <t>sensistudio.com</t>
  </si>
  <si>
    <t>SOPHIE BUHAI</t>
  </si>
  <si>
    <t>sophiebuhai.com</t>
  </si>
  <si>
    <t>STONE AND STRAND</t>
  </si>
  <si>
    <t>stoneandstrand.com</t>
  </si>
  <si>
    <t>Sacai</t>
  </si>
  <si>
    <t>sacai.jp</t>
  </si>
  <si>
    <t>Serapian</t>
  </si>
  <si>
    <t>serapian.com</t>
  </si>
  <si>
    <t>Shay Furniture</t>
  </si>
  <si>
    <t>shayfurniture.com</t>
  </si>
  <si>
    <t>Simone Rocha</t>
  </si>
  <si>
    <t>shop-us.simonerocha.com</t>
  </si>
  <si>
    <t>Skin Worldwide</t>
  </si>
  <si>
    <t>skinworldwide.com</t>
  </si>
  <si>
    <t>Sophie Lou Jacobsen</t>
  </si>
  <si>
    <t>sophieloujacobsen.com</t>
  </si>
  <si>
    <t>Sporty &amp; Rich</t>
  </si>
  <si>
    <t>sportyandrich.com</t>
  </si>
  <si>
    <t>Suzie Kondi</t>
  </si>
  <si>
    <t>suziekondi.com</t>
  </si>
  <si>
    <t>Taller Marmo</t>
  </si>
  <si>
    <t>tallermarmo.com</t>
  </si>
  <si>
    <t>The Elder Statesman</t>
  </si>
  <si>
    <t>elder-statesman.com</t>
  </si>
  <si>
    <t>The Frankie Shop</t>
  </si>
  <si>
    <t>thefrankieshop.com</t>
  </si>
  <si>
    <t>The Row</t>
  </si>
  <si>
    <t>therow.com</t>
  </si>
  <si>
    <t>Tibi</t>
  </si>
  <si>
    <t>tibi.com</t>
  </si>
  <si>
    <t>Tohum Designs</t>
  </si>
  <si>
    <t>tohumdesign.com</t>
  </si>
  <si>
    <t>Tove Studio</t>
  </si>
  <si>
    <t>tove-studio.com</t>
  </si>
  <si>
    <t>Ulla Johnson</t>
  </si>
  <si>
    <t>ullajohnson.com</t>
  </si>
  <si>
    <t>Womens</t>
  </si>
  <si>
    <t>bsidesjeans.com</t>
  </si>
  <si>
    <t>Yves Salomon</t>
  </si>
  <si>
    <t>us.yves-salomon.com</t>
  </si>
  <si>
    <t>arch4</t>
  </si>
  <si>
    <t>arch4.co.uk</t>
  </si>
  <si>
    <t>lemlem</t>
  </si>
  <si>
    <t>lemlem.com</t>
  </si>
  <si>
    <t>sorellina Jewellry</t>
  </si>
  <si>
    <t>sorellinanyc.com</t>
  </si>
  <si>
    <t>ÉTERNE</t>
  </si>
  <si>
    <t>eterne.com</t>
  </si>
  <si>
    <t>product</t>
  </si>
  <si>
    <t>price</t>
  </si>
  <si>
    <t>gender</t>
  </si>
  <si>
    <t>Marketplace Name</t>
  </si>
  <si>
    <t>MarketplaceUrl</t>
  </si>
  <si>
    <t>Bloomingdales</t>
  </si>
  <si>
    <t>https://www.bloomingdales.com</t>
  </si>
  <si>
    <t>Debenhams</t>
  </si>
  <si>
    <t>https://www.debenhams.com</t>
  </si>
  <si>
    <t>Galerie Lafayette</t>
  </si>
  <si>
    <t>https://www.galerieslafayette.com</t>
  </si>
  <si>
    <t>John Lewis</t>
  </si>
  <si>
    <t>https://www.johnlewis.com</t>
  </si>
  <si>
    <t>La Redoute</t>
  </si>
  <si>
    <t>https://www.laredoute.fr</t>
  </si>
  <si>
    <t>Nordstrom</t>
  </si>
  <si>
    <t>https://www.nordstrom.com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</si>
</sst>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sz val="14.0"/>
      <color rgb="FF616161"/>
      <name val="-apple-system"/>
    </font>
    <font>
      <u/>
      <color rgb="FF1155CC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3" fontId="2" numFmtId="0" xfId="0" applyAlignment="1" applyFill="1" applyFont="1">
      <alignment horizontal="center" readingOrder="0"/>
    </xf>
    <xf borderId="0" fillId="0" fontId="2" numFmtId="0" xfId="0" applyFont="1"/>
    <xf borderId="1" fillId="0" fontId="3" numFmtId="0" xfId="0" applyAlignment="1" applyBorder="1" applyFont="1">
      <alignment shrinkToFit="0" wrapText="1"/>
    </xf>
    <xf borderId="0" fillId="0" fontId="4" numFmtId="0" xfId="0" applyFont="1"/>
    <xf borderId="0" fillId="4" fontId="5" numFmtId="0" xfId="0" applyAlignment="1" applyFill="1" applyFont="1">
      <alignment readingOrder="0"/>
    </xf>
    <xf borderId="1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readingOrder="0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loomingdales.com" TargetMode="External"/><Relationship Id="rId2" Type="http://schemas.openxmlformats.org/officeDocument/2006/relationships/hyperlink" Target="https://www.debenhams.com/" TargetMode="External"/><Relationship Id="rId3" Type="http://schemas.openxmlformats.org/officeDocument/2006/relationships/hyperlink" Target="https://www.galerieslafayette.com" TargetMode="External"/><Relationship Id="rId4" Type="http://schemas.openxmlformats.org/officeDocument/2006/relationships/hyperlink" Target="https://www.johnlewis.com" TargetMode="External"/><Relationship Id="rId5" Type="http://schemas.openxmlformats.org/officeDocument/2006/relationships/hyperlink" Target="https://www.laredoute.fr" TargetMode="External"/><Relationship Id="rId6" Type="http://schemas.openxmlformats.org/officeDocument/2006/relationships/hyperlink" Target="https://www.nordstrom.com" TargetMode="External"/><Relationship Id="rId7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2" max="2" width="32.0"/>
    <col customWidth="1" min="3" max="3" width="21.13"/>
    <col customWidth="1" min="4" max="4" width="26.5"/>
    <col customWidth="1" min="5" max="6" width="27.5"/>
    <col customWidth="1" min="7" max="7" width="26.75"/>
    <col customWidth="1" min="8" max="9" width="25.25"/>
    <col customWidth="1" min="10" max="10" width="23.38"/>
    <col customWidth="1" min="11" max="11" width="24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ht="19.5" customHeight="1">
      <c r="A2" s="4" t="s">
        <v>11</v>
      </c>
      <c r="B2" s="4" t="s">
        <v>12</v>
      </c>
      <c r="D2" s="5"/>
      <c r="F2" s="5"/>
      <c r="G2" s="5"/>
      <c r="H2" s="5"/>
      <c r="I2" s="5"/>
      <c r="J2" s="5"/>
      <c r="K2" s="5"/>
      <c r="L2" s="6"/>
    </row>
    <row r="3">
      <c r="A3" s="4" t="s">
        <v>13</v>
      </c>
      <c r="B3" s="4" t="s">
        <v>14</v>
      </c>
      <c r="D3" s="5"/>
      <c r="F3" s="5"/>
      <c r="G3" s="5"/>
      <c r="H3" s="5"/>
      <c r="I3" s="5"/>
      <c r="J3" s="5"/>
      <c r="K3" s="5"/>
      <c r="L3" s="6"/>
    </row>
    <row r="4">
      <c r="A4" s="4" t="s">
        <v>15</v>
      </c>
      <c r="B4" s="4" t="s">
        <v>16</v>
      </c>
      <c r="D4" s="5"/>
      <c r="F4" s="5"/>
      <c r="G4" s="5"/>
      <c r="H4" s="5"/>
      <c r="I4" s="5"/>
      <c r="J4" s="5"/>
      <c r="K4" s="5"/>
      <c r="L4" s="6"/>
    </row>
    <row r="5">
      <c r="A5" s="4" t="s">
        <v>17</v>
      </c>
      <c r="B5" s="4" t="s">
        <v>18</v>
      </c>
      <c r="D5" s="5"/>
      <c r="F5" s="5"/>
      <c r="G5" s="5"/>
      <c r="H5" s="5"/>
      <c r="I5" s="5"/>
      <c r="J5" s="5"/>
      <c r="K5" s="5"/>
      <c r="L5" s="6"/>
    </row>
    <row r="6">
      <c r="A6" s="4" t="s">
        <v>19</v>
      </c>
      <c r="B6" s="4" t="s">
        <v>20</v>
      </c>
      <c r="D6" s="5"/>
      <c r="F6" s="5"/>
      <c r="G6" s="5"/>
      <c r="H6" s="5"/>
      <c r="I6" s="5"/>
      <c r="J6" s="5"/>
      <c r="K6" s="5"/>
      <c r="L6" s="6"/>
    </row>
    <row r="7">
      <c r="A7" s="4" t="s">
        <v>21</v>
      </c>
      <c r="B7" s="4" t="s">
        <v>22</v>
      </c>
      <c r="D7" s="5"/>
      <c r="F7" s="5"/>
      <c r="G7" s="5"/>
      <c r="H7" s="5"/>
      <c r="I7" s="5"/>
      <c r="J7" s="5"/>
      <c r="K7" s="5"/>
      <c r="L7" s="6"/>
    </row>
    <row r="8">
      <c r="A8" s="4" t="s">
        <v>23</v>
      </c>
      <c r="B8" s="4" t="s">
        <v>24</v>
      </c>
      <c r="D8" s="5"/>
      <c r="F8" s="5"/>
      <c r="G8" s="5"/>
      <c r="H8" s="5"/>
      <c r="I8" s="5"/>
      <c r="J8" s="5"/>
      <c r="K8" s="5"/>
      <c r="L8" s="6"/>
    </row>
    <row r="9">
      <c r="A9" s="4" t="s">
        <v>25</v>
      </c>
      <c r="B9" s="4" t="s">
        <v>26</v>
      </c>
      <c r="D9" s="5"/>
      <c r="F9" s="5"/>
      <c r="G9" s="5"/>
      <c r="H9" s="5"/>
      <c r="I9" s="5"/>
      <c r="J9" s="5"/>
      <c r="K9" s="5"/>
      <c r="L9" s="6"/>
    </row>
    <row r="10">
      <c r="A10" s="4" t="s">
        <v>27</v>
      </c>
      <c r="B10" s="4" t="s">
        <v>28</v>
      </c>
      <c r="D10" s="5"/>
      <c r="F10" s="5"/>
      <c r="G10" s="5"/>
      <c r="H10" s="5"/>
      <c r="I10" s="5"/>
      <c r="J10" s="5"/>
      <c r="K10" s="5"/>
    </row>
    <row r="11">
      <c r="A11" s="4" t="s">
        <v>29</v>
      </c>
      <c r="B11" s="4" t="s">
        <v>30</v>
      </c>
      <c r="D11" s="5"/>
      <c r="F11" s="5"/>
      <c r="G11" s="5"/>
      <c r="H11" s="5"/>
      <c r="I11" s="5"/>
      <c r="J11" s="5"/>
      <c r="K11" s="5"/>
    </row>
    <row r="12">
      <c r="A12" s="4" t="s">
        <v>31</v>
      </c>
      <c r="B12" s="4" t="s">
        <v>32</v>
      </c>
      <c r="D12" s="5"/>
      <c r="F12" s="5"/>
      <c r="G12" s="5"/>
      <c r="H12" s="5"/>
      <c r="I12" s="5"/>
      <c r="J12" s="5"/>
      <c r="K12" s="5"/>
    </row>
    <row r="13">
      <c r="A13" s="4" t="s">
        <v>33</v>
      </c>
      <c r="B13" s="4" t="s">
        <v>34</v>
      </c>
      <c r="D13" s="5"/>
      <c r="F13" s="5"/>
      <c r="G13" s="5"/>
      <c r="H13" s="5"/>
      <c r="I13" s="5"/>
      <c r="J13" s="5"/>
      <c r="K13" s="5"/>
    </row>
    <row r="14">
      <c r="A14" s="4" t="s">
        <v>35</v>
      </c>
      <c r="B14" s="4" t="s">
        <v>36</v>
      </c>
      <c r="D14" s="5"/>
      <c r="F14" s="5"/>
      <c r="G14" s="5"/>
      <c r="H14" s="5"/>
      <c r="I14" s="5"/>
      <c r="J14" s="5"/>
      <c r="K14" s="5"/>
    </row>
    <row r="15">
      <c r="A15" s="4" t="s">
        <v>37</v>
      </c>
      <c r="B15" s="4" t="s">
        <v>38</v>
      </c>
      <c r="D15" s="5"/>
      <c r="F15" s="5"/>
      <c r="G15" s="5"/>
      <c r="H15" s="5"/>
      <c r="I15" s="5"/>
      <c r="J15" s="5"/>
      <c r="K15" s="5"/>
    </row>
    <row r="16">
      <c r="A16" s="4" t="s">
        <v>39</v>
      </c>
      <c r="B16" s="4" t="s">
        <v>40</v>
      </c>
      <c r="D16" s="5"/>
      <c r="F16" s="5"/>
      <c r="G16" s="5"/>
      <c r="H16" s="5"/>
      <c r="I16" s="5"/>
      <c r="J16" s="5"/>
      <c r="K16" s="5"/>
    </row>
    <row r="17">
      <c r="A17" s="4" t="s">
        <v>41</v>
      </c>
      <c r="B17" s="4" t="s">
        <v>42</v>
      </c>
      <c r="D17" s="5"/>
      <c r="F17" s="5"/>
      <c r="G17" s="5"/>
      <c r="H17" s="5"/>
      <c r="I17" s="5"/>
      <c r="J17" s="5"/>
      <c r="K17" s="5"/>
    </row>
    <row r="18">
      <c r="A18" s="4" t="s">
        <v>43</v>
      </c>
      <c r="B18" s="4" t="s">
        <v>44</v>
      </c>
      <c r="D18" s="5"/>
      <c r="F18" s="5"/>
      <c r="G18" s="5"/>
      <c r="H18" s="5"/>
      <c r="I18" s="5"/>
      <c r="J18" s="5"/>
      <c r="K18" s="5"/>
    </row>
    <row r="19">
      <c r="A19" s="4" t="s">
        <v>45</v>
      </c>
      <c r="B19" s="4" t="s">
        <v>46</v>
      </c>
      <c r="D19" s="5"/>
      <c r="F19" s="5"/>
      <c r="G19" s="5"/>
      <c r="H19" s="5"/>
      <c r="I19" s="5"/>
      <c r="J19" s="5"/>
      <c r="K19" s="5"/>
    </row>
    <row r="20">
      <c r="A20" s="4" t="s">
        <v>47</v>
      </c>
      <c r="B20" s="4" t="s">
        <v>48</v>
      </c>
      <c r="D20" s="5"/>
      <c r="F20" s="5"/>
      <c r="G20" s="5"/>
      <c r="H20" s="5"/>
      <c r="I20" s="5"/>
      <c r="J20" s="5"/>
      <c r="K20" s="5"/>
    </row>
    <row r="21">
      <c r="A21" s="4" t="s">
        <v>49</v>
      </c>
      <c r="B21" s="4" t="s">
        <v>50</v>
      </c>
      <c r="D21" s="5"/>
      <c r="F21" s="5"/>
      <c r="G21" s="5"/>
      <c r="H21" s="5"/>
      <c r="I21" s="5"/>
      <c r="J21" s="5"/>
      <c r="K21" s="5"/>
    </row>
    <row r="22">
      <c r="A22" s="4" t="s">
        <v>51</v>
      </c>
      <c r="B22" s="4" t="s">
        <v>52</v>
      </c>
      <c r="D22" s="5"/>
      <c r="F22" s="5"/>
      <c r="G22" s="5"/>
      <c r="H22" s="5"/>
      <c r="I22" s="5"/>
      <c r="J22" s="5"/>
      <c r="K22" s="5"/>
    </row>
    <row r="23">
      <c r="A23" s="4" t="s">
        <v>53</v>
      </c>
      <c r="B23" s="4" t="s">
        <v>54</v>
      </c>
      <c r="D23" s="5"/>
      <c r="F23" s="5"/>
      <c r="G23" s="5"/>
      <c r="H23" s="5"/>
      <c r="I23" s="5"/>
      <c r="J23" s="5"/>
      <c r="K23" s="5"/>
    </row>
    <row r="24">
      <c r="A24" s="4" t="s">
        <v>55</v>
      </c>
      <c r="B24" s="4" t="s">
        <v>56</v>
      </c>
      <c r="D24" s="5"/>
      <c r="F24" s="5"/>
      <c r="G24" s="5"/>
      <c r="H24" s="5"/>
      <c r="I24" s="5"/>
      <c r="J24" s="5"/>
      <c r="K24" s="5"/>
    </row>
    <row r="25">
      <c r="A25" s="4" t="s">
        <v>57</v>
      </c>
      <c r="B25" s="4" t="s">
        <v>58</v>
      </c>
      <c r="D25" s="5"/>
      <c r="F25" s="5"/>
      <c r="G25" s="5"/>
      <c r="H25" s="5"/>
      <c r="I25" s="5"/>
      <c r="J25" s="5"/>
      <c r="K25" s="5"/>
    </row>
    <row r="26">
      <c r="A26" s="4" t="s">
        <v>59</v>
      </c>
      <c r="B26" s="4" t="s">
        <v>60</v>
      </c>
      <c r="D26" s="5"/>
      <c r="F26" s="5"/>
      <c r="G26" s="5"/>
      <c r="H26" s="5"/>
      <c r="I26" s="5"/>
      <c r="J26" s="5"/>
      <c r="K26" s="5"/>
    </row>
    <row r="27">
      <c r="A27" s="4" t="s">
        <v>61</v>
      </c>
      <c r="B27" s="4" t="s">
        <v>62</v>
      </c>
      <c r="D27" s="5"/>
      <c r="F27" s="5"/>
      <c r="G27" s="5"/>
      <c r="H27" s="5"/>
      <c r="I27" s="5"/>
      <c r="J27" s="5"/>
      <c r="K27" s="5"/>
    </row>
    <row r="28">
      <c r="A28" s="4" t="s">
        <v>63</v>
      </c>
      <c r="B28" s="4" t="s">
        <v>64</v>
      </c>
      <c r="D28" s="5"/>
      <c r="F28" s="5"/>
      <c r="G28" s="5"/>
      <c r="H28" s="5"/>
      <c r="I28" s="5"/>
      <c r="J28" s="5"/>
      <c r="K28" s="5"/>
    </row>
    <row r="29">
      <c r="A29" s="4" t="s">
        <v>65</v>
      </c>
      <c r="B29" s="4" t="s">
        <v>66</v>
      </c>
      <c r="D29" s="5"/>
      <c r="F29" s="5"/>
      <c r="G29" s="5"/>
      <c r="H29" s="5"/>
      <c r="I29" s="5"/>
      <c r="J29" s="5"/>
      <c r="K29" s="5"/>
    </row>
    <row r="30">
      <c r="A30" s="4" t="s">
        <v>67</v>
      </c>
      <c r="B30" s="4" t="s">
        <v>68</v>
      </c>
      <c r="D30" s="5"/>
      <c r="F30" s="5"/>
      <c r="G30" s="5"/>
      <c r="H30" s="5"/>
      <c r="I30" s="5"/>
      <c r="J30" s="5"/>
      <c r="K30" s="5"/>
    </row>
    <row r="31">
      <c r="A31" s="4" t="s">
        <v>69</v>
      </c>
      <c r="B31" s="4" t="s">
        <v>70</v>
      </c>
      <c r="D31" s="5"/>
      <c r="F31" s="5"/>
      <c r="G31" s="5"/>
      <c r="H31" s="5"/>
      <c r="I31" s="5"/>
      <c r="J31" s="5"/>
      <c r="K31" s="5"/>
    </row>
    <row r="32">
      <c r="A32" s="4" t="s">
        <v>71</v>
      </c>
      <c r="B32" s="4" t="s">
        <v>72</v>
      </c>
      <c r="D32" s="5"/>
      <c r="F32" s="5"/>
      <c r="G32" s="5"/>
      <c r="H32" s="5"/>
      <c r="I32" s="5"/>
      <c r="J32" s="5"/>
      <c r="K32" s="5"/>
    </row>
    <row r="33">
      <c r="A33" s="4" t="s">
        <v>73</v>
      </c>
      <c r="B33" s="4" t="s">
        <v>74</v>
      </c>
      <c r="D33" s="5"/>
      <c r="F33" s="5"/>
      <c r="G33" s="5"/>
      <c r="H33" s="5"/>
      <c r="I33" s="5"/>
      <c r="J33" s="5"/>
      <c r="K33" s="5"/>
    </row>
    <row r="34">
      <c r="A34" s="4" t="s">
        <v>75</v>
      </c>
      <c r="B34" s="4" t="s">
        <v>76</v>
      </c>
      <c r="D34" s="5"/>
      <c r="F34" s="5"/>
      <c r="G34" s="5"/>
      <c r="H34" s="5"/>
      <c r="I34" s="5"/>
      <c r="J34" s="5"/>
      <c r="K34" s="5"/>
    </row>
    <row r="35">
      <c r="A35" s="4" t="s">
        <v>77</v>
      </c>
      <c r="B35" s="4" t="s">
        <v>78</v>
      </c>
      <c r="D35" s="5"/>
      <c r="F35" s="5"/>
      <c r="G35" s="5"/>
      <c r="H35" s="5"/>
      <c r="I35" s="5"/>
      <c r="J35" s="5"/>
      <c r="K35" s="5"/>
    </row>
    <row r="36">
      <c r="A36" s="4" t="s">
        <v>79</v>
      </c>
      <c r="B36" s="4" t="s">
        <v>80</v>
      </c>
      <c r="D36" s="5"/>
      <c r="F36" s="5"/>
      <c r="G36" s="5"/>
      <c r="H36" s="5"/>
      <c r="I36" s="5"/>
      <c r="J36" s="5"/>
      <c r="K36" s="5"/>
    </row>
    <row r="37">
      <c r="A37" s="4" t="s">
        <v>81</v>
      </c>
      <c r="B37" s="4" t="s">
        <v>82</v>
      </c>
      <c r="D37" s="5"/>
      <c r="F37" s="5"/>
      <c r="G37" s="5"/>
      <c r="H37" s="5"/>
      <c r="I37" s="5"/>
      <c r="J37" s="5"/>
      <c r="K37" s="5"/>
    </row>
    <row r="38">
      <c r="A38" s="4" t="s">
        <v>83</v>
      </c>
      <c r="B38" s="4" t="s">
        <v>84</v>
      </c>
      <c r="D38" s="5"/>
      <c r="F38" s="5"/>
      <c r="G38" s="5"/>
      <c r="H38" s="5"/>
      <c r="I38" s="5"/>
      <c r="J38" s="5"/>
      <c r="K38" s="5"/>
    </row>
    <row r="39">
      <c r="A39" s="4" t="s">
        <v>85</v>
      </c>
      <c r="B39" s="4" t="s">
        <v>86</v>
      </c>
      <c r="D39" s="5"/>
      <c r="F39" s="5"/>
      <c r="G39" s="5"/>
      <c r="H39" s="5"/>
      <c r="I39" s="5"/>
      <c r="J39" s="5"/>
      <c r="K39" s="5"/>
    </row>
    <row r="40">
      <c r="A40" s="4" t="s">
        <v>87</v>
      </c>
      <c r="B40" s="4" t="s">
        <v>88</v>
      </c>
      <c r="D40" s="5"/>
      <c r="F40" s="5"/>
      <c r="G40" s="5"/>
      <c r="H40" s="5"/>
      <c r="I40" s="5"/>
      <c r="J40" s="5"/>
      <c r="K40" s="5"/>
    </row>
    <row r="41">
      <c r="A41" s="4" t="s">
        <v>89</v>
      </c>
      <c r="B41" s="4" t="s">
        <v>90</v>
      </c>
      <c r="D41" s="5"/>
      <c r="F41" s="5"/>
      <c r="G41" s="5"/>
      <c r="H41" s="5"/>
      <c r="I41" s="5"/>
      <c r="J41" s="5"/>
      <c r="K41" s="5"/>
    </row>
    <row r="42">
      <c r="A42" s="4" t="s">
        <v>91</v>
      </c>
      <c r="B42" s="4" t="s">
        <v>92</v>
      </c>
      <c r="D42" s="5"/>
      <c r="F42" s="5"/>
      <c r="G42" s="5"/>
      <c r="H42" s="5"/>
      <c r="I42" s="5"/>
      <c r="J42" s="5"/>
      <c r="K42" s="5"/>
    </row>
    <row r="43">
      <c r="A43" s="4" t="s">
        <v>93</v>
      </c>
      <c r="B43" s="4" t="s">
        <v>94</v>
      </c>
      <c r="D43" s="5"/>
      <c r="F43" s="5"/>
      <c r="G43" s="5"/>
      <c r="H43" s="5"/>
      <c r="I43" s="5"/>
      <c r="J43" s="5"/>
      <c r="K43" s="5"/>
    </row>
    <row r="44">
      <c r="A44" s="4" t="s">
        <v>95</v>
      </c>
      <c r="B44" s="4" t="s">
        <v>96</v>
      </c>
      <c r="D44" s="5"/>
      <c r="F44" s="5"/>
      <c r="G44" s="5"/>
      <c r="H44" s="5"/>
      <c r="I44" s="5"/>
      <c r="J44" s="5"/>
      <c r="K44" s="5"/>
    </row>
    <row r="45">
      <c r="A45" s="4" t="s">
        <v>97</v>
      </c>
      <c r="B45" s="4" t="s">
        <v>98</v>
      </c>
      <c r="D45" s="5"/>
      <c r="F45" s="5"/>
      <c r="G45" s="5"/>
      <c r="H45" s="5"/>
      <c r="I45" s="5"/>
      <c r="J45" s="5"/>
      <c r="K45" s="5"/>
    </row>
    <row r="46">
      <c r="A46" s="4" t="s">
        <v>99</v>
      </c>
      <c r="B46" s="4" t="s">
        <v>100</v>
      </c>
      <c r="D46" s="5"/>
      <c r="F46" s="5"/>
      <c r="G46" s="5"/>
      <c r="H46" s="5"/>
      <c r="I46" s="5"/>
      <c r="J46" s="5"/>
      <c r="K46" s="5"/>
    </row>
    <row r="47">
      <c r="A47" s="4" t="s">
        <v>101</v>
      </c>
      <c r="B47" s="4" t="s">
        <v>102</v>
      </c>
      <c r="D47" s="5"/>
      <c r="F47" s="5"/>
      <c r="G47" s="5"/>
      <c r="H47" s="5"/>
      <c r="I47" s="5"/>
      <c r="J47" s="5"/>
      <c r="K47" s="5"/>
    </row>
    <row r="48">
      <c r="A48" s="4" t="s">
        <v>103</v>
      </c>
      <c r="B48" s="4" t="s">
        <v>104</v>
      </c>
      <c r="D48" s="5"/>
      <c r="F48" s="5"/>
      <c r="G48" s="5"/>
      <c r="H48" s="5"/>
      <c r="I48" s="5"/>
      <c r="J48" s="5"/>
      <c r="K48" s="5"/>
    </row>
    <row r="49">
      <c r="A49" s="4" t="s">
        <v>105</v>
      </c>
      <c r="B49" s="4" t="s">
        <v>106</v>
      </c>
      <c r="D49" s="5"/>
      <c r="F49" s="5"/>
      <c r="G49" s="5"/>
      <c r="H49" s="5"/>
      <c r="I49" s="5"/>
      <c r="J49" s="5"/>
      <c r="K49" s="5"/>
    </row>
    <row r="50">
      <c r="A50" s="4" t="s">
        <v>107</v>
      </c>
      <c r="B50" s="4" t="s">
        <v>108</v>
      </c>
      <c r="D50" s="5"/>
      <c r="F50" s="5"/>
      <c r="G50" s="5"/>
      <c r="H50" s="5"/>
      <c r="I50" s="5"/>
      <c r="J50" s="5"/>
      <c r="K50" s="5"/>
    </row>
    <row r="51">
      <c r="A51" s="4" t="s">
        <v>109</v>
      </c>
      <c r="B51" s="4" t="s">
        <v>110</v>
      </c>
      <c r="D51" s="5"/>
      <c r="F51" s="5"/>
      <c r="G51" s="5"/>
      <c r="H51" s="5"/>
      <c r="I51" s="5"/>
      <c r="J51" s="5"/>
      <c r="K51" s="5"/>
    </row>
    <row r="52">
      <c r="A52" s="4" t="s">
        <v>111</v>
      </c>
      <c r="B52" s="4" t="s">
        <v>112</v>
      </c>
      <c r="D52" s="5"/>
      <c r="F52" s="5"/>
      <c r="G52" s="5"/>
      <c r="H52" s="5"/>
      <c r="I52" s="5"/>
      <c r="J52" s="5"/>
      <c r="K52" s="5"/>
    </row>
    <row r="53">
      <c r="A53" s="4" t="s">
        <v>113</v>
      </c>
      <c r="B53" s="4" t="s">
        <v>114</v>
      </c>
      <c r="D53" s="5"/>
      <c r="F53" s="5"/>
      <c r="G53" s="5"/>
      <c r="H53" s="5"/>
      <c r="I53" s="5"/>
      <c r="J53" s="5"/>
      <c r="K53" s="5"/>
    </row>
    <row r="54">
      <c r="A54" s="4" t="s">
        <v>115</v>
      </c>
      <c r="B54" s="4" t="s">
        <v>116</v>
      </c>
      <c r="D54" s="5"/>
      <c r="F54" s="5"/>
      <c r="G54" s="5"/>
      <c r="H54" s="5"/>
      <c r="I54" s="5"/>
      <c r="J54" s="5"/>
      <c r="K54" s="5"/>
    </row>
    <row r="55">
      <c r="A55" s="4" t="s">
        <v>117</v>
      </c>
      <c r="B55" s="4" t="s">
        <v>118</v>
      </c>
      <c r="D55" s="5"/>
      <c r="F55" s="5"/>
      <c r="G55" s="5"/>
      <c r="H55" s="5"/>
      <c r="I55" s="5"/>
      <c r="J55" s="5"/>
      <c r="K55" s="5"/>
    </row>
    <row r="56">
      <c r="A56" s="4" t="s">
        <v>119</v>
      </c>
      <c r="B56" s="4" t="s">
        <v>120</v>
      </c>
      <c r="D56" s="5"/>
      <c r="F56" s="5"/>
      <c r="G56" s="5"/>
      <c r="H56" s="5"/>
      <c r="I56" s="5"/>
      <c r="J56" s="5"/>
      <c r="K56" s="5"/>
    </row>
    <row r="57">
      <c r="A57" s="4" t="s">
        <v>121</v>
      </c>
      <c r="B57" s="4" t="s">
        <v>122</v>
      </c>
      <c r="D57" s="5"/>
      <c r="F57" s="5"/>
      <c r="G57" s="5"/>
      <c r="H57" s="5"/>
      <c r="I57" s="5"/>
      <c r="J57" s="5"/>
      <c r="K57" s="5"/>
    </row>
    <row r="58">
      <c r="A58" s="4" t="s">
        <v>123</v>
      </c>
      <c r="B58" s="4" t="s">
        <v>124</v>
      </c>
      <c r="D58" s="5"/>
      <c r="F58" s="5"/>
      <c r="G58" s="5"/>
      <c r="H58" s="5"/>
      <c r="I58" s="5"/>
      <c r="J58" s="5"/>
      <c r="K58" s="5"/>
    </row>
    <row r="59">
      <c r="A59" s="4" t="s">
        <v>125</v>
      </c>
      <c r="B59" s="4" t="s">
        <v>126</v>
      </c>
      <c r="D59" s="5"/>
      <c r="F59" s="5"/>
      <c r="G59" s="5"/>
      <c r="H59" s="5"/>
      <c r="I59" s="5"/>
      <c r="J59" s="5"/>
      <c r="K59" s="5"/>
    </row>
    <row r="60">
      <c r="A60" s="4" t="s">
        <v>127</v>
      </c>
      <c r="B60" s="4" t="s">
        <v>128</v>
      </c>
      <c r="D60" s="5"/>
      <c r="F60" s="5"/>
      <c r="G60" s="5"/>
      <c r="H60" s="5"/>
      <c r="I60" s="5"/>
      <c r="J60" s="5"/>
      <c r="K60" s="5"/>
    </row>
    <row r="61">
      <c r="A61" s="4" t="s">
        <v>129</v>
      </c>
      <c r="B61" s="4" t="s">
        <v>130</v>
      </c>
      <c r="D61" s="5"/>
      <c r="F61" s="5"/>
      <c r="G61" s="5"/>
      <c r="H61" s="5"/>
      <c r="I61" s="5"/>
      <c r="J61" s="5"/>
      <c r="K61" s="5"/>
    </row>
    <row r="62">
      <c r="A62" s="4" t="s">
        <v>131</v>
      </c>
      <c r="B62" s="4" t="s">
        <v>132</v>
      </c>
      <c r="D62" s="5"/>
      <c r="F62" s="5"/>
      <c r="G62" s="5"/>
      <c r="H62" s="5"/>
      <c r="I62" s="5"/>
      <c r="J62" s="5"/>
      <c r="K62" s="5"/>
    </row>
    <row r="63">
      <c r="A63" s="4" t="s">
        <v>133</v>
      </c>
      <c r="B63" s="4" t="s">
        <v>134</v>
      </c>
      <c r="D63" s="5"/>
      <c r="F63" s="5"/>
      <c r="G63" s="5"/>
      <c r="H63" s="5"/>
      <c r="I63" s="5"/>
      <c r="J63" s="5"/>
      <c r="K63" s="5"/>
    </row>
    <row r="64">
      <c r="A64" s="4" t="s">
        <v>135</v>
      </c>
      <c r="B64" s="4" t="s">
        <v>136</v>
      </c>
      <c r="D64" s="5"/>
      <c r="F64" s="5"/>
      <c r="G64" s="5"/>
      <c r="H64" s="5"/>
      <c r="I64" s="5"/>
      <c r="J64" s="5"/>
      <c r="K64" s="5"/>
    </row>
    <row r="65">
      <c r="A65" s="4" t="s">
        <v>137</v>
      </c>
      <c r="B65" s="4" t="s">
        <v>138</v>
      </c>
      <c r="D65" s="5"/>
      <c r="F65" s="5"/>
      <c r="G65" s="5"/>
      <c r="H65" s="5"/>
      <c r="I65" s="5"/>
      <c r="J65" s="5"/>
      <c r="K65" s="5"/>
    </row>
    <row r="66">
      <c r="A66" s="4" t="s">
        <v>139</v>
      </c>
      <c r="B66" s="4" t="s">
        <v>140</v>
      </c>
      <c r="D66" s="5"/>
      <c r="F66" s="5"/>
      <c r="G66" s="5"/>
      <c r="H66" s="5"/>
      <c r="I66" s="5"/>
      <c r="J66" s="5"/>
      <c r="K66" s="5"/>
    </row>
    <row r="67">
      <c r="A67" s="4" t="s">
        <v>141</v>
      </c>
      <c r="B67" s="4" t="s">
        <v>142</v>
      </c>
      <c r="D67" s="5"/>
      <c r="F67" s="5"/>
      <c r="G67" s="5"/>
      <c r="H67" s="5"/>
      <c r="I67" s="5"/>
      <c r="J67" s="5"/>
      <c r="K67" s="5"/>
    </row>
    <row r="68">
      <c r="A68" s="4" t="s">
        <v>143</v>
      </c>
      <c r="B68" s="4" t="s">
        <v>144</v>
      </c>
      <c r="D68" s="5"/>
      <c r="F68" s="5"/>
      <c r="G68" s="5"/>
      <c r="H68" s="5"/>
      <c r="I68" s="5"/>
      <c r="J68" s="5"/>
      <c r="K68" s="5"/>
    </row>
    <row r="69">
      <c r="A69" s="4" t="s">
        <v>145</v>
      </c>
      <c r="B69" s="4" t="s">
        <v>146</v>
      </c>
      <c r="D69" s="5"/>
      <c r="F69" s="5"/>
      <c r="G69" s="5"/>
      <c r="H69" s="5"/>
      <c r="I69" s="5"/>
      <c r="J69" s="5"/>
      <c r="K69" s="5"/>
    </row>
    <row r="70">
      <c r="A70" s="4" t="s">
        <v>147</v>
      </c>
      <c r="B70" s="4" t="s">
        <v>148</v>
      </c>
      <c r="D70" s="5"/>
      <c r="F70" s="5"/>
      <c r="G70" s="5"/>
      <c r="H70" s="5"/>
      <c r="I70" s="5"/>
      <c r="J70" s="5"/>
      <c r="K70" s="5"/>
    </row>
    <row r="71">
      <c r="A71" s="4" t="s">
        <v>149</v>
      </c>
      <c r="B71" s="4" t="s">
        <v>150</v>
      </c>
      <c r="D71" s="5"/>
      <c r="F71" s="5"/>
      <c r="G71" s="5"/>
      <c r="H71" s="5"/>
      <c r="I71" s="5"/>
      <c r="J71" s="5"/>
      <c r="K71" s="5"/>
    </row>
    <row r="72">
      <c r="A72" s="4" t="s">
        <v>151</v>
      </c>
      <c r="B72" s="4" t="s">
        <v>152</v>
      </c>
      <c r="D72" s="5"/>
      <c r="F72" s="5"/>
      <c r="G72" s="5"/>
      <c r="H72" s="5"/>
      <c r="I72" s="5"/>
      <c r="J72" s="5"/>
      <c r="K72" s="5"/>
    </row>
    <row r="73">
      <c r="A73" s="4" t="s">
        <v>153</v>
      </c>
      <c r="B73" s="4" t="s">
        <v>154</v>
      </c>
      <c r="D73" s="5"/>
      <c r="F73" s="5"/>
      <c r="G73" s="5"/>
      <c r="H73" s="5"/>
      <c r="I73" s="5"/>
      <c r="J73" s="5"/>
      <c r="K73" s="5"/>
    </row>
    <row r="74">
      <c r="A74" s="4" t="s">
        <v>155</v>
      </c>
      <c r="B74" s="4" t="s">
        <v>156</v>
      </c>
      <c r="D74" s="5"/>
      <c r="F74" s="5"/>
      <c r="G74" s="5"/>
      <c r="H74" s="5"/>
      <c r="I74" s="5"/>
      <c r="J74" s="5"/>
      <c r="K74" s="5"/>
    </row>
    <row r="75">
      <c r="A75" s="4" t="s">
        <v>157</v>
      </c>
      <c r="B75" s="4" t="s">
        <v>158</v>
      </c>
      <c r="D75" s="5"/>
      <c r="F75" s="5"/>
      <c r="G75" s="5"/>
      <c r="H75" s="5"/>
      <c r="I75" s="5"/>
      <c r="J75" s="5"/>
      <c r="K75" s="5"/>
    </row>
    <row r="76">
      <c r="A76" s="4" t="s">
        <v>159</v>
      </c>
      <c r="B76" s="4" t="s">
        <v>160</v>
      </c>
      <c r="D76" s="5"/>
      <c r="F76" s="5"/>
      <c r="G76" s="5"/>
      <c r="H76" s="5"/>
      <c r="I76" s="5"/>
      <c r="J76" s="5"/>
      <c r="K76" s="5"/>
    </row>
    <row r="77">
      <c r="A77" s="4" t="s">
        <v>161</v>
      </c>
      <c r="B77" s="4" t="s">
        <v>162</v>
      </c>
      <c r="D77" s="5"/>
      <c r="F77" s="5"/>
      <c r="G77" s="5"/>
      <c r="H77" s="5"/>
      <c r="I77" s="5"/>
      <c r="J77" s="5"/>
      <c r="K77" s="5"/>
    </row>
    <row r="78">
      <c r="A78" s="4" t="s">
        <v>163</v>
      </c>
      <c r="B78" s="4" t="s">
        <v>164</v>
      </c>
      <c r="D78" s="5"/>
      <c r="F78" s="5"/>
      <c r="G78" s="5"/>
      <c r="H78" s="5"/>
      <c r="I78" s="5"/>
      <c r="J78" s="5"/>
      <c r="K78" s="5"/>
    </row>
    <row r="79">
      <c r="A79" s="4" t="s">
        <v>165</v>
      </c>
      <c r="B79" s="4" t="s">
        <v>166</v>
      </c>
      <c r="D79" s="5"/>
      <c r="F79" s="5"/>
      <c r="G79" s="5"/>
      <c r="H79" s="5"/>
      <c r="I79" s="5"/>
      <c r="J79" s="5"/>
      <c r="K79" s="5"/>
    </row>
    <row r="80">
      <c r="A80" s="4" t="s">
        <v>167</v>
      </c>
      <c r="B80" s="4" t="s">
        <v>168</v>
      </c>
      <c r="D80" s="5"/>
      <c r="F80" s="5"/>
      <c r="G80" s="5"/>
      <c r="H80" s="5"/>
      <c r="I80" s="5"/>
      <c r="J80" s="5"/>
      <c r="K80" s="5"/>
    </row>
    <row r="81">
      <c r="A81" s="4" t="s">
        <v>169</v>
      </c>
      <c r="B81" s="4" t="s">
        <v>170</v>
      </c>
      <c r="D81" s="5"/>
      <c r="F81" s="5"/>
      <c r="G81" s="5"/>
      <c r="H81" s="5"/>
      <c r="I81" s="5"/>
      <c r="J81" s="5"/>
      <c r="K81" s="5"/>
    </row>
    <row r="82">
      <c r="A82" s="4" t="s">
        <v>171</v>
      </c>
      <c r="B82" s="4" t="s">
        <v>172</v>
      </c>
      <c r="D82" s="5"/>
      <c r="F82" s="5"/>
      <c r="G82" s="5"/>
      <c r="H82" s="5"/>
      <c r="I82" s="5"/>
      <c r="J82" s="5"/>
      <c r="K82" s="5"/>
    </row>
    <row r="83">
      <c r="A83" s="4" t="s">
        <v>173</v>
      </c>
      <c r="B83" s="4" t="s">
        <v>174</v>
      </c>
      <c r="D83" s="5"/>
      <c r="F83" s="5"/>
      <c r="G83" s="5"/>
      <c r="H83" s="5"/>
      <c r="I83" s="5"/>
      <c r="J83" s="5"/>
      <c r="K83" s="5"/>
    </row>
    <row r="84">
      <c r="A84" s="4" t="s">
        <v>175</v>
      </c>
      <c r="B84" s="4" t="s">
        <v>176</v>
      </c>
      <c r="D84" s="5"/>
      <c r="F84" s="5"/>
      <c r="G84" s="5"/>
      <c r="H84" s="5"/>
      <c r="I84" s="5"/>
      <c r="J84" s="5"/>
      <c r="K84" s="5"/>
    </row>
    <row r="85">
      <c r="A85" s="4" t="s">
        <v>177</v>
      </c>
      <c r="B85" s="4" t="s">
        <v>178</v>
      </c>
      <c r="D85" s="5"/>
      <c r="F85" s="5"/>
      <c r="G85" s="5"/>
      <c r="H85" s="5"/>
      <c r="I85" s="5"/>
      <c r="J85" s="5"/>
      <c r="K85" s="5"/>
    </row>
    <row r="86">
      <c r="A86" s="4" t="s">
        <v>179</v>
      </c>
      <c r="B86" s="4" t="s">
        <v>180</v>
      </c>
      <c r="D86" s="5"/>
      <c r="F86" s="5"/>
      <c r="G86" s="5"/>
      <c r="H86" s="5"/>
      <c r="I86" s="5"/>
      <c r="J86" s="5"/>
      <c r="K86" s="5"/>
    </row>
    <row r="87">
      <c r="A87" s="4" t="s">
        <v>181</v>
      </c>
      <c r="B87" s="4" t="s">
        <v>182</v>
      </c>
      <c r="D87" s="5"/>
      <c r="F87" s="5"/>
      <c r="G87" s="5"/>
      <c r="H87" s="5"/>
      <c r="I87" s="5"/>
      <c r="J87" s="5"/>
      <c r="K87" s="5"/>
    </row>
    <row r="88">
      <c r="A88" s="4" t="s">
        <v>183</v>
      </c>
      <c r="B88" s="4" t="s">
        <v>184</v>
      </c>
      <c r="D88" s="5"/>
      <c r="F88" s="5"/>
      <c r="G88" s="5"/>
      <c r="H88" s="5"/>
      <c r="I88" s="5"/>
      <c r="J88" s="5"/>
      <c r="K88" s="5"/>
    </row>
    <row r="89">
      <c r="A89" s="4" t="s">
        <v>185</v>
      </c>
      <c r="B89" s="4" t="s">
        <v>186</v>
      </c>
      <c r="D89" s="5"/>
      <c r="F89" s="5"/>
      <c r="G89" s="5"/>
      <c r="H89" s="5"/>
      <c r="I89" s="5"/>
      <c r="J89" s="5"/>
      <c r="K89" s="5"/>
    </row>
    <row r="90">
      <c r="A90" s="4" t="s">
        <v>187</v>
      </c>
      <c r="B90" s="4" t="s">
        <v>188</v>
      </c>
      <c r="D90" s="5"/>
      <c r="F90" s="5"/>
      <c r="G90" s="5"/>
      <c r="H90" s="5"/>
      <c r="I90" s="5"/>
      <c r="J90" s="5"/>
      <c r="K90" s="5"/>
    </row>
    <row r="91">
      <c r="A91" s="4" t="s">
        <v>189</v>
      </c>
      <c r="B91" s="4" t="s">
        <v>190</v>
      </c>
      <c r="D91" s="5"/>
      <c r="F91" s="5"/>
      <c r="G91" s="5"/>
      <c r="H91" s="5"/>
      <c r="I91" s="5"/>
      <c r="J91" s="5"/>
      <c r="K91" s="5"/>
    </row>
    <row r="92">
      <c r="A92" s="4" t="s">
        <v>191</v>
      </c>
      <c r="B92" s="4" t="s">
        <v>192</v>
      </c>
      <c r="D92" s="5"/>
      <c r="F92" s="5"/>
      <c r="G92" s="5"/>
      <c r="H92" s="5"/>
      <c r="I92" s="5"/>
      <c r="J92" s="5"/>
      <c r="K92" s="5"/>
    </row>
    <row r="93">
      <c r="A93" s="4" t="s">
        <v>193</v>
      </c>
      <c r="B93" s="4" t="s">
        <v>194</v>
      </c>
      <c r="D93" s="5"/>
      <c r="F93" s="5"/>
      <c r="G93" s="5"/>
      <c r="H93" s="5"/>
      <c r="I93" s="5"/>
      <c r="J93" s="5"/>
      <c r="K93" s="5"/>
    </row>
    <row r="94">
      <c r="A94" s="4" t="s">
        <v>195</v>
      </c>
      <c r="B94" s="4" t="s">
        <v>196</v>
      </c>
      <c r="D94" s="5"/>
      <c r="F94" s="5"/>
      <c r="G94" s="5"/>
      <c r="H94" s="5"/>
      <c r="I94" s="5"/>
      <c r="J94" s="5"/>
      <c r="K94" s="5"/>
    </row>
    <row r="95">
      <c r="A95" s="4" t="s">
        <v>197</v>
      </c>
      <c r="B95" s="4" t="s">
        <v>198</v>
      </c>
      <c r="D95" s="5"/>
      <c r="F95" s="5"/>
      <c r="G95" s="5"/>
      <c r="H95" s="5"/>
      <c r="I95" s="5"/>
      <c r="J95" s="5"/>
      <c r="K95" s="5"/>
    </row>
    <row r="96">
      <c r="A96" s="4" t="s">
        <v>199</v>
      </c>
      <c r="B96" s="4" t="s">
        <v>200</v>
      </c>
      <c r="D96" s="5"/>
      <c r="F96" s="5"/>
      <c r="G96" s="5"/>
      <c r="H96" s="5"/>
      <c r="I96" s="5"/>
      <c r="J96" s="5"/>
      <c r="K96" s="5"/>
    </row>
    <row r="97">
      <c r="A97" s="4" t="s">
        <v>201</v>
      </c>
      <c r="B97" s="4" t="s">
        <v>202</v>
      </c>
      <c r="D97" s="5"/>
      <c r="F97" s="5"/>
      <c r="G97" s="5"/>
      <c r="H97" s="5"/>
      <c r="I97" s="5"/>
      <c r="J97" s="5"/>
      <c r="K97" s="5"/>
    </row>
    <row r="98">
      <c r="A98" s="4" t="s">
        <v>203</v>
      </c>
      <c r="B98" s="4" t="s">
        <v>204</v>
      </c>
      <c r="D98" s="5"/>
      <c r="F98" s="5"/>
      <c r="G98" s="5"/>
      <c r="H98" s="5"/>
      <c r="I98" s="5"/>
      <c r="J98" s="5"/>
      <c r="K98" s="5"/>
    </row>
    <row r="99">
      <c r="A99" s="4" t="s">
        <v>205</v>
      </c>
      <c r="B99" s="4" t="s">
        <v>206</v>
      </c>
      <c r="D99" s="5"/>
      <c r="F99" s="5"/>
      <c r="G99" s="5"/>
      <c r="H99" s="5"/>
      <c r="I99" s="5"/>
      <c r="J99" s="5"/>
      <c r="K99" s="5"/>
    </row>
    <row r="100">
      <c r="A100" s="4" t="s">
        <v>207</v>
      </c>
      <c r="B100" s="4" t="s">
        <v>208</v>
      </c>
      <c r="D100" s="5"/>
      <c r="F100" s="5"/>
      <c r="G100" s="5"/>
      <c r="H100" s="5"/>
      <c r="I100" s="5"/>
      <c r="J100" s="5"/>
      <c r="K100" s="5"/>
    </row>
    <row r="101">
      <c r="A101" s="4" t="s">
        <v>209</v>
      </c>
      <c r="B101" s="4" t="s">
        <v>210</v>
      </c>
      <c r="D101" s="5"/>
      <c r="F101" s="5"/>
      <c r="G101" s="5"/>
      <c r="H101" s="5"/>
      <c r="I101" s="5"/>
      <c r="J101" s="5"/>
      <c r="K101" s="5"/>
    </row>
    <row r="102">
      <c r="A102" s="4" t="s">
        <v>211</v>
      </c>
      <c r="B102" s="4" t="s">
        <v>212</v>
      </c>
      <c r="D102" s="5"/>
      <c r="F102" s="5"/>
      <c r="G102" s="5"/>
      <c r="H102" s="5"/>
      <c r="I102" s="5"/>
      <c r="J102" s="5"/>
      <c r="K102" s="5"/>
    </row>
    <row r="103">
      <c r="A103" s="4" t="s">
        <v>213</v>
      </c>
      <c r="B103" s="4" t="s">
        <v>214</v>
      </c>
      <c r="D103" s="5"/>
      <c r="F103" s="5"/>
      <c r="G103" s="5"/>
      <c r="H103" s="5"/>
      <c r="I103" s="5"/>
      <c r="J103" s="5"/>
      <c r="K103" s="5"/>
    </row>
    <row r="104">
      <c r="A104" s="4" t="s">
        <v>215</v>
      </c>
      <c r="B104" s="4" t="s">
        <v>216</v>
      </c>
      <c r="D104" s="5"/>
      <c r="F104" s="5"/>
      <c r="G104" s="5"/>
      <c r="H104" s="5"/>
      <c r="I104" s="5"/>
      <c r="J104" s="5"/>
      <c r="K104" s="5"/>
    </row>
    <row r="105">
      <c r="A105" s="4" t="s">
        <v>217</v>
      </c>
      <c r="B105" s="4" t="s">
        <v>218</v>
      </c>
      <c r="D105" s="5"/>
      <c r="F105" s="5"/>
      <c r="G105" s="5"/>
      <c r="H105" s="5"/>
      <c r="I105" s="5"/>
      <c r="J105" s="5"/>
      <c r="K105" s="5"/>
    </row>
    <row r="106">
      <c r="A106" s="4" t="s">
        <v>219</v>
      </c>
      <c r="B106" s="4" t="s">
        <v>220</v>
      </c>
      <c r="D106" s="5"/>
      <c r="F106" s="5"/>
      <c r="G106" s="5"/>
      <c r="H106" s="5"/>
      <c r="I106" s="5"/>
      <c r="J106" s="5"/>
      <c r="K106" s="5"/>
    </row>
    <row r="107">
      <c r="A107" s="4" t="s">
        <v>221</v>
      </c>
      <c r="B107" s="4" t="s">
        <v>222</v>
      </c>
      <c r="D107" s="5"/>
      <c r="F107" s="5"/>
      <c r="G107" s="5"/>
      <c r="H107" s="5"/>
      <c r="I107" s="5"/>
      <c r="J107" s="5"/>
      <c r="K107" s="5"/>
    </row>
    <row r="108">
      <c r="A108" s="4" t="s">
        <v>223</v>
      </c>
      <c r="B108" s="4" t="s">
        <v>224</v>
      </c>
      <c r="D108" s="5"/>
      <c r="F108" s="5"/>
      <c r="G108" s="5"/>
      <c r="H108" s="5"/>
      <c r="I108" s="5"/>
      <c r="J108" s="5"/>
      <c r="K108" s="5"/>
    </row>
    <row r="109">
      <c r="A109" s="4" t="s">
        <v>225</v>
      </c>
      <c r="B109" s="4" t="s">
        <v>226</v>
      </c>
      <c r="D109" s="5"/>
      <c r="F109" s="5"/>
      <c r="G109" s="5"/>
      <c r="H109" s="5"/>
      <c r="I109" s="5"/>
      <c r="J109" s="5"/>
      <c r="K109" s="5"/>
    </row>
    <row r="110">
      <c r="A110" s="4" t="s">
        <v>227</v>
      </c>
      <c r="B110" s="4" t="s">
        <v>228</v>
      </c>
      <c r="D110" s="5"/>
      <c r="F110" s="5"/>
      <c r="G110" s="5"/>
      <c r="H110" s="5"/>
      <c r="I110" s="5"/>
      <c r="J110" s="5"/>
      <c r="K110" s="5"/>
    </row>
    <row r="111">
      <c r="A111" s="4" t="s">
        <v>229</v>
      </c>
      <c r="B111" s="4" t="s">
        <v>230</v>
      </c>
      <c r="D111" s="5"/>
      <c r="F111" s="5"/>
      <c r="G111" s="5"/>
      <c r="H111" s="5"/>
      <c r="I111" s="5"/>
      <c r="J111" s="5"/>
      <c r="K111" s="5"/>
    </row>
    <row r="112">
      <c r="A112" s="4" t="s">
        <v>231</v>
      </c>
      <c r="B112" s="4" t="s">
        <v>232</v>
      </c>
      <c r="D112" s="5"/>
      <c r="F112" s="5"/>
      <c r="G112" s="5"/>
      <c r="H112" s="5"/>
      <c r="I112" s="5"/>
      <c r="J112" s="5"/>
      <c r="K112" s="5"/>
    </row>
    <row r="113">
      <c r="A113" s="4" t="s">
        <v>233</v>
      </c>
      <c r="B113" s="4" t="s">
        <v>234</v>
      </c>
      <c r="D113" s="5"/>
      <c r="F113" s="5"/>
      <c r="G113" s="5"/>
      <c r="H113" s="5"/>
      <c r="I113" s="5"/>
      <c r="J113" s="5"/>
      <c r="K113" s="5"/>
    </row>
    <row r="114">
      <c r="A114" s="4" t="s">
        <v>235</v>
      </c>
      <c r="B114" s="4" t="s">
        <v>236</v>
      </c>
      <c r="D114" s="5"/>
      <c r="F114" s="5"/>
      <c r="G114" s="5"/>
      <c r="H114" s="5"/>
      <c r="I114" s="5"/>
      <c r="J114" s="5"/>
      <c r="K114" s="5"/>
    </row>
    <row r="115">
      <c r="A115" s="4" t="s">
        <v>237</v>
      </c>
      <c r="B115" s="4" t="s">
        <v>238</v>
      </c>
      <c r="D115" s="5"/>
      <c r="F115" s="5"/>
      <c r="G115" s="5"/>
      <c r="H115" s="5"/>
      <c r="I115" s="5"/>
      <c r="J115" s="5"/>
      <c r="K115" s="5"/>
    </row>
    <row r="116">
      <c r="A116" s="4" t="s">
        <v>239</v>
      </c>
      <c r="B116" s="4" t="s">
        <v>240</v>
      </c>
      <c r="D116" s="5"/>
      <c r="F116" s="5"/>
      <c r="G116" s="5"/>
      <c r="H116" s="5"/>
      <c r="I116" s="5"/>
      <c r="J116" s="5"/>
      <c r="K116" s="5"/>
    </row>
    <row r="117">
      <c r="A117" s="4" t="s">
        <v>241</v>
      </c>
      <c r="B117" s="4" t="s">
        <v>242</v>
      </c>
      <c r="D117" s="5"/>
      <c r="F117" s="5"/>
      <c r="G117" s="5"/>
      <c r="H117" s="5"/>
      <c r="I117" s="5"/>
      <c r="J117" s="5"/>
      <c r="K117" s="5"/>
    </row>
  </sheetData>
  <dataValidations>
    <dataValidation type="list" allowBlank="1" showErrorMessage="1" sqref="F2 F26 F50 F74 F95">
      <formula1>"mass,mid,contemporary,premium,luxury"</formula1>
    </dataValidation>
    <dataValidation type="list" allowBlank="1" showErrorMessage="1" sqref="D2:D117">
      <formula1>"FR,US,UK"</formula1>
    </dataValidation>
    <dataValidation type="list" allowBlank="1" showErrorMessage="1" sqref="K2:K117">
      <formula1>"Minimalist,Classic,Modern,Romantic,Bold,Casual,Elegant,Electric"</formula1>
    </dataValidation>
    <dataValidation type="list" allowBlank="1" showErrorMessage="1" sqref="F3:F25 F27:F49 F51:F73 F75:F94 F96:F117">
      <formula1>"mass,mid,contemporary,premium,luxury"</formula1>
    </dataValidation>
    <dataValidation type="list" allowBlank="1" showErrorMessage="1" sqref="I2:I117">
      <formula1>"Men,Women,Mixed"</formula1>
    </dataValidation>
    <dataValidation type="list" allowBlank="1" showErrorMessage="1" sqref="H2:H117">
      <formula1>"Indie,Small,Medium,Large,Global"</formula1>
    </dataValidation>
    <dataValidation type="list" allowBlank="1" showErrorMessage="1" sqref="G2:G117">
      <formula1>"Womenswear,Menswear,Jewellery,Footwear,Swimwear &amp; Beachwear,Bags &amp; Handbags,Accessories,Eyewear,Headwear,Lingerie &amp; Loungewear,Home &amp; Lifestyle,Outerwear,Beauty"</formula1>
    </dataValidation>
    <dataValidation type="list" allowBlank="1" showErrorMessage="1" sqref="J2:J117">
      <formula1>"Bloomingdales,Nordstrom,Galeries Lafayette,La Redoute,Debenhams,Amazon,Farfetch,ASOS,Zalando,Net-a-Porter,Mytheresa,MatchesFashion,Ssense,None,Unknown"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7" t="s">
        <v>243</v>
      </c>
      <c r="D1" s="2" t="s">
        <v>6</v>
      </c>
      <c r="E1" s="2" t="s">
        <v>244</v>
      </c>
      <c r="F1" s="2" t="s">
        <v>245</v>
      </c>
    </row>
    <row r="2">
      <c r="D2" s="5"/>
      <c r="E2" s="5"/>
      <c r="F2" s="5"/>
    </row>
  </sheetData>
  <dataValidations>
    <dataValidation type="list" allowBlank="1" showErrorMessage="1" sqref="E2:F2">
      <formula1>"Men,Women,Mixed"</formula1>
    </dataValidation>
    <dataValidation type="list" allowBlank="1" showErrorMessage="1" sqref="D2">
      <formula1>"Womenswear,Menswear,Jewellery,Footwear,Swimwear &amp; Beachwear,Bags &amp; Handbags,Accessories,Eyewear,Headwear,Lingerie &amp; Loungewear,Home &amp; Lifestyle,Outerwear,Beauty"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5.75"/>
    <col customWidth="1" min="4" max="4" width="13.5"/>
  </cols>
  <sheetData>
    <row r="1">
      <c r="A1" s="7" t="s">
        <v>246</v>
      </c>
      <c r="B1" s="8" t="s">
        <v>247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8</v>
      </c>
      <c r="H1" s="2" t="s">
        <v>10</v>
      </c>
    </row>
    <row r="2">
      <c r="A2" s="9" t="s">
        <v>248</v>
      </c>
      <c r="B2" s="10" t="s">
        <v>249</v>
      </c>
      <c r="E2" s="5"/>
      <c r="F2" s="5"/>
      <c r="G2" s="5"/>
      <c r="H2" s="5"/>
    </row>
    <row r="3">
      <c r="A3" s="9" t="s">
        <v>250</v>
      </c>
      <c r="B3" s="10" t="s">
        <v>251</v>
      </c>
      <c r="E3" s="5"/>
      <c r="F3" s="5"/>
      <c r="G3" s="5"/>
      <c r="H3" s="5"/>
    </row>
    <row r="4">
      <c r="A4" s="9" t="s">
        <v>252</v>
      </c>
      <c r="B4" s="10" t="s">
        <v>253</v>
      </c>
      <c r="E4" s="5"/>
      <c r="F4" s="5"/>
      <c r="G4" s="5"/>
      <c r="H4" s="5"/>
    </row>
    <row r="5">
      <c r="A5" s="9" t="s">
        <v>254</v>
      </c>
      <c r="B5" s="10" t="s">
        <v>255</v>
      </c>
      <c r="E5" s="5"/>
      <c r="F5" s="5"/>
      <c r="G5" s="5"/>
      <c r="H5" s="5"/>
    </row>
    <row r="6">
      <c r="A6" s="9" t="s">
        <v>256</v>
      </c>
      <c r="B6" s="10" t="s">
        <v>257</v>
      </c>
      <c r="E6" s="5"/>
      <c r="F6" s="5"/>
      <c r="G6" s="5"/>
      <c r="H6" s="5"/>
    </row>
    <row r="7">
      <c r="A7" s="9" t="s">
        <v>258</v>
      </c>
      <c r="B7" s="10" t="s">
        <v>259</v>
      </c>
      <c r="E7" s="5"/>
      <c r="F7" s="5"/>
      <c r="G7" s="5"/>
      <c r="H7" s="5"/>
    </row>
  </sheetData>
  <dataValidations>
    <dataValidation type="list" allowBlank="1" showErrorMessage="1" sqref="E2:E7">
      <formula1>"mass,mid,contemporary,premium,luxury"</formula1>
    </dataValidation>
    <dataValidation type="list" allowBlank="1" showErrorMessage="1" sqref="H2:H7">
      <formula1>"Minimalist,Classic,Modern,Romantic,Bold,Casual,Elegant,Electric"</formula1>
    </dataValidation>
    <dataValidation type="list" allowBlank="1" showErrorMessage="1" sqref="G2:G7">
      <formula1>"Men,Women,Mixed"</formula1>
    </dataValidation>
    <dataValidation type="list" allowBlank="1" showErrorMessage="1" sqref="F2:F7">
      <formula1>"Womenswear,Menswear,Jewellery,Footwear,Swimwear &amp; Beachwear,Bags &amp; Handbags,Accessories,Eyewear,Headwear,Lingerie &amp; Loungewear,Home &amp; Lifestyle,Outerwear,Beauty"</formula1>
    </dataValidation>
  </dataValidations>
  <hyperlinks>
    <hyperlink r:id="rId1" ref="B2"/>
    <hyperlink r:id="rId2" ref="B3"/>
    <hyperlink r:id="rId3" ref="B4"/>
    <hyperlink r:id="rId4" ref="B5"/>
    <hyperlink r:id="rId5" ref="B6"/>
    <hyperlink r:id="rId6" ref="B7"/>
  </hyperlinks>
  <drawing r:id="rId7"/>
</worksheet>
</file>