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sta.MariaSystem\src\UI-Admin\contents\sf10\"/>
    </mc:Choice>
  </mc:AlternateContent>
  <xr:revisionPtr revIDLastSave="0" documentId="13_ncr:1_{D6B58D20-E243-4FBE-8B5D-F442A90B97DF}" xr6:coauthVersionLast="47" xr6:coauthVersionMax="47" xr10:uidLastSave="{00000000-0000-0000-0000-000000000000}"/>
  <workbookProtection workbookAlgorithmName="SHA-512" workbookHashValue="YmwXMxJQlT0Bv0rCeriLBDHRw8lVyASiKZbnmwisyxM89ezvsnBI2nqFZd6/qvFBGpC8aS7lGfQ9IbG8ifq1Jw==" workbookSaltValue="immTVE29Lte7aUWbS3WSvw==" workbookSpinCount="100000" lockStructure="1"/>
  <bookViews>
    <workbookView xWindow="-108" yWindow="-108" windowWidth="23256" windowHeight="13896" xr2:uid="{00000000-000D-0000-FFFF-FFFF00000000}"/>
  </bookViews>
  <sheets>
    <sheet name="Front" sheetId="1" r:id="rId1"/>
    <sheet name="Back" sheetId="4" r:id="rId2"/>
    <sheet name="Sir Wedz Helper Table" sheetId="3" state="veryHidden" r:id="rId3"/>
  </sheets>
  <definedNames>
    <definedName name="_xlnm.Print_Area" localSheetId="1">Back!$A$1:$AO$81</definedName>
    <definedName name="_xlnm.Print_Area" localSheetId="0">Front!$A$1:$AY$81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<sst xmlns="http://schemas.openxmlformats.org/spreadsheetml/2006/main" count="322" uniqueCount="102">
  <si>
    <t>SF10-ES</t>
  </si>
  <si>
    <t>Republic of the Philippines</t>
  </si>
  <si>
    <t>Department of Education</t>
  </si>
  <si>
    <r>
      <t xml:space="preserve">Learner Permanent Record for Elementary School (SF10-ES)
</t>
    </r>
    <r>
      <rPr>
        <i/>
        <sz val="10"/>
        <color theme="1"/>
        <rFont val="Arial Narrow"/>
        <family val="2"/>
      </rPr>
      <t>(Formerly Form 137)</t>
    </r>
  </si>
  <si>
    <t>LEARNER'S PERSONAL INFORMATION</t>
  </si>
  <si>
    <t>LAST NAME:</t>
  </si>
  <si>
    <t>FIRST NAME:</t>
  </si>
  <si>
    <t>NAME EXTN. (Jr,I,II)</t>
  </si>
  <si>
    <t>MIDDLE NAME:</t>
  </si>
  <si>
    <t xml:space="preserve">Learner Reference Number (LRN): </t>
  </si>
  <si>
    <t>Birthdate (mm/dd/yyyy):</t>
  </si>
  <si>
    <t xml:space="preserve">Sex: </t>
  </si>
  <si>
    <t>ELIGIBILITY FOR ELEMENTARY SCHOOL ENROLMENT</t>
  </si>
  <si>
    <t>Credential Presented for Grade 1:</t>
  </si>
  <si>
    <t>Kinder Progress Report</t>
  </si>
  <si>
    <t>ECCD Checklist</t>
  </si>
  <si>
    <t>Kindergarten Certificate of Completion</t>
  </si>
  <si>
    <t>Name of School:</t>
  </si>
  <si>
    <t>School ID:</t>
  </si>
  <si>
    <t>Address of School:</t>
  </si>
  <si>
    <t>Other Credential Presented</t>
  </si>
  <si>
    <t>PEPT Passer  Rating:</t>
  </si>
  <si>
    <t>Date of Examination/Assessment (mm/dd/yyyy):</t>
  </si>
  <si>
    <t>Others (Pls. Specify):</t>
  </si>
  <si>
    <t>Name and Address of Testing Center:</t>
  </si>
  <si>
    <t>Remark:</t>
  </si>
  <si>
    <t>SCHOLASTIC RECORD</t>
  </si>
  <si>
    <t>School:</t>
  </si>
  <si>
    <t>Sta. Maria Central School</t>
  </si>
  <si>
    <t xml:space="preserve">School ID: </t>
  </si>
  <si>
    <t>District:</t>
  </si>
  <si>
    <t xml:space="preserve">Sta. Maria </t>
  </si>
  <si>
    <t>Division</t>
  </si>
  <si>
    <t>Zamboanga City</t>
  </si>
  <si>
    <t xml:space="preserve">Region: </t>
  </si>
  <si>
    <t>IX</t>
  </si>
  <si>
    <t>Sta. Maria</t>
  </si>
  <si>
    <t>Division:</t>
  </si>
  <si>
    <t>Region:</t>
  </si>
  <si>
    <t>Classified as Grade:</t>
  </si>
  <si>
    <t>Section:</t>
  </si>
  <si>
    <t xml:space="preserve">School Year: </t>
  </si>
  <si>
    <t>School Year:</t>
  </si>
  <si>
    <t>Name of Adviser/Teacher:</t>
  </si>
  <si>
    <t xml:space="preserve">Signature: </t>
  </si>
  <si>
    <r>
      <t>Name of Adviser/Teacher:</t>
    </r>
    <r>
      <rPr>
        <u/>
        <sz val="11"/>
        <color theme="1"/>
        <rFont val="Arial"/>
        <family val="2"/>
      </rPr>
      <t/>
    </r>
  </si>
  <si>
    <t>Signature:</t>
  </si>
  <si>
    <t>LEARNING AREAS</t>
  </si>
  <si>
    <t>Quarterly Rating</t>
  </si>
  <si>
    <t>Final Rating</t>
  </si>
  <si>
    <t>Remarks</t>
  </si>
  <si>
    <t>Learning Areas</t>
  </si>
  <si>
    <t>General Average</t>
  </si>
  <si>
    <t>Remedial Classes</t>
  </si>
  <si>
    <t>Conducted from:                             to</t>
  </si>
  <si>
    <t>Remedial Class Mark</t>
  </si>
  <si>
    <t>Recomputed Final Grade</t>
  </si>
  <si>
    <t>SFRT 2017</t>
  </si>
  <si>
    <t>Page 2 of ________</t>
  </si>
  <si>
    <t>School: ______________________________________</t>
  </si>
  <si>
    <t>District: ______________________ Division: ________________</t>
  </si>
  <si>
    <t xml:space="preserve">Classified as Grade: ______  Section: __________ </t>
  </si>
  <si>
    <t xml:space="preserve">Name of Adviser/Teacher: ______________________ </t>
  </si>
  <si>
    <t>Mother Tongue</t>
  </si>
  <si>
    <t>Filipino</t>
  </si>
  <si>
    <t>English</t>
  </si>
  <si>
    <t>Mathematics</t>
  </si>
  <si>
    <t>Science</t>
  </si>
  <si>
    <t>Araling Panlipunan</t>
  </si>
  <si>
    <t>EPP / TLE</t>
  </si>
  <si>
    <t>MAPEH</t>
  </si>
  <si>
    <t>Music</t>
  </si>
  <si>
    <t>Arts</t>
  </si>
  <si>
    <t>Physical Education</t>
  </si>
  <si>
    <t>Health</t>
  </si>
  <si>
    <t>Eduk. sa Pagpapakatao</t>
  </si>
  <si>
    <t>*Arabic Language</t>
  </si>
  <si>
    <t>*Islamic Values Education</t>
  </si>
  <si>
    <t>Date Conducted:                             to</t>
  </si>
  <si>
    <t>For Transfer Out /Elementary School Completer Only</t>
  </si>
  <si>
    <t>CERTIFICATION</t>
  </si>
  <si>
    <t>I CERTIFY that this is a true record of</t>
  </si>
  <si>
    <t>with LRN</t>
  </si>
  <si>
    <t xml:space="preserve">and that he/she is eligible for addmision to Grade </t>
  </si>
  <si>
    <t>.</t>
  </si>
  <si>
    <t>School Name:</t>
  </si>
  <si>
    <t>School ID</t>
  </si>
  <si>
    <t>Last School Year Attended:</t>
  </si>
  <si>
    <t>Date</t>
  </si>
  <si>
    <t>Signature of Principal/School Head over Printed Name</t>
  </si>
  <si>
    <t>(Affix School Seal here)</t>
  </si>
  <si>
    <t>May add Certification Box if needed</t>
  </si>
  <si>
    <t>SFRT Revised 2017</t>
  </si>
  <si>
    <t>AO</t>
  </si>
  <si>
    <t>PASSED</t>
  </si>
  <si>
    <t>PROMOTED</t>
  </si>
  <si>
    <t>SO</t>
  </si>
  <si>
    <t>FAILED</t>
  </si>
  <si>
    <t>RETAINED</t>
  </si>
  <si>
    <t>RO</t>
  </si>
  <si>
    <t>REMEDIAL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</si>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</sst>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Calibri"/>
      <family val="2"/>
      <scheme val="minor"/>
    </font>
    <font>
      <u/>
      <sz val="11"/>
      <color theme="1"/>
      <name val="Arial"/>
      <family val="2"/>
    </font>
    <font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1"/>
      <name val="Arial Narrow"/>
      <family val="2"/>
    </font>
    <font>
      <i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4" borderId="19" xfId="0" applyFont="1" applyFill="1" applyBorder="1" applyProtection="1">
      <protection hidden="1"/>
    </xf>
    <xf numFmtId="0" fontId="5" fillId="0" borderId="22" xfId="0" applyFont="1" applyBorder="1" applyProtection="1">
      <protection hidden="1"/>
    </xf>
    <xf numFmtId="0" fontId="4" fillId="0" borderId="0" xfId="0" applyFont="1"/>
    <xf numFmtId="0" fontId="4" fillId="0" borderId="0" xfId="0" applyFont="1" applyProtection="1">
      <protection hidden="1"/>
    </xf>
    <xf numFmtId="0" fontId="5" fillId="0" borderId="23" xfId="0" applyFont="1" applyBorder="1" applyProtection="1">
      <protection hidden="1"/>
    </xf>
    <xf numFmtId="0" fontId="5" fillId="0" borderId="0" xfId="0" applyFont="1"/>
    <xf numFmtId="0" fontId="5" fillId="0" borderId="21" xfId="0" applyFont="1" applyBorder="1" applyProtection="1">
      <protection hidden="1"/>
    </xf>
    <xf numFmtId="0" fontId="5" fillId="0" borderId="4" xfId="0" applyFont="1" applyBorder="1"/>
    <xf numFmtId="0" fontId="5" fillId="0" borderId="4" xfId="0" applyFont="1" applyBorder="1" applyProtection="1">
      <protection hidden="1"/>
    </xf>
    <xf numFmtId="0" fontId="7" fillId="0" borderId="0" xfId="0" applyFont="1" applyProtection="1">
      <protection hidden="1"/>
    </xf>
    <xf numFmtId="0" fontId="5" fillId="0" borderId="18" xfId="0" applyFont="1" applyBorder="1" applyProtection="1">
      <protection hidden="1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hidden="1"/>
    </xf>
    <xf numFmtId="15" fontId="5" fillId="0" borderId="0" xfId="0" applyNumberFormat="1" applyFont="1" applyProtection="1">
      <protection hidden="1"/>
    </xf>
    <xf numFmtId="0" fontId="6" fillId="0" borderId="0" xfId="0" applyFont="1" applyAlignment="1">
      <alignment horizontal="center"/>
    </xf>
    <xf numFmtId="0" fontId="12" fillId="0" borderId="19" xfId="0" applyFont="1" applyBorder="1" applyAlignment="1" applyProtection="1">
      <alignment horizontal="left" vertical="center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left" vertical="center"/>
      <protection hidden="1"/>
    </xf>
    <xf numFmtId="0" fontId="12" fillId="0" borderId="20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indent="1"/>
      <protection hidden="1"/>
    </xf>
    <xf numFmtId="0" fontId="5" fillId="0" borderId="0" xfId="0" applyFont="1" applyAlignment="1" applyProtection="1">
      <alignment horizontal="left" indent="10"/>
      <protection hidden="1"/>
    </xf>
    <xf numFmtId="0" fontId="5" fillId="0" borderId="7" xfId="0" applyFont="1" applyBorder="1" applyProtection="1">
      <protection hidden="1"/>
    </xf>
    <xf numFmtId="0" fontId="5" fillId="0" borderId="14" xfId="0" applyFont="1" applyBorder="1" applyProtection="1">
      <protection hidden="1"/>
    </xf>
    <xf numFmtId="0" fontId="5" fillId="0" borderId="35" xfId="0" applyFont="1" applyBorder="1" applyProtection="1">
      <protection hidden="1"/>
    </xf>
    <xf numFmtId="0" fontId="5" fillId="0" borderId="0" xfId="0" applyFont="1" applyAlignment="1" applyProtection="1">
      <alignment horizontal="left" indent="1"/>
      <protection hidden="1"/>
    </xf>
    <xf numFmtId="0" fontId="5" fillId="0" borderId="39" xfId="0" applyFont="1" applyBorder="1" applyAlignment="1" applyProtection="1">
      <alignment horizontal="right"/>
      <protection hidden="1"/>
    </xf>
    <xf numFmtId="0" fontId="5" fillId="0" borderId="38" xfId="0" applyFont="1" applyBorder="1" applyAlignment="1" applyProtection="1">
      <alignment horizontal="right"/>
      <protection hidden="1"/>
    </xf>
    <xf numFmtId="0" fontId="5" fillId="0" borderId="38" xfId="0" applyFont="1" applyBorder="1" applyProtection="1">
      <protection hidden="1"/>
    </xf>
    <xf numFmtId="0" fontId="5" fillId="0" borderId="40" xfId="0" applyFont="1" applyBorder="1" applyProtection="1">
      <protection hidden="1"/>
    </xf>
    <xf numFmtId="0" fontId="5" fillId="0" borderId="9" xfId="0" applyFont="1" applyBorder="1" applyAlignment="1" applyProtection="1">
      <alignment horizontal="right"/>
      <protection hidden="1"/>
    </xf>
    <xf numFmtId="0" fontId="5" fillId="0" borderId="4" xfId="0" applyFont="1" applyBorder="1" applyAlignment="1" applyProtection="1">
      <alignment horizontal="right"/>
      <protection hidden="1"/>
    </xf>
    <xf numFmtId="0" fontId="5" fillId="0" borderId="27" xfId="0" applyFont="1" applyBorder="1" applyProtection="1"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2" xfId="0" applyFont="1" applyBorder="1" applyProtection="1">
      <protection hidden="1"/>
    </xf>
    <xf numFmtId="0" fontId="5" fillId="0" borderId="16" xfId="0" applyFont="1" applyBorder="1" applyAlignment="1" applyProtection="1">
      <alignment horizontal="center"/>
      <protection locked="0"/>
    </xf>
    <xf numFmtId="0" fontId="5" fillId="0" borderId="16" xfId="0" applyFont="1" applyBorder="1" applyProtection="1">
      <protection locked="0"/>
    </xf>
    <xf numFmtId="0" fontId="5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right"/>
      <protection hidden="1"/>
    </xf>
    <xf numFmtId="0" fontId="5" fillId="0" borderId="36" xfId="0" applyFont="1" applyBorder="1" applyProtection="1">
      <protection hidden="1"/>
    </xf>
    <xf numFmtId="0" fontId="5" fillId="0" borderId="47" xfId="0" applyFont="1" applyBorder="1" applyProtection="1">
      <protection hidden="1"/>
    </xf>
    <xf numFmtId="0" fontId="14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4" fillId="0" borderId="23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27" xfId="0" applyFont="1" applyBorder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28" xfId="0" applyFont="1" applyBorder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5" fillId="0" borderId="0" xfId="0" applyFont="1" applyAlignment="1">
      <alignment horizontal="center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/>
      <protection hidden="1"/>
    </xf>
    <xf numFmtId="0" fontId="13" fillId="0" borderId="17" xfId="0" applyFont="1" applyBorder="1" applyAlignment="1" applyProtection="1">
      <alignment horizontal="center" vertical="center"/>
      <protection hidden="1"/>
    </xf>
    <xf numFmtId="0" fontId="13" fillId="0" borderId="28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31" xfId="0" applyFont="1" applyBorder="1" applyAlignment="1" applyProtection="1">
      <alignment horizontal="center"/>
      <protection hidden="1"/>
    </xf>
    <xf numFmtId="0" fontId="5" fillId="0" borderId="37" xfId="0" applyFont="1" applyBorder="1" applyAlignment="1" applyProtection="1">
      <alignment horizontal="center"/>
      <protection hidden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 applyProtection="1">
      <alignment horizontal="center" vertical="center" wrapText="1"/>
      <protection hidden="1"/>
    </xf>
    <xf numFmtId="0" fontId="4" fillId="0" borderId="31" xfId="0" applyFont="1" applyBorder="1" applyAlignment="1" applyProtection="1">
      <alignment horizontal="center" vertical="center" wrapText="1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5" xfId="0" applyFont="1" applyBorder="1" applyProtection="1">
      <protection hidden="1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10" fillId="0" borderId="4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left" indent="1"/>
      <protection hidden="1"/>
    </xf>
    <xf numFmtId="0" fontId="12" fillId="0" borderId="13" xfId="0" applyFont="1" applyBorder="1" applyAlignment="1" applyProtection="1">
      <alignment horizontal="left" indent="1"/>
      <protection hidden="1"/>
    </xf>
    <xf numFmtId="0" fontId="12" fillId="0" borderId="5" xfId="0" applyFont="1" applyBorder="1" applyAlignment="1" applyProtection="1">
      <alignment horizontal="left" indent="1"/>
      <protection hidden="1"/>
    </xf>
    <xf numFmtId="0" fontId="5" fillId="0" borderId="21" xfId="0" applyFont="1" applyBorder="1" applyAlignment="1" applyProtection="1">
      <alignment horizontal="left" vertical="center"/>
      <protection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 applyProtection="1">
      <alignment horizontal="right"/>
      <protection hidden="1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14" fontId="13" fillId="0" borderId="17" xfId="0" applyNumberFormat="1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Protection="1">
      <protection hidden="1"/>
    </xf>
    <xf numFmtId="0" fontId="5" fillId="0" borderId="29" xfId="0" applyFont="1" applyBorder="1" applyProtection="1">
      <protection hidden="1"/>
    </xf>
    <xf numFmtId="0" fontId="13" fillId="0" borderId="0" xfId="0" applyFont="1" applyAlignment="1" applyProtection="1">
      <alignment horizontal="right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5" fillId="0" borderId="11" xfId="0" applyFont="1" applyBorder="1" applyAlignment="1" applyProtection="1">
      <alignment horizontal="left" indent="1"/>
      <protection hidden="1"/>
    </xf>
    <xf numFmtId="0" fontId="5" fillId="0" borderId="13" xfId="0" applyFont="1" applyBorder="1" applyAlignment="1" applyProtection="1">
      <alignment horizontal="left" indent="1"/>
      <protection hidden="1"/>
    </xf>
    <xf numFmtId="0" fontId="5" fillId="0" borderId="5" xfId="0" applyFont="1" applyBorder="1" applyAlignment="1" applyProtection="1">
      <alignment horizontal="left" indent="1"/>
      <protection hidden="1"/>
    </xf>
    <xf numFmtId="0" fontId="4" fillId="0" borderId="43" xfId="0" applyFont="1" applyBorder="1" applyAlignment="1">
      <alignment horizontal="center"/>
    </xf>
    <xf numFmtId="0" fontId="9" fillId="0" borderId="0" xfId="0" applyFont="1" applyAlignment="1" applyProtection="1">
      <alignment horizontal="right"/>
      <protection hidden="1"/>
    </xf>
    <xf numFmtId="0" fontId="4" fillId="0" borderId="12" xfId="0" applyFont="1" applyBorder="1" applyProtection="1">
      <protection hidden="1"/>
    </xf>
    <xf numFmtId="0" fontId="4" fillId="0" borderId="1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4" fillId="0" borderId="24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4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0" xfId="0" applyFont="1" applyAlignment="1">
      <alignment horizontal="center"/>
    </xf>
    <xf numFmtId="0" fontId="5" fillId="0" borderId="14" xfId="0" applyFont="1" applyBorder="1" applyAlignment="1" applyProtection="1">
      <alignment horizontal="center"/>
      <protection hidden="1"/>
    </xf>
    <xf numFmtId="0" fontId="4" fillId="0" borderId="41" xfId="0" applyFont="1" applyBorder="1" applyAlignment="1">
      <alignment horizontal="center"/>
    </xf>
    <xf numFmtId="0" fontId="5" fillId="0" borderId="17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28" xfId="0" applyFont="1" applyBorder="1" applyAlignment="1" applyProtection="1">
      <alignment horizontal="center"/>
      <protection hidden="1"/>
    </xf>
    <xf numFmtId="0" fontId="6" fillId="3" borderId="17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>
      <alignment horizontal="left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7" fillId="0" borderId="4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6" fillId="4" borderId="18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7" fillId="0" borderId="15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5" fillId="0" borderId="13" xfId="0" applyFont="1" applyBorder="1" applyAlignment="1">
      <alignment horizontal="center"/>
    </xf>
    <xf numFmtId="0" fontId="5" fillId="0" borderId="0" xfId="0" applyFont="1" applyProtection="1">
      <protection locked="0"/>
    </xf>
    <xf numFmtId="0" fontId="5" fillId="0" borderId="13" xfId="0" applyFont="1" applyBorder="1" applyProtection="1">
      <protection hidden="1"/>
    </xf>
    <xf numFmtId="0" fontId="4" fillId="0" borderId="0" xfId="0" applyFont="1"/>
    <xf numFmtId="0" fontId="5" fillId="0" borderId="0" xfId="0" applyFont="1"/>
    <xf numFmtId="0" fontId="15" fillId="0" borderId="18" xfId="0" applyFont="1" applyBorder="1" applyAlignment="1" applyProtection="1">
      <alignment horizontal="right" vertical="center"/>
      <protection hidden="1"/>
    </xf>
    <xf numFmtId="0" fontId="15" fillId="0" borderId="18" xfId="0" applyFont="1" applyBorder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right"/>
      <protection hidden="1"/>
    </xf>
    <xf numFmtId="0" fontId="15" fillId="0" borderId="0" xfId="0" applyFont="1" applyAlignment="1">
      <alignment horizontal="right"/>
    </xf>
    <xf numFmtId="0" fontId="11" fillId="0" borderId="13" xfId="0" applyFont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horizontal="center"/>
      <protection locked="0"/>
    </xf>
    <xf numFmtId="14" fontId="11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5</xdr:col>
      <xdr:colOff>15033</xdr:colOff>
      <xdr:row>5</xdr:row>
      <xdr:rowOff>171450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199"/>
          <a:ext cx="977058" cy="904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47626</xdr:colOff>
      <xdr:row>0</xdr:row>
      <xdr:rowOff>104775</xdr:rowOff>
    </xdr:from>
    <xdr:to>
      <xdr:col>49</xdr:col>
      <xdr:colOff>293161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1" y="104775"/>
          <a:ext cx="166476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81"/>
  <sheetViews>
    <sheetView showGridLines="0" tabSelected="1" topLeftCell="A17" zoomScaleNormal="100" workbookViewId="0">
      <selection activeCell="AJ19" sqref="AJ19:AX19"/>
    </sheetView>
  </sheetViews>
  <sheetFormatPr defaultColWidth="0" defaultRowHeight="13.8" x14ac:dyDescent="0.25"/>
  <cols>
    <col min="1" max="1" width="1.44140625" style="2" customWidth="1"/>
    <col min="2" max="2" width="5.88671875" style="2" customWidth="1"/>
    <col min="3" max="3" width="2.6640625" style="2" customWidth="1"/>
    <col min="4" max="4" width="5.6640625" style="2" customWidth="1"/>
    <col min="5" max="5" width="5.33203125" style="2" customWidth="1"/>
    <col min="6" max="6" width="3.33203125" style="2" customWidth="1"/>
    <col min="7" max="7" width="3" style="2" customWidth="1"/>
    <col min="8" max="8" width="5.88671875" style="2" customWidth="1"/>
    <col min="9" max="9" width="1.6640625" style="2" customWidth="1"/>
    <col min="10" max="10" width="4.88671875" style="2" customWidth="1"/>
    <col min="11" max="11" width="4.6640625" style="2" customWidth="1"/>
    <col min="12" max="12" width="3.33203125" style="2" customWidth="1"/>
    <col min="13" max="13" width="2.33203125" style="2" customWidth="1"/>
    <col min="14" max="14" width="4.6640625" style="2" customWidth="1"/>
    <col min="15" max="15" width="5" style="2" customWidth="1"/>
    <col min="16" max="17" width="2.44140625" style="2" customWidth="1"/>
    <col min="18" max="18" width="4" style="2" customWidth="1"/>
    <col min="19" max="19" width="4.6640625" style="2" customWidth="1"/>
    <col min="20" max="20" width="8" style="2" customWidth="1"/>
    <col min="21" max="21" width="1.88671875" style="2" customWidth="1"/>
    <col min="22" max="22" width="5.6640625" style="2" customWidth="1"/>
    <col min="23" max="24" width="2.6640625" style="2" customWidth="1"/>
    <col min="25" max="25" width="8.33203125" style="2" customWidth="1"/>
    <col min="26" max="26" width="3" style="2" customWidth="1"/>
    <col min="27" max="27" width="1.109375" style="2" customWidth="1"/>
    <col min="28" max="28" width="3.21875" style="2" customWidth="1"/>
    <col min="29" max="29" width="4.44140625" style="2" customWidth="1"/>
    <col min="30" max="30" width="1.44140625" style="2" customWidth="1"/>
    <col min="31" max="31" width="3.109375" style="2" customWidth="1"/>
    <col min="32" max="32" width="1.44140625" style="2" customWidth="1"/>
    <col min="33" max="33" width="0.33203125" style="2" customWidth="1"/>
    <col min="34" max="34" width="0.6640625" style="2" customWidth="1"/>
    <col min="35" max="35" width="0.88671875" style="2" customWidth="1"/>
    <col min="36" max="36" width="3.33203125" style="2" customWidth="1"/>
    <col min="37" max="37" width="0.88671875" style="2" customWidth="1"/>
    <col min="38" max="38" width="1.6640625" style="2" customWidth="1"/>
    <col min="39" max="39" width="3.6640625" style="2" customWidth="1"/>
    <col min="40" max="40" width="2.33203125" style="2" customWidth="1"/>
    <col min="41" max="43" width="1.6640625" style="2" customWidth="1"/>
    <col min="44" max="44" width="3.44140625" style="2" customWidth="1"/>
    <col min="45" max="45" width="2" style="2" customWidth="1"/>
    <col min="46" max="46" width="2.44140625" style="2" customWidth="1"/>
    <col min="47" max="47" width="3.44140625" style="2" customWidth="1"/>
    <col min="48" max="48" width="2.33203125" style="2" customWidth="1"/>
    <col min="49" max="49" width="4.6640625" style="2" customWidth="1"/>
    <col min="50" max="50" width="7.44140625" style="2" customWidth="1"/>
    <col min="51" max="51" width="0.88671875" style="2" customWidth="1"/>
    <col min="52" max="52" width="0" style="2" hidden="1" customWidth="1"/>
    <col min="53" max="16384" width="9.109375" style="2" hidden="1"/>
  </cols>
  <sheetData>
    <row r="1" spans="2:52" ht="18" x14ac:dyDescent="0.35">
      <c r="B1" s="1" t="s">
        <v>0</v>
      </c>
      <c r="H1" s="132" t="s">
        <v>1</v>
      </c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79"/>
      <c r="AN1" s="79"/>
      <c r="AO1" s="79"/>
    </row>
    <row r="2" spans="2:52" ht="3.75" customHeight="1" x14ac:dyDescent="0.35"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79"/>
      <c r="AN2" s="79"/>
      <c r="AO2" s="79"/>
    </row>
    <row r="3" spans="2:52" ht="18" customHeight="1" x14ac:dyDescent="0.35">
      <c r="H3" s="132" t="s">
        <v>2</v>
      </c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79"/>
      <c r="AN3" s="79"/>
      <c r="AO3" s="79"/>
    </row>
    <row r="4" spans="2:52" ht="18" hidden="1" x14ac:dyDescent="0.35"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79"/>
      <c r="AN4" s="79"/>
      <c r="AO4" s="79"/>
    </row>
    <row r="5" spans="2:52" ht="23.4" x14ac:dyDescent="0.25">
      <c r="H5" s="144" t="s">
        <v>3</v>
      </c>
      <c r="I5" s="144"/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76"/>
      <c r="AN5" s="76"/>
      <c r="AO5" s="76"/>
    </row>
    <row r="6" spans="2:52" ht="23.4" x14ac:dyDescent="0.25"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76"/>
      <c r="AN6" s="76"/>
      <c r="AO6" s="76"/>
    </row>
    <row r="7" spans="2:52" ht="18.75" customHeight="1" x14ac:dyDescent="0.25"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76"/>
      <c r="AN7" s="76"/>
      <c r="AO7" s="76"/>
    </row>
    <row r="8" spans="2:52" ht="20.100000000000001" customHeight="1" x14ac:dyDescent="0.25">
      <c r="B8" s="133" t="s">
        <v>4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</row>
    <row r="9" spans="2:52" ht="24.75" customHeight="1" x14ac:dyDescent="0.3">
      <c r="B9" s="2" t="s">
        <v>5</v>
      </c>
      <c r="E9" s="235"/>
      <c r="F9" s="235"/>
      <c r="G9" s="235"/>
      <c r="H9" s="235"/>
      <c r="I9" s="235"/>
      <c r="J9" s="235"/>
      <c r="K9" s="235"/>
      <c r="L9" s="235"/>
      <c r="M9" s="235"/>
      <c r="N9" s="2" t="s">
        <v>6</v>
      </c>
      <c r="Q9" s="228"/>
      <c r="R9" s="228"/>
      <c r="S9" s="228"/>
      <c r="T9" s="228"/>
      <c r="U9" s="228"/>
      <c r="V9" s="228"/>
      <c r="W9" s="228"/>
      <c r="X9" s="228"/>
      <c r="Y9" s="12" t="s">
        <v>7</v>
      </c>
      <c r="Z9" s="12"/>
      <c r="AA9" s="13"/>
      <c r="AB9" s="13"/>
      <c r="AC9" s="228"/>
      <c r="AD9" s="228"/>
      <c r="AE9" s="228"/>
      <c r="AF9" s="228"/>
      <c r="AG9" s="228"/>
      <c r="AH9" s="228"/>
      <c r="AI9" s="228"/>
      <c r="AJ9" s="14" t="s">
        <v>8</v>
      </c>
      <c r="AK9" s="14"/>
      <c r="AL9" s="14"/>
      <c r="AM9" s="15"/>
      <c r="AN9" s="15"/>
      <c r="AO9" s="15"/>
      <c r="AQ9" s="235"/>
      <c r="AR9" s="235"/>
      <c r="AS9" s="235"/>
      <c r="AT9" s="235"/>
      <c r="AU9" s="235"/>
      <c r="AV9" s="235"/>
      <c r="AW9" s="235"/>
      <c r="AX9" s="235"/>
      <c r="AZ9" s="16"/>
    </row>
    <row r="10" spans="2:52" ht="26.25" customHeight="1" x14ac:dyDescent="0.3">
      <c r="B10" s="2" t="s">
        <v>9</v>
      </c>
      <c r="C10" s="14"/>
      <c r="D10" s="14"/>
      <c r="E10" s="14"/>
      <c r="F10" s="14"/>
      <c r="G10" s="14"/>
      <c r="H10" s="227"/>
      <c r="I10" s="227"/>
      <c r="J10" s="227"/>
      <c r="K10" s="227"/>
      <c r="L10" s="227"/>
      <c r="M10" s="227"/>
      <c r="N10" s="227"/>
      <c r="O10" s="227"/>
      <c r="U10" s="16" t="s">
        <v>10</v>
      </c>
      <c r="V10" s="240"/>
      <c r="W10" s="240"/>
      <c r="X10" s="240"/>
      <c r="Y10" s="240"/>
      <c r="Z10" s="240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68"/>
      <c r="AS10" s="16" t="s">
        <v>11</v>
      </c>
      <c r="AT10" s="239"/>
      <c r="AU10" s="239"/>
      <c r="AV10" s="239"/>
      <c r="AW10" s="239"/>
      <c r="AX10" s="239"/>
    </row>
    <row r="11" spans="2:52" ht="2.25" customHeight="1" x14ac:dyDescent="0.25">
      <c r="V11" s="17">
        <v>40256</v>
      </c>
    </row>
    <row r="12" spans="2:52" ht="16.5" customHeight="1" x14ac:dyDescent="0.35">
      <c r="B12" s="204" t="s">
        <v>12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6"/>
    </row>
    <row r="13" spans="2:52" ht="4.5" customHeight="1" x14ac:dyDescent="0.3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 spans="2:52" ht="20.100000000000001" customHeight="1" x14ac:dyDescent="0.25">
      <c r="B14" s="19" t="s">
        <v>13</v>
      </c>
      <c r="C14" s="20"/>
      <c r="D14" s="20"/>
      <c r="E14" s="20"/>
      <c r="F14" s="20"/>
      <c r="G14" s="20"/>
      <c r="H14" s="20"/>
      <c r="I14" s="20"/>
      <c r="J14" s="20"/>
      <c r="K14" s="231"/>
      <c r="L14" s="21" t="s">
        <v>14</v>
      </c>
      <c r="M14" s="21"/>
      <c r="N14" s="20"/>
      <c r="O14" s="20"/>
      <c r="P14" s="20"/>
      <c r="Q14" s="20"/>
      <c r="R14" s="20"/>
      <c r="S14" s="20"/>
      <c r="T14" s="232"/>
      <c r="U14" s="232"/>
      <c r="V14" s="21" t="s">
        <v>15</v>
      </c>
      <c r="W14" s="21"/>
      <c r="X14" s="21"/>
      <c r="Y14" s="21"/>
      <c r="Z14" s="21"/>
      <c r="AA14" s="20"/>
      <c r="AB14" s="20"/>
      <c r="AC14" s="20"/>
      <c r="AD14" s="20"/>
      <c r="AE14" s="232"/>
      <c r="AF14" s="232"/>
      <c r="AG14" s="232"/>
      <c r="AH14" s="232"/>
      <c r="AI14" s="21" t="s">
        <v>16</v>
      </c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2"/>
    </row>
    <row r="15" spans="2:52" ht="13.5" customHeight="1" x14ac:dyDescent="0.25">
      <c r="B15" s="150" t="s">
        <v>17</v>
      </c>
      <c r="C15" s="151"/>
      <c r="D15" s="151"/>
      <c r="E15" s="151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"/>
      <c r="Q15" s="23"/>
      <c r="R15" s="23" t="s">
        <v>18</v>
      </c>
      <c r="S15" s="23"/>
      <c r="T15" s="237"/>
      <c r="U15" s="237"/>
      <c r="V15" s="77" t="s">
        <v>19</v>
      </c>
      <c r="W15" s="77"/>
      <c r="X15" s="77"/>
      <c r="Y15" s="77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8"/>
    </row>
    <row r="16" spans="2:52" ht="5.25" customHeight="1" x14ac:dyDescent="0.2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4"/>
      <c r="N16" s="25"/>
      <c r="O16" s="25"/>
      <c r="P16" s="25"/>
      <c r="Q16" s="25"/>
      <c r="R16" s="25"/>
      <c r="S16" s="25"/>
      <c r="T16" s="25"/>
      <c r="U16" s="24"/>
      <c r="V16" s="24"/>
      <c r="W16" s="24"/>
      <c r="X16" s="24"/>
      <c r="Y16" s="24"/>
      <c r="Z16" s="24"/>
      <c r="AA16" s="25"/>
      <c r="AB16" s="25"/>
      <c r="AC16" s="25"/>
      <c r="AD16" s="25"/>
      <c r="AE16" s="25"/>
      <c r="AF16" s="25"/>
      <c r="AG16" s="24"/>
      <c r="AH16" s="24"/>
      <c r="AI16" s="24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2:50" ht="15.75" customHeight="1" x14ac:dyDescent="0.25">
      <c r="B17" s="2" t="s">
        <v>20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</row>
    <row r="18" spans="2:50" ht="20.25" customHeight="1" x14ac:dyDescent="0.25">
      <c r="B18" s="8"/>
      <c r="C18" s="75"/>
      <c r="D18" s="234"/>
      <c r="E18" s="81" t="s">
        <v>21</v>
      </c>
      <c r="F18" s="81"/>
      <c r="G18" s="81"/>
      <c r="H18" s="81"/>
      <c r="I18" s="75"/>
      <c r="J18" s="152"/>
      <c r="K18" s="152"/>
      <c r="L18" s="198" t="s">
        <v>22</v>
      </c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31"/>
      <c r="X18" s="131"/>
      <c r="Y18" s="131"/>
      <c r="Z18" s="131"/>
      <c r="AA18" s="131"/>
      <c r="AB18" s="131"/>
      <c r="AC18" s="233"/>
      <c r="AD18" s="233"/>
      <c r="AE18" s="143" t="s">
        <v>23</v>
      </c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38"/>
      <c r="AR18" s="138"/>
      <c r="AS18" s="138"/>
      <c r="AT18" s="138"/>
      <c r="AU18" s="138"/>
      <c r="AV18" s="138"/>
      <c r="AW18" s="138"/>
      <c r="AX18" s="138"/>
    </row>
    <row r="19" spans="2:50" ht="20.25" customHeight="1" x14ac:dyDescent="0.25">
      <c r="B19" s="230" t="s">
        <v>24</v>
      </c>
      <c r="C19" s="229"/>
      <c r="D19" s="229"/>
      <c r="E19" s="229"/>
      <c r="F19" s="229"/>
      <c r="G19" s="229"/>
      <c r="H19" s="229"/>
      <c r="I19" s="7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D19" s="71" t="s">
        <v>25</v>
      </c>
      <c r="AE19" s="71"/>
      <c r="AF19" s="71"/>
      <c r="AG19" s="26"/>
      <c r="AH19" s="26"/>
      <c r="AI19" s="26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</row>
    <row r="20" spans="2:50" ht="2.25" customHeight="1" x14ac:dyDescent="0.25">
      <c r="B20" s="5"/>
      <c r="E20" s="5"/>
      <c r="F20" s="5"/>
      <c r="G20" s="5"/>
      <c r="H20" s="5"/>
      <c r="I20" s="5"/>
      <c r="J20" s="5"/>
      <c r="K20" s="5"/>
      <c r="L20" s="5"/>
      <c r="M20" s="8"/>
      <c r="N20" s="5"/>
      <c r="O20" s="5"/>
      <c r="P20" s="5"/>
      <c r="Q20" s="5"/>
      <c r="R20" s="8"/>
      <c r="T20" s="8"/>
      <c r="V20" s="16"/>
      <c r="W20" s="16"/>
      <c r="X20" s="16"/>
      <c r="Y20" s="16"/>
      <c r="Z20" s="16"/>
      <c r="AA20" s="16"/>
      <c r="AB20" s="16"/>
      <c r="AE20" s="16"/>
      <c r="AF20" s="16"/>
      <c r="AG20" s="26"/>
      <c r="AH20" s="26"/>
      <c r="AI20" s="26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</row>
    <row r="21" spans="2:50" ht="15" customHeight="1" x14ac:dyDescent="0.25">
      <c r="B21" s="135" t="s">
        <v>26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7"/>
    </row>
    <row r="22" spans="2:50" ht="3" customHeight="1" thickBot="1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27"/>
      <c r="W22" s="27"/>
      <c r="X22" s="27"/>
      <c r="Y22" s="27"/>
      <c r="Z22" s="27"/>
      <c r="AA22" s="16"/>
      <c r="AB22" s="16"/>
      <c r="AC22" s="16"/>
      <c r="AD22" s="16"/>
      <c r="AE22" s="16"/>
      <c r="AF22" s="16"/>
      <c r="AG22" s="26"/>
      <c r="AH22" s="26"/>
      <c r="AI22" s="26"/>
      <c r="AJ22" s="78"/>
      <c r="AK22" s="78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</row>
    <row r="23" spans="2:50" ht="20.100000000000001" customHeight="1" x14ac:dyDescent="0.25">
      <c r="B23" s="129" t="s">
        <v>27</v>
      </c>
      <c r="C23" s="130"/>
      <c r="D23" s="92" t="s">
        <v>28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153" t="s">
        <v>29</v>
      </c>
      <c r="P23" s="153"/>
      <c r="Q23" s="153"/>
      <c r="R23" s="153"/>
      <c r="S23" s="92">
        <v>126220</v>
      </c>
      <c r="T23" s="93"/>
      <c r="V23" s="28" t="s">
        <v>27</v>
      </c>
      <c r="W23" s="29"/>
      <c r="X23" s="92" t="s">
        <v>28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199"/>
      <c r="AS23" s="199"/>
      <c r="AT23" s="199"/>
      <c r="AU23" s="199"/>
      <c r="AV23" s="199"/>
      <c r="AW23" s="92">
        <v>126220</v>
      </c>
      <c r="AX23" s="93"/>
    </row>
    <row r="24" spans="2:50" ht="20.100000000000001" customHeight="1" x14ac:dyDescent="0.25">
      <c r="B24" s="30" t="s">
        <v>30</v>
      </c>
      <c r="D24" s="197" t="s">
        <v>31</v>
      </c>
      <c r="E24" s="197"/>
      <c r="F24" s="197"/>
      <c r="G24" s="2" t="s">
        <v>32</v>
      </c>
      <c r="I24" s="131" t="s">
        <v>33</v>
      </c>
      <c r="J24" s="131"/>
      <c r="K24" s="131"/>
      <c r="L24" s="131"/>
      <c r="M24" s="131"/>
      <c r="N24" s="131"/>
      <c r="O24" s="131"/>
      <c r="P24" s="131"/>
      <c r="Q24" s="131"/>
      <c r="R24" s="141" t="s">
        <v>34</v>
      </c>
      <c r="S24" s="141"/>
      <c r="T24" s="62" t="s">
        <v>35</v>
      </c>
      <c r="V24" s="30" t="s">
        <v>30</v>
      </c>
      <c r="X24" s="197" t="s">
        <v>36</v>
      </c>
      <c r="Y24" s="197"/>
      <c r="Z24" s="197"/>
      <c r="AA24" s="2" t="s">
        <v>37</v>
      </c>
      <c r="AD24" s="131" t="s">
        <v>33</v>
      </c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41" t="s">
        <v>38</v>
      </c>
      <c r="AV24" s="141"/>
      <c r="AW24" s="141"/>
      <c r="AX24" s="69" t="s">
        <v>35</v>
      </c>
    </row>
    <row r="25" spans="2:50" ht="20.100000000000001" customHeight="1" x14ac:dyDescent="0.25">
      <c r="B25" s="30" t="s">
        <v>39</v>
      </c>
      <c r="F25" s="61"/>
      <c r="G25" s="31" t="s">
        <v>40</v>
      </c>
      <c r="J25" s="131"/>
      <c r="K25" s="131"/>
      <c r="L25" s="131"/>
      <c r="M25" s="131"/>
      <c r="N25" s="131"/>
      <c r="O25" s="84" t="s">
        <v>41</v>
      </c>
      <c r="P25" s="84"/>
      <c r="Q25" s="84"/>
      <c r="R25" s="84"/>
      <c r="S25" s="131"/>
      <c r="T25" s="140"/>
      <c r="V25" s="142" t="s">
        <v>39</v>
      </c>
      <c r="W25" s="143"/>
      <c r="X25" s="143"/>
      <c r="Y25" s="143"/>
      <c r="Z25" s="131"/>
      <c r="AA25" s="131"/>
      <c r="AB25" s="141" t="s">
        <v>40</v>
      </c>
      <c r="AC25" s="141"/>
      <c r="AD25" s="14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41" t="s">
        <v>42</v>
      </c>
      <c r="AP25" s="141"/>
      <c r="AQ25" s="141"/>
      <c r="AR25" s="141"/>
      <c r="AS25" s="141"/>
      <c r="AT25" s="141"/>
      <c r="AU25" s="131"/>
      <c r="AV25" s="131"/>
      <c r="AW25" s="131"/>
      <c r="AX25" s="140"/>
    </row>
    <row r="26" spans="2:50" ht="19.5" customHeight="1" x14ac:dyDescent="0.25">
      <c r="B26" s="142" t="s">
        <v>43</v>
      </c>
      <c r="C26" s="143"/>
      <c r="D26" s="143"/>
      <c r="E26" s="143"/>
      <c r="F26" s="143"/>
      <c r="G26" s="143"/>
      <c r="H26" s="131"/>
      <c r="I26" s="131"/>
      <c r="J26" s="131"/>
      <c r="K26" s="131"/>
      <c r="L26" s="131"/>
      <c r="M26" s="131"/>
      <c r="N26" s="131"/>
      <c r="O26" s="141" t="s">
        <v>44</v>
      </c>
      <c r="P26" s="141"/>
      <c r="Q26" s="141"/>
      <c r="R26" s="131"/>
      <c r="S26" s="131"/>
      <c r="T26" s="140"/>
      <c r="V26" s="70" t="s">
        <v>45</v>
      </c>
      <c r="W26" s="71"/>
      <c r="X26" s="71"/>
      <c r="Y26" s="71"/>
      <c r="Z26" s="71"/>
      <c r="AA26" s="16"/>
      <c r="AB26" s="16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41" t="s">
        <v>46</v>
      </c>
      <c r="AQ26" s="141"/>
      <c r="AR26" s="141"/>
      <c r="AS26" s="141"/>
      <c r="AT26" s="141"/>
      <c r="AU26" s="197"/>
      <c r="AV26" s="197"/>
      <c r="AW26" s="197"/>
      <c r="AX26" s="203"/>
    </row>
    <row r="27" spans="2:50" ht="3" customHeight="1" thickBot="1" x14ac:dyDescent="0.3">
      <c r="B27" s="32"/>
      <c r="C27" s="33"/>
      <c r="D27" s="33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5"/>
      <c r="V27" s="36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38"/>
    </row>
    <row r="28" spans="2:50" ht="15" customHeight="1" x14ac:dyDescent="0.25">
      <c r="B28" s="110" t="s">
        <v>47</v>
      </c>
      <c r="C28" s="111"/>
      <c r="D28" s="111"/>
      <c r="E28" s="111"/>
      <c r="F28" s="111"/>
      <c r="G28" s="111"/>
      <c r="H28" s="111"/>
      <c r="I28" s="111"/>
      <c r="J28" s="112"/>
      <c r="K28" s="156" t="s">
        <v>48</v>
      </c>
      <c r="L28" s="114"/>
      <c r="M28" s="114"/>
      <c r="N28" s="114"/>
      <c r="O28" s="115"/>
      <c r="P28" s="162" t="s">
        <v>49</v>
      </c>
      <c r="Q28" s="164"/>
      <c r="R28" s="165"/>
      <c r="S28" s="162" t="s">
        <v>50</v>
      </c>
      <c r="T28" s="163"/>
      <c r="V28" s="110" t="s">
        <v>51</v>
      </c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2"/>
      <c r="AJ28" s="161" t="s">
        <v>48</v>
      </c>
      <c r="AK28" s="161"/>
      <c r="AL28" s="161"/>
      <c r="AM28" s="161"/>
      <c r="AN28" s="161"/>
      <c r="AO28" s="161"/>
      <c r="AP28" s="161"/>
      <c r="AQ28" s="161"/>
      <c r="AR28" s="161"/>
      <c r="AS28" s="161"/>
      <c r="AT28" s="154" t="s">
        <v>49</v>
      </c>
      <c r="AU28" s="111"/>
      <c r="AV28" s="112"/>
      <c r="AW28" s="154" t="s">
        <v>50</v>
      </c>
      <c r="AX28" s="155"/>
    </row>
    <row r="29" spans="2:50" ht="12.75" customHeight="1" x14ac:dyDescent="0.25">
      <c r="B29" s="113"/>
      <c r="C29" s="114"/>
      <c r="D29" s="114"/>
      <c r="E29" s="114"/>
      <c r="F29" s="114"/>
      <c r="G29" s="114"/>
      <c r="H29" s="114"/>
      <c r="I29" s="114"/>
      <c r="J29" s="115"/>
      <c r="K29" s="39">
        <v>1</v>
      </c>
      <c r="L29" s="103">
        <v>2</v>
      </c>
      <c r="M29" s="104"/>
      <c r="N29" s="39">
        <v>3</v>
      </c>
      <c r="O29" s="39">
        <v>4</v>
      </c>
      <c r="P29" s="156"/>
      <c r="Q29" s="114"/>
      <c r="R29" s="115"/>
      <c r="S29" s="156"/>
      <c r="T29" s="157"/>
      <c r="V29" s="113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5"/>
      <c r="AJ29" s="103">
        <v>1</v>
      </c>
      <c r="AK29" s="146"/>
      <c r="AL29" s="104"/>
      <c r="AM29" s="103">
        <v>2</v>
      </c>
      <c r="AN29" s="104"/>
      <c r="AO29" s="103">
        <v>3</v>
      </c>
      <c r="AP29" s="146"/>
      <c r="AQ29" s="104"/>
      <c r="AR29" s="103">
        <v>4</v>
      </c>
      <c r="AS29" s="104"/>
      <c r="AT29" s="156"/>
      <c r="AU29" s="114"/>
      <c r="AV29" s="115"/>
      <c r="AW29" s="156"/>
      <c r="AX29" s="157"/>
    </row>
    <row r="30" spans="2:50" ht="21.9" customHeight="1" x14ac:dyDescent="0.25">
      <c r="B30" s="105"/>
      <c r="C30" s="106"/>
      <c r="D30" s="106"/>
      <c r="E30" s="106"/>
      <c r="F30" s="106"/>
      <c r="G30" s="106"/>
      <c r="H30" s="106"/>
      <c r="I30" s="106"/>
      <c r="J30" s="107"/>
      <c r="K30" s="40"/>
      <c r="L30" s="108"/>
      <c r="M30" s="109"/>
      <c r="N30" s="41"/>
      <c r="O30" s="41"/>
      <c r="P30" s="89"/>
      <c r="Q30" s="90"/>
      <c r="R30" s="91"/>
      <c r="S30" s="85"/>
      <c r="T30" s="86"/>
      <c r="V30" s="105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7"/>
      <c r="AJ30" s="158"/>
      <c r="AK30" s="159"/>
      <c r="AL30" s="160"/>
      <c r="AM30" s="167"/>
      <c r="AN30" s="168"/>
      <c r="AO30" s="158"/>
      <c r="AP30" s="159"/>
      <c r="AQ30" s="160"/>
      <c r="AR30" s="158"/>
      <c r="AS30" s="160"/>
      <c r="AT30" s="89"/>
      <c r="AU30" s="90"/>
      <c r="AV30" s="91"/>
      <c r="AW30" s="82"/>
      <c r="AX30" s="83"/>
    </row>
    <row r="31" spans="2:50" ht="21.9" customHeight="1" x14ac:dyDescent="0.25">
      <c r="B31" s="105"/>
      <c r="C31" s="106"/>
      <c r="D31" s="106"/>
      <c r="E31" s="106"/>
      <c r="F31" s="106"/>
      <c r="G31" s="106"/>
      <c r="H31" s="106"/>
      <c r="I31" s="106"/>
      <c r="J31" s="107"/>
      <c r="K31" s="40"/>
      <c r="L31" s="108"/>
      <c r="M31" s="109"/>
      <c r="N31" s="41"/>
      <c r="O31" s="41"/>
      <c r="P31" s="89"/>
      <c r="Q31" s="90"/>
      <c r="R31" s="91"/>
      <c r="S31" s="85"/>
      <c r="T31" s="86"/>
      <c r="V31" s="105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7"/>
      <c r="AJ31" s="158"/>
      <c r="AK31" s="159"/>
      <c r="AL31" s="160"/>
      <c r="AM31" s="158"/>
      <c r="AN31" s="160"/>
      <c r="AO31" s="158"/>
      <c r="AP31" s="159"/>
      <c r="AQ31" s="160"/>
      <c r="AR31" s="158"/>
      <c r="AS31" s="160"/>
      <c r="AT31" s="89"/>
      <c r="AU31" s="90"/>
      <c r="AV31" s="91"/>
      <c r="AW31" s="82"/>
      <c r="AX31" s="83"/>
    </row>
    <row r="32" spans="2:50" ht="21.9" customHeight="1" x14ac:dyDescent="0.25">
      <c r="B32" s="105"/>
      <c r="C32" s="106"/>
      <c r="D32" s="106"/>
      <c r="E32" s="106"/>
      <c r="F32" s="106"/>
      <c r="G32" s="106"/>
      <c r="H32" s="106"/>
      <c r="I32" s="106"/>
      <c r="J32" s="107"/>
      <c r="K32" s="40"/>
      <c r="L32" s="108"/>
      <c r="M32" s="109"/>
      <c r="N32" s="41"/>
      <c r="O32" s="41"/>
      <c r="P32" s="89"/>
      <c r="Q32" s="90"/>
      <c r="R32" s="91"/>
      <c r="S32" s="85"/>
      <c r="T32" s="86"/>
      <c r="V32" s="105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7"/>
      <c r="AJ32" s="158"/>
      <c r="AK32" s="159"/>
      <c r="AL32" s="160"/>
      <c r="AM32" s="158"/>
      <c r="AN32" s="160"/>
      <c r="AO32" s="158"/>
      <c r="AP32" s="159"/>
      <c r="AQ32" s="160"/>
      <c r="AR32" s="158"/>
      <c r="AS32" s="160"/>
      <c r="AT32" s="89"/>
      <c r="AU32" s="90"/>
      <c r="AV32" s="91"/>
      <c r="AW32" s="82"/>
      <c r="AX32" s="83"/>
    </row>
    <row r="33" spans="2:50" ht="21.9" customHeight="1" x14ac:dyDescent="0.25">
      <c r="B33" s="105"/>
      <c r="C33" s="106"/>
      <c r="D33" s="106"/>
      <c r="E33" s="106"/>
      <c r="F33" s="106"/>
      <c r="G33" s="106"/>
      <c r="H33" s="106"/>
      <c r="I33" s="106"/>
      <c r="J33" s="107"/>
      <c r="K33" s="40"/>
      <c r="L33" s="108"/>
      <c r="M33" s="109"/>
      <c r="N33" s="41"/>
      <c r="O33" s="41"/>
      <c r="P33" s="89"/>
      <c r="Q33" s="90"/>
      <c r="R33" s="91"/>
      <c r="S33" s="85"/>
      <c r="T33" s="86"/>
      <c r="V33" s="105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7"/>
      <c r="AJ33" s="158"/>
      <c r="AK33" s="159"/>
      <c r="AL33" s="160"/>
      <c r="AM33" s="158"/>
      <c r="AN33" s="160"/>
      <c r="AO33" s="158"/>
      <c r="AP33" s="159"/>
      <c r="AQ33" s="160"/>
      <c r="AR33" s="158"/>
      <c r="AS33" s="160"/>
      <c r="AT33" s="89"/>
      <c r="AU33" s="90"/>
      <c r="AV33" s="91"/>
      <c r="AW33" s="82"/>
      <c r="AX33" s="83"/>
    </row>
    <row r="34" spans="2:50" ht="21.9" customHeight="1" x14ac:dyDescent="0.25">
      <c r="B34" s="105"/>
      <c r="C34" s="106"/>
      <c r="D34" s="106"/>
      <c r="E34" s="106"/>
      <c r="F34" s="106"/>
      <c r="G34" s="106"/>
      <c r="H34" s="106"/>
      <c r="I34" s="106"/>
      <c r="J34" s="107"/>
      <c r="K34" s="40"/>
      <c r="L34" s="108"/>
      <c r="M34" s="109"/>
      <c r="N34" s="41"/>
      <c r="O34" s="41"/>
      <c r="P34" s="89"/>
      <c r="Q34" s="90"/>
      <c r="R34" s="91"/>
      <c r="S34" s="166"/>
      <c r="T34" s="86"/>
      <c r="V34" s="105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7"/>
      <c r="AJ34" s="158"/>
      <c r="AK34" s="159"/>
      <c r="AL34" s="160"/>
      <c r="AM34" s="158"/>
      <c r="AN34" s="160"/>
      <c r="AO34" s="158"/>
      <c r="AP34" s="159"/>
      <c r="AQ34" s="160"/>
      <c r="AR34" s="158"/>
      <c r="AS34" s="160"/>
      <c r="AT34" s="89"/>
      <c r="AU34" s="90"/>
      <c r="AV34" s="91"/>
      <c r="AW34" s="72"/>
      <c r="AX34" s="73"/>
    </row>
    <row r="35" spans="2:50" ht="21.9" customHeight="1" x14ac:dyDescent="0.25">
      <c r="B35" s="105"/>
      <c r="C35" s="106"/>
      <c r="D35" s="106"/>
      <c r="E35" s="106"/>
      <c r="F35" s="106"/>
      <c r="G35" s="106"/>
      <c r="H35" s="106"/>
      <c r="I35" s="106"/>
      <c r="J35" s="107"/>
      <c r="K35" s="40"/>
      <c r="L35" s="108"/>
      <c r="M35" s="109"/>
      <c r="N35" s="41"/>
      <c r="O35" s="41"/>
      <c r="P35" s="89"/>
      <c r="Q35" s="90"/>
      <c r="R35" s="91"/>
      <c r="S35" s="85"/>
      <c r="T35" s="86"/>
      <c r="V35" s="105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7"/>
      <c r="AJ35" s="158"/>
      <c r="AK35" s="159"/>
      <c r="AL35" s="160"/>
      <c r="AM35" s="158"/>
      <c r="AN35" s="160"/>
      <c r="AO35" s="158"/>
      <c r="AP35" s="159"/>
      <c r="AQ35" s="160"/>
      <c r="AR35" s="158"/>
      <c r="AS35" s="160"/>
      <c r="AT35" s="89"/>
      <c r="AU35" s="90"/>
      <c r="AV35" s="91"/>
      <c r="AW35" s="82"/>
      <c r="AX35" s="83"/>
    </row>
    <row r="36" spans="2:50" ht="21.9" customHeight="1" x14ac:dyDescent="0.25">
      <c r="B36" s="105"/>
      <c r="C36" s="106"/>
      <c r="D36" s="106"/>
      <c r="E36" s="106"/>
      <c r="F36" s="106"/>
      <c r="G36" s="106"/>
      <c r="H36" s="106"/>
      <c r="I36" s="106"/>
      <c r="J36" s="107"/>
      <c r="K36" s="40"/>
      <c r="L36" s="108"/>
      <c r="M36" s="109"/>
      <c r="N36" s="41"/>
      <c r="O36" s="41"/>
      <c r="P36" s="89"/>
      <c r="Q36" s="90"/>
      <c r="R36" s="91"/>
      <c r="S36" s="85"/>
      <c r="T36" s="86"/>
      <c r="V36" s="105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7"/>
      <c r="AJ36" s="158"/>
      <c r="AK36" s="159"/>
      <c r="AL36" s="160"/>
      <c r="AM36" s="158"/>
      <c r="AN36" s="160"/>
      <c r="AO36" s="158"/>
      <c r="AP36" s="159"/>
      <c r="AQ36" s="160"/>
      <c r="AR36" s="158"/>
      <c r="AS36" s="160"/>
      <c r="AT36" s="89"/>
      <c r="AU36" s="90"/>
      <c r="AV36" s="91"/>
      <c r="AW36" s="72"/>
      <c r="AX36" s="73"/>
    </row>
    <row r="37" spans="2:50" ht="21.9" customHeight="1" x14ac:dyDescent="0.25">
      <c r="B37" s="105"/>
      <c r="C37" s="106"/>
      <c r="D37" s="106"/>
      <c r="E37" s="106"/>
      <c r="F37" s="106"/>
      <c r="G37" s="106"/>
      <c r="H37" s="106"/>
      <c r="I37" s="106"/>
      <c r="J37" s="107"/>
      <c r="K37" s="42"/>
      <c r="L37" s="201"/>
      <c r="M37" s="202"/>
      <c r="N37" s="43"/>
      <c r="O37" s="43"/>
      <c r="P37" s="89"/>
      <c r="Q37" s="90"/>
      <c r="R37" s="91"/>
      <c r="S37" s="85"/>
      <c r="T37" s="86"/>
      <c r="V37" s="105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7"/>
      <c r="AJ37" s="89"/>
      <c r="AK37" s="90"/>
      <c r="AL37" s="91"/>
      <c r="AM37" s="89"/>
      <c r="AN37" s="91"/>
      <c r="AO37" s="89"/>
      <c r="AP37" s="90"/>
      <c r="AQ37" s="91"/>
      <c r="AR37" s="89"/>
      <c r="AS37" s="91"/>
      <c r="AT37" s="89"/>
      <c r="AU37" s="90"/>
      <c r="AV37" s="91"/>
      <c r="AW37" s="82"/>
      <c r="AX37" s="83"/>
    </row>
    <row r="38" spans="2:50" ht="21.9" customHeight="1" x14ac:dyDescent="0.25">
      <c r="B38" s="147"/>
      <c r="C38" s="148"/>
      <c r="D38" s="148"/>
      <c r="E38" s="148"/>
      <c r="F38" s="148"/>
      <c r="G38" s="148"/>
      <c r="H38" s="148"/>
      <c r="I38" s="148"/>
      <c r="J38" s="149"/>
      <c r="K38" s="40"/>
      <c r="L38" s="108"/>
      <c r="M38" s="109"/>
      <c r="N38" s="41"/>
      <c r="O38" s="41"/>
      <c r="P38" s="89"/>
      <c r="Q38" s="90"/>
      <c r="R38" s="91"/>
      <c r="S38" s="85"/>
      <c r="T38" s="86"/>
      <c r="V38" s="147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9"/>
      <c r="AJ38" s="158"/>
      <c r="AK38" s="159"/>
      <c r="AL38" s="160"/>
      <c r="AM38" s="158"/>
      <c r="AN38" s="160"/>
      <c r="AO38" s="158"/>
      <c r="AP38" s="159"/>
      <c r="AQ38" s="160"/>
      <c r="AR38" s="158"/>
      <c r="AS38" s="160"/>
      <c r="AT38" s="89"/>
      <c r="AU38" s="90"/>
      <c r="AV38" s="91"/>
      <c r="AW38" s="82"/>
      <c r="AX38" s="83"/>
    </row>
    <row r="39" spans="2:50" ht="21.9" customHeight="1" x14ac:dyDescent="0.25">
      <c r="B39" s="147"/>
      <c r="C39" s="148"/>
      <c r="D39" s="148"/>
      <c r="E39" s="148"/>
      <c r="F39" s="148"/>
      <c r="G39" s="148"/>
      <c r="H39" s="148"/>
      <c r="I39" s="148"/>
      <c r="J39" s="149"/>
      <c r="K39" s="40"/>
      <c r="L39" s="108"/>
      <c r="M39" s="109"/>
      <c r="N39" s="41"/>
      <c r="O39" s="41"/>
      <c r="P39" s="89"/>
      <c r="Q39" s="90"/>
      <c r="R39" s="91"/>
      <c r="S39" s="85"/>
      <c r="T39" s="86"/>
      <c r="V39" s="147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9"/>
      <c r="AJ39" s="158"/>
      <c r="AK39" s="159"/>
      <c r="AL39" s="160"/>
      <c r="AM39" s="158"/>
      <c r="AN39" s="160"/>
      <c r="AO39" s="158"/>
      <c r="AP39" s="159"/>
      <c r="AQ39" s="160"/>
      <c r="AR39" s="158"/>
      <c r="AS39" s="160"/>
      <c r="AT39" s="89"/>
      <c r="AU39" s="90"/>
      <c r="AV39" s="91"/>
      <c r="AW39" s="82"/>
      <c r="AX39" s="83"/>
    </row>
    <row r="40" spans="2:50" ht="21.9" customHeight="1" x14ac:dyDescent="0.25">
      <c r="B40" s="147"/>
      <c r="C40" s="148"/>
      <c r="D40" s="148"/>
      <c r="E40" s="148"/>
      <c r="F40" s="148"/>
      <c r="G40" s="148"/>
      <c r="H40" s="148"/>
      <c r="I40" s="148"/>
      <c r="J40" s="149"/>
      <c r="K40" s="40"/>
      <c r="L40" s="108"/>
      <c r="M40" s="109"/>
      <c r="N40" s="41"/>
      <c r="O40" s="41"/>
      <c r="P40" s="89"/>
      <c r="Q40" s="90"/>
      <c r="R40" s="91"/>
      <c r="S40" s="85"/>
      <c r="T40" s="86"/>
      <c r="V40" s="147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9"/>
      <c r="AJ40" s="158"/>
      <c r="AK40" s="159"/>
      <c r="AL40" s="160"/>
      <c r="AM40" s="158"/>
      <c r="AN40" s="160"/>
      <c r="AO40" s="158"/>
      <c r="AP40" s="159"/>
      <c r="AQ40" s="160"/>
      <c r="AR40" s="158"/>
      <c r="AS40" s="160"/>
      <c r="AT40" s="89"/>
      <c r="AU40" s="90"/>
      <c r="AV40" s="91"/>
      <c r="AW40" s="82"/>
      <c r="AX40" s="83"/>
    </row>
    <row r="41" spans="2:50" ht="21.9" customHeight="1" x14ac:dyDescent="0.25">
      <c r="B41" s="147"/>
      <c r="C41" s="148"/>
      <c r="D41" s="148"/>
      <c r="E41" s="148"/>
      <c r="F41" s="148"/>
      <c r="G41" s="148"/>
      <c r="H41" s="148"/>
      <c r="I41" s="148"/>
      <c r="J41" s="149"/>
      <c r="K41" s="40"/>
      <c r="L41" s="108"/>
      <c r="M41" s="109"/>
      <c r="N41" s="41"/>
      <c r="O41" s="41"/>
      <c r="P41" s="89"/>
      <c r="Q41" s="90"/>
      <c r="R41" s="91"/>
      <c r="S41" s="85"/>
      <c r="T41" s="86"/>
      <c r="V41" s="147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9"/>
      <c r="AJ41" s="158"/>
      <c r="AK41" s="159"/>
      <c r="AL41" s="160"/>
      <c r="AM41" s="158"/>
      <c r="AN41" s="160"/>
      <c r="AO41" s="158"/>
      <c r="AP41" s="159"/>
      <c r="AQ41" s="160"/>
      <c r="AR41" s="158"/>
      <c r="AS41" s="160"/>
      <c r="AT41" s="89"/>
      <c r="AU41" s="90"/>
      <c r="AV41" s="91"/>
      <c r="AW41" s="82"/>
      <c r="AX41" s="83"/>
    </row>
    <row r="42" spans="2:50" ht="21.9" customHeight="1" x14ac:dyDescent="0.25">
      <c r="B42" s="105"/>
      <c r="C42" s="106"/>
      <c r="D42" s="106"/>
      <c r="E42" s="106"/>
      <c r="F42" s="106"/>
      <c r="G42" s="106"/>
      <c r="H42" s="106"/>
      <c r="I42" s="106"/>
      <c r="J42" s="107"/>
      <c r="K42" s="40"/>
      <c r="L42" s="108"/>
      <c r="M42" s="109"/>
      <c r="N42" s="41"/>
      <c r="O42" s="41"/>
      <c r="P42" s="89"/>
      <c r="Q42" s="90"/>
      <c r="R42" s="91"/>
      <c r="S42" s="85"/>
      <c r="T42" s="86"/>
      <c r="V42" s="105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7"/>
      <c r="AJ42" s="158"/>
      <c r="AK42" s="159"/>
      <c r="AL42" s="160"/>
      <c r="AM42" s="158"/>
      <c r="AN42" s="160"/>
      <c r="AO42" s="158"/>
      <c r="AP42" s="159"/>
      <c r="AQ42" s="160"/>
      <c r="AR42" s="158"/>
      <c r="AS42" s="160"/>
      <c r="AT42" s="89"/>
      <c r="AU42" s="90"/>
      <c r="AV42" s="91"/>
      <c r="AW42" s="82"/>
      <c r="AX42" s="83"/>
    </row>
    <row r="43" spans="2:50" ht="21.9" customHeight="1" x14ac:dyDescent="0.25">
      <c r="B43" s="181"/>
      <c r="C43" s="182"/>
      <c r="D43" s="182"/>
      <c r="E43" s="182"/>
      <c r="F43" s="182"/>
      <c r="G43" s="182"/>
      <c r="H43" s="182"/>
      <c r="I43" s="182"/>
      <c r="J43" s="183"/>
      <c r="K43" s="44"/>
      <c r="L43" s="108"/>
      <c r="M43" s="109"/>
      <c r="N43" s="45"/>
      <c r="O43" s="45"/>
      <c r="P43" s="89"/>
      <c r="Q43" s="90"/>
      <c r="R43" s="91"/>
      <c r="S43" s="85"/>
      <c r="T43" s="86"/>
      <c r="V43" s="181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3"/>
      <c r="AJ43" s="158"/>
      <c r="AK43" s="159"/>
      <c r="AL43" s="160"/>
      <c r="AM43" s="158"/>
      <c r="AN43" s="160"/>
      <c r="AO43" s="158"/>
      <c r="AP43" s="159"/>
      <c r="AQ43" s="160"/>
      <c r="AR43" s="158"/>
      <c r="AS43" s="160"/>
      <c r="AT43" s="89"/>
      <c r="AU43" s="90"/>
      <c r="AV43" s="91"/>
      <c r="AW43" s="82"/>
      <c r="AX43" s="83"/>
    </row>
    <row r="44" spans="2:50" ht="21.9" customHeight="1" x14ac:dyDescent="0.25">
      <c r="B44" s="181"/>
      <c r="C44" s="182"/>
      <c r="D44" s="182"/>
      <c r="E44" s="182"/>
      <c r="F44" s="182"/>
      <c r="G44" s="182"/>
      <c r="H44" s="182"/>
      <c r="I44" s="182"/>
      <c r="J44" s="183"/>
      <c r="K44" s="44"/>
      <c r="L44" s="108"/>
      <c r="M44" s="109"/>
      <c r="N44" s="45"/>
      <c r="O44" s="45"/>
      <c r="P44" s="89"/>
      <c r="Q44" s="90"/>
      <c r="R44" s="91"/>
      <c r="S44" s="85"/>
      <c r="T44" s="86"/>
      <c r="V44" s="181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3"/>
      <c r="AJ44" s="158"/>
      <c r="AK44" s="159"/>
      <c r="AL44" s="160"/>
      <c r="AM44" s="158"/>
      <c r="AN44" s="160"/>
      <c r="AO44" s="158"/>
      <c r="AP44" s="159"/>
      <c r="AQ44" s="160"/>
      <c r="AR44" s="158"/>
      <c r="AS44" s="160"/>
      <c r="AT44" s="89"/>
      <c r="AU44" s="90"/>
      <c r="AV44" s="91"/>
      <c r="AW44" s="82"/>
      <c r="AX44" s="83"/>
    </row>
    <row r="45" spans="2:50" ht="21.9" customHeight="1" thickBot="1" x14ac:dyDescent="0.3">
      <c r="B45" s="186" t="s">
        <v>52</v>
      </c>
      <c r="C45" s="187"/>
      <c r="D45" s="187"/>
      <c r="E45" s="187"/>
      <c r="F45" s="187"/>
      <c r="G45" s="187"/>
      <c r="H45" s="187"/>
      <c r="I45" s="187"/>
      <c r="J45" s="188"/>
      <c r="K45" s="46"/>
      <c r="L45" s="195"/>
      <c r="M45" s="196"/>
      <c r="N45" s="46"/>
      <c r="O45" s="46"/>
      <c r="P45" s="172"/>
      <c r="Q45" s="173"/>
      <c r="R45" s="174"/>
      <c r="S45" s="87"/>
      <c r="T45" s="88"/>
      <c r="V45" s="186" t="s">
        <v>52</v>
      </c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8"/>
      <c r="AJ45" s="172"/>
      <c r="AK45" s="173"/>
      <c r="AL45" s="174"/>
      <c r="AM45" s="172"/>
      <c r="AN45" s="174"/>
      <c r="AO45" s="172"/>
      <c r="AP45" s="173"/>
      <c r="AQ45" s="174"/>
      <c r="AR45" s="172"/>
      <c r="AS45" s="174"/>
      <c r="AT45" s="172"/>
      <c r="AU45" s="173"/>
      <c r="AV45" s="174"/>
      <c r="AW45" s="169"/>
      <c r="AX45" s="170"/>
    </row>
    <row r="46" spans="2:50" ht="3" customHeight="1" thickBot="1" x14ac:dyDescent="0.3">
      <c r="B46" s="6"/>
      <c r="C46" s="6"/>
      <c r="D46" s="6"/>
      <c r="E46" s="6"/>
      <c r="F46" s="6"/>
      <c r="G46" s="6"/>
      <c r="H46" s="6"/>
      <c r="I46" s="6"/>
      <c r="J46" s="6"/>
      <c r="P46" s="25"/>
      <c r="Q46" s="25"/>
      <c r="R46" s="25"/>
      <c r="S46" s="47"/>
      <c r="T46" s="4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spans="2:50" ht="21.9" customHeight="1" x14ac:dyDescent="0.25">
      <c r="B47" s="116" t="s">
        <v>53</v>
      </c>
      <c r="C47" s="117"/>
      <c r="D47" s="117"/>
      <c r="E47" s="117"/>
      <c r="F47" s="118"/>
      <c r="G47" s="94" t="s">
        <v>54</v>
      </c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6"/>
      <c r="V47" s="116" t="s">
        <v>53</v>
      </c>
      <c r="W47" s="117"/>
      <c r="X47" s="117"/>
      <c r="Y47" s="117"/>
      <c r="Z47" s="118"/>
      <c r="AA47" s="94" t="s">
        <v>54</v>
      </c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</row>
    <row r="48" spans="2:50" ht="31.5" customHeight="1" x14ac:dyDescent="0.25">
      <c r="B48" s="119" t="s">
        <v>51</v>
      </c>
      <c r="C48" s="120"/>
      <c r="D48" s="120"/>
      <c r="E48" s="120"/>
      <c r="F48" s="121"/>
      <c r="G48" s="128" t="s">
        <v>49</v>
      </c>
      <c r="H48" s="120"/>
      <c r="I48" s="120"/>
      <c r="J48" s="121"/>
      <c r="K48" s="97" t="s">
        <v>55</v>
      </c>
      <c r="L48" s="98"/>
      <c r="M48" s="98"/>
      <c r="N48" s="99"/>
      <c r="O48" s="97" t="s">
        <v>56</v>
      </c>
      <c r="P48" s="98"/>
      <c r="Q48" s="98"/>
      <c r="R48" s="99"/>
      <c r="S48" s="175" t="s">
        <v>50</v>
      </c>
      <c r="T48" s="176"/>
      <c r="V48" s="119" t="s">
        <v>51</v>
      </c>
      <c r="W48" s="120"/>
      <c r="X48" s="120"/>
      <c r="Y48" s="120"/>
      <c r="Z48" s="121"/>
      <c r="AA48" s="97" t="s">
        <v>49</v>
      </c>
      <c r="AB48" s="98"/>
      <c r="AC48" s="98"/>
      <c r="AD48" s="98"/>
      <c r="AE48" s="98"/>
      <c r="AF48" s="98"/>
      <c r="AG48" s="98"/>
      <c r="AH48" s="98"/>
      <c r="AI48" s="98"/>
      <c r="AJ48" s="97" t="s">
        <v>55</v>
      </c>
      <c r="AK48" s="98"/>
      <c r="AL48" s="98"/>
      <c r="AM48" s="98"/>
      <c r="AN48" s="98"/>
      <c r="AO48" s="98"/>
      <c r="AP48" s="98"/>
      <c r="AQ48" s="98" t="s">
        <v>56</v>
      </c>
      <c r="AR48" s="98"/>
      <c r="AS48" s="98"/>
      <c r="AT48" s="98"/>
      <c r="AU48" s="98"/>
      <c r="AV48" s="99"/>
      <c r="AW48" s="175" t="s">
        <v>50</v>
      </c>
      <c r="AX48" s="176"/>
    </row>
    <row r="49" spans="2:50" ht="21.9" customHeight="1" x14ac:dyDescent="0.25">
      <c r="B49" s="122"/>
      <c r="C49" s="123"/>
      <c r="D49" s="123"/>
      <c r="E49" s="123"/>
      <c r="F49" s="124"/>
      <c r="G49" s="192"/>
      <c r="H49" s="123"/>
      <c r="I49" s="123"/>
      <c r="J49" s="124"/>
      <c r="K49" s="177"/>
      <c r="L49" s="177"/>
      <c r="M49" s="177"/>
      <c r="N49" s="177"/>
      <c r="O49" s="192"/>
      <c r="P49" s="123"/>
      <c r="Q49" s="123"/>
      <c r="R49" s="124"/>
      <c r="S49" s="193"/>
      <c r="T49" s="194"/>
      <c r="V49" s="200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8"/>
    </row>
    <row r="50" spans="2:50" ht="21.9" customHeight="1" thickBot="1" x14ac:dyDescent="0.3">
      <c r="B50" s="125"/>
      <c r="C50" s="126"/>
      <c r="D50" s="126"/>
      <c r="E50" s="126"/>
      <c r="F50" s="127"/>
      <c r="G50" s="189"/>
      <c r="H50" s="126"/>
      <c r="I50" s="126"/>
      <c r="J50" s="127"/>
      <c r="K50" s="179"/>
      <c r="L50" s="179"/>
      <c r="M50" s="179"/>
      <c r="N50" s="179"/>
      <c r="O50" s="189"/>
      <c r="P50" s="126"/>
      <c r="Q50" s="126"/>
      <c r="R50" s="127"/>
      <c r="S50" s="190"/>
      <c r="T50" s="191"/>
      <c r="V50" s="184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80"/>
    </row>
    <row r="51" spans="2:50" ht="12" customHeight="1" thickBot="1" x14ac:dyDescent="0.35"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74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74"/>
    </row>
    <row r="52" spans="2:50" ht="20.100000000000001" customHeight="1" x14ac:dyDescent="0.25">
      <c r="B52" s="129" t="s">
        <v>27</v>
      </c>
      <c r="C52" s="130"/>
      <c r="D52" s="92" t="s">
        <v>28</v>
      </c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153" t="s">
        <v>29</v>
      </c>
      <c r="P52" s="153"/>
      <c r="Q52" s="153"/>
      <c r="R52" s="153"/>
      <c r="S52" s="92">
        <v>126220</v>
      </c>
      <c r="T52" s="93"/>
      <c r="V52" s="28" t="s">
        <v>27</v>
      </c>
      <c r="W52" s="29"/>
      <c r="X52" s="92" t="s">
        <v>28</v>
      </c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199" t="s">
        <v>18</v>
      </c>
      <c r="AS52" s="199"/>
      <c r="AT52" s="199"/>
      <c r="AU52" s="199"/>
      <c r="AV52" s="199"/>
      <c r="AW52" s="92">
        <v>126220</v>
      </c>
      <c r="AX52" s="93"/>
    </row>
    <row r="53" spans="2:50" ht="20.100000000000001" customHeight="1" x14ac:dyDescent="0.25">
      <c r="B53" s="30" t="s">
        <v>30</v>
      </c>
      <c r="D53" s="197" t="s">
        <v>36</v>
      </c>
      <c r="E53" s="197"/>
      <c r="F53" s="197"/>
      <c r="G53" s="2" t="s">
        <v>32</v>
      </c>
      <c r="I53" s="131" t="s">
        <v>33</v>
      </c>
      <c r="J53" s="131"/>
      <c r="K53" s="131"/>
      <c r="L53" s="131"/>
      <c r="M53" s="131"/>
      <c r="N53" s="131"/>
      <c r="O53" s="131"/>
      <c r="P53" s="131"/>
      <c r="Q53" s="131"/>
      <c r="R53" s="141" t="s">
        <v>34</v>
      </c>
      <c r="S53" s="141"/>
      <c r="T53" s="62" t="s">
        <v>35</v>
      </c>
      <c r="V53" s="30" t="s">
        <v>30</v>
      </c>
      <c r="X53" s="197" t="s">
        <v>36</v>
      </c>
      <c r="Y53" s="197"/>
      <c r="Z53" s="197"/>
      <c r="AA53" s="2" t="s">
        <v>37</v>
      </c>
      <c r="AD53" s="131" t="s">
        <v>33</v>
      </c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41" t="s">
        <v>38</v>
      </c>
      <c r="AV53" s="141"/>
      <c r="AW53" s="141"/>
      <c r="AX53" s="69" t="s">
        <v>35</v>
      </c>
    </row>
    <row r="54" spans="2:50" ht="20.100000000000001" customHeight="1" x14ac:dyDescent="0.25">
      <c r="B54" s="30" t="s">
        <v>39</v>
      </c>
      <c r="F54" s="61"/>
      <c r="G54" s="31" t="s">
        <v>40</v>
      </c>
      <c r="J54" s="131"/>
      <c r="K54" s="131"/>
      <c r="L54" s="131"/>
      <c r="M54" s="131"/>
      <c r="N54" s="131"/>
      <c r="O54" s="84" t="s">
        <v>41</v>
      </c>
      <c r="P54" s="84"/>
      <c r="Q54" s="84"/>
      <c r="R54" s="84"/>
      <c r="S54" s="131"/>
      <c r="T54" s="140"/>
      <c r="V54" s="142" t="s">
        <v>39</v>
      </c>
      <c r="W54" s="143"/>
      <c r="X54" s="143"/>
      <c r="Y54" s="143"/>
      <c r="Z54" s="131"/>
      <c r="AA54" s="131"/>
      <c r="AB54" s="141" t="s">
        <v>40</v>
      </c>
      <c r="AC54" s="141"/>
      <c r="AD54" s="14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41" t="s">
        <v>42</v>
      </c>
      <c r="AP54" s="141"/>
      <c r="AQ54" s="141"/>
      <c r="AR54" s="141"/>
      <c r="AS54" s="141"/>
      <c r="AT54" s="141"/>
      <c r="AU54" s="131"/>
      <c r="AV54" s="131"/>
      <c r="AW54" s="131"/>
      <c r="AX54" s="140"/>
    </row>
    <row r="55" spans="2:50" ht="20.100000000000001" customHeight="1" x14ac:dyDescent="0.25">
      <c r="B55" s="142" t="s">
        <v>43</v>
      </c>
      <c r="C55" s="143"/>
      <c r="D55" s="143"/>
      <c r="E55" s="143"/>
      <c r="F55" s="143"/>
      <c r="G55" s="143"/>
      <c r="H55" s="131"/>
      <c r="I55" s="131"/>
      <c r="J55" s="131"/>
      <c r="K55" s="131"/>
      <c r="L55" s="131"/>
      <c r="M55" s="131"/>
      <c r="N55" s="131"/>
      <c r="O55" s="141" t="s">
        <v>44</v>
      </c>
      <c r="P55" s="141"/>
      <c r="Q55" s="141"/>
      <c r="R55" s="131"/>
      <c r="S55" s="131"/>
      <c r="T55" s="140"/>
      <c r="V55" s="70" t="s">
        <v>45</v>
      </c>
      <c r="W55" s="71"/>
      <c r="X55" s="71"/>
      <c r="Y55" s="71"/>
      <c r="Z55" s="71"/>
      <c r="AA55" s="16"/>
      <c r="AB55" s="16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41" t="s">
        <v>46</v>
      </c>
      <c r="AQ55" s="141"/>
      <c r="AR55" s="141"/>
      <c r="AS55" s="141"/>
      <c r="AT55" s="141"/>
      <c r="AU55" s="197"/>
      <c r="AV55" s="197"/>
      <c r="AW55" s="197"/>
      <c r="AX55" s="203"/>
    </row>
    <row r="56" spans="2:50" ht="3.75" customHeight="1" x14ac:dyDescent="0.25">
      <c r="B56" s="36"/>
      <c r="C56" s="37"/>
      <c r="D56" s="37"/>
      <c r="E56" s="37"/>
      <c r="F56" s="37"/>
      <c r="G56" s="37"/>
      <c r="H56" s="37"/>
      <c r="I56" s="37"/>
      <c r="J56" s="37"/>
      <c r="K56" s="11"/>
      <c r="L56" s="11"/>
      <c r="M56" s="11"/>
      <c r="N56" s="11"/>
      <c r="O56" s="11"/>
      <c r="P56" s="11"/>
      <c r="Q56" s="11"/>
      <c r="R56" s="11"/>
      <c r="S56" s="11"/>
      <c r="T56" s="38"/>
      <c r="V56" s="36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38"/>
    </row>
    <row r="57" spans="2:50" ht="3.75" customHeight="1" thickBot="1" x14ac:dyDescent="0.3">
      <c r="B57" s="48"/>
      <c r="C57" s="16"/>
      <c r="D57" s="16"/>
      <c r="E57" s="16"/>
      <c r="F57" s="16"/>
      <c r="G57" s="16"/>
      <c r="H57" s="16"/>
      <c r="I57" s="16"/>
      <c r="J57" s="16"/>
      <c r="T57" s="49"/>
      <c r="V57" s="48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X57" s="49"/>
    </row>
    <row r="58" spans="2:50" ht="18" customHeight="1" x14ac:dyDescent="0.25">
      <c r="B58" s="110" t="s">
        <v>47</v>
      </c>
      <c r="C58" s="111"/>
      <c r="D58" s="111"/>
      <c r="E58" s="111"/>
      <c r="F58" s="111"/>
      <c r="G58" s="111"/>
      <c r="H58" s="111"/>
      <c r="I58" s="111"/>
      <c r="J58" s="112"/>
      <c r="K58" s="100" t="s">
        <v>48</v>
      </c>
      <c r="L58" s="101"/>
      <c r="M58" s="101"/>
      <c r="N58" s="101"/>
      <c r="O58" s="102"/>
      <c r="P58" s="154" t="s">
        <v>49</v>
      </c>
      <c r="Q58" s="111"/>
      <c r="R58" s="112"/>
      <c r="S58" s="154" t="s">
        <v>50</v>
      </c>
      <c r="T58" s="155"/>
      <c r="V58" s="110" t="s">
        <v>51</v>
      </c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2"/>
      <c r="AJ58" s="161" t="s">
        <v>48</v>
      </c>
      <c r="AK58" s="161"/>
      <c r="AL58" s="161"/>
      <c r="AM58" s="161"/>
      <c r="AN58" s="161"/>
      <c r="AO58" s="161"/>
      <c r="AP58" s="161"/>
      <c r="AQ58" s="161"/>
      <c r="AR58" s="161"/>
      <c r="AS58" s="161"/>
      <c r="AT58" s="154" t="s">
        <v>49</v>
      </c>
      <c r="AU58" s="111"/>
      <c r="AV58" s="112"/>
      <c r="AW58" s="154" t="s">
        <v>50</v>
      </c>
      <c r="AX58" s="155"/>
    </row>
    <row r="59" spans="2:50" ht="18" customHeight="1" x14ac:dyDescent="0.25">
      <c r="B59" s="113"/>
      <c r="C59" s="114"/>
      <c r="D59" s="114"/>
      <c r="E59" s="114"/>
      <c r="F59" s="114"/>
      <c r="G59" s="114"/>
      <c r="H59" s="114"/>
      <c r="I59" s="114"/>
      <c r="J59" s="115"/>
      <c r="K59" s="39">
        <v>1</v>
      </c>
      <c r="L59" s="103">
        <v>2</v>
      </c>
      <c r="M59" s="104"/>
      <c r="N59" s="39">
        <v>3</v>
      </c>
      <c r="O59" s="39">
        <v>4</v>
      </c>
      <c r="P59" s="156"/>
      <c r="Q59" s="114"/>
      <c r="R59" s="115"/>
      <c r="S59" s="156"/>
      <c r="T59" s="157"/>
      <c r="V59" s="113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5"/>
      <c r="AJ59" s="103">
        <v>1</v>
      </c>
      <c r="AK59" s="146"/>
      <c r="AL59" s="104"/>
      <c r="AM59" s="103">
        <v>2</v>
      </c>
      <c r="AN59" s="104"/>
      <c r="AO59" s="103">
        <v>3</v>
      </c>
      <c r="AP59" s="146"/>
      <c r="AQ59" s="104"/>
      <c r="AR59" s="103">
        <v>4</v>
      </c>
      <c r="AS59" s="104"/>
      <c r="AT59" s="156"/>
      <c r="AU59" s="114"/>
      <c r="AV59" s="115"/>
      <c r="AW59" s="156"/>
      <c r="AX59" s="157"/>
    </row>
    <row r="60" spans="2:50" ht="21.9" customHeight="1" x14ac:dyDescent="0.25">
      <c r="B60" s="105"/>
      <c r="C60" s="106"/>
      <c r="D60" s="106"/>
      <c r="E60" s="106"/>
      <c r="F60" s="106"/>
      <c r="G60" s="106"/>
      <c r="H60" s="106"/>
      <c r="I60" s="106"/>
      <c r="J60" s="107"/>
      <c r="K60" s="40"/>
      <c r="L60" s="108"/>
      <c r="M60" s="109"/>
      <c r="N60" s="41"/>
      <c r="O60" s="41"/>
      <c r="P60" s="89"/>
      <c r="Q60" s="90"/>
      <c r="R60" s="91"/>
      <c r="S60" s="82"/>
      <c r="T60" s="83"/>
      <c r="V60" s="105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7"/>
      <c r="AJ60" s="158"/>
      <c r="AK60" s="159"/>
      <c r="AL60" s="160"/>
      <c r="AM60" s="158"/>
      <c r="AN60" s="160"/>
      <c r="AO60" s="158"/>
      <c r="AP60" s="159"/>
      <c r="AQ60" s="160"/>
      <c r="AR60" s="158"/>
      <c r="AS60" s="160"/>
      <c r="AT60" s="89"/>
      <c r="AU60" s="90"/>
      <c r="AV60" s="91"/>
      <c r="AW60" s="82"/>
      <c r="AX60" s="83"/>
    </row>
    <row r="61" spans="2:50" ht="21.9" customHeight="1" x14ac:dyDescent="0.25">
      <c r="B61" s="105"/>
      <c r="C61" s="106"/>
      <c r="D61" s="106"/>
      <c r="E61" s="106"/>
      <c r="F61" s="106"/>
      <c r="G61" s="106"/>
      <c r="H61" s="106"/>
      <c r="I61" s="106"/>
      <c r="J61" s="107"/>
      <c r="K61" s="40"/>
      <c r="L61" s="108"/>
      <c r="M61" s="109"/>
      <c r="N61" s="41"/>
      <c r="O61" s="41"/>
      <c r="P61" s="89"/>
      <c r="Q61" s="90"/>
      <c r="R61" s="91"/>
      <c r="S61" s="82"/>
      <c r="T61" s="83"/>
      <c r="V61" s="105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7"/>
      <c r="AJ61" s="158"/>
      <c r="AK61" s="159"/>
      <c r="AL61" s="160"/>
      <c r="AM61" s="158"/>
      <c r="AN61" s="160"/>
      <c r="AO61" s="158"/>
      <c r="AP61" s="159"/>
      <c r="AQ61" s="160"/>
      <c r="AR61" s="158"/>
      <c r="AS61" s="160"/>
      <c r="AT61" s="89"/>
      <c r="AU61" s="90"/>
      <c r="AV61" s="91"/>
      <c r="AW61" s="82"/>
      <c r="AX61" s="83"/>
    </row>
    <row r="62" spans="2:50" ht="21.9" customHeight="1" x14ac:dyDescent="0.25">
      <c r="B62" s="105"/>
      <c r="C62" s="106"/>
      <c r="D62" s="106"/>
      <c r="E62" s="106"/>
      <c r="F62" s="106"/>
      <c r="G62" s="106"/>
      <c r="H62" s="106"/>
      <c r="I62" s="106"/>
      <c r="J62" s="107"/>
      <c r="K62" s="40"/>
      <c r="L62" s="108"/>
      <c r="M62" s="109"/>
      <c r="N62" s="41"/>
      <c r="O62" s="41"/>
      <c r="P62" s="89"/>
      <c r="Q62" s="90"/>
      <c r="R62" s="91"/>
      <c r="S62" s="82"/>
      <c r="T62" s="83"/>
      <c r="V62" s="105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7"/>
      <c r="AJ62" s="158"/>
      <c r="AK62" s="159"/>
      <c r="AL62" s="160"/>
      <c r="AM62" s="158"/>
      <c r="AN62" s="160"/>
      <c r="AO62" s="158"/>
      <c r="AP62" s="159"/>
      <c r="AQ62" s="160"/>
      <c r="AR62" s="158"/>
      <c r="AS62" s="160"/>
      <c r="AT62" s="89"/>
      <c r="AU62" s="90"/>
      <c r="AV62" s="91"/>
      <c r="AW62" s="82"/>
      <c r="AX62" s="83"/>
    </row>
    <row r="63" spans="2:50" ht="21.9" customHeight="1" x14ac:dyDescent="0.25">
      <c r="B63" s="105"/>
      <c r="C63" s="106"/>
      <c r="D63" s="106"/>
      <c r="E63" s="106"/>
      <c r="F63" s="106"/>
      <c r="G63" s="106"/>
      <c r="H63" s="106"/>
      <c r="I63" s="106"/>
      <c r="J63" s="107"/>
      <c r="K63" s="40"/>
      <c r="L63" s="108"/>
      <c r="M63" s="109"/>
      <c r="N63" s="41"/>
      <c r="O63" s="41"/>
      <c r="P63" s="89"/>
      <c r="Q63" s="90"/>
      <c r="R63" s="91"/>
      <c r="S63" s="82"/>
      <c r="T63" s="83"/>
      <c r="V63" s="105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7"/>
      <c r="AJ63" s="158"/>
      <c r="AK63" s="159"/>
      <c r="AL63" s="160"/>
      <c r="AM63" s="158"/>
      <c r="AN63" s="160"/>
      <c r="AO63" s="158"/>
      <c r="AP63" s="159"/>
      <c r="AQ63" s="160"/>
      <c r="AR63" s="158"/>
      <c r="AS63" s="160"/>
      <c r="AT63" s="89"/>
      <c r="AU63" s="90"/>
      <c r="AV63" s="91"/>
      <c r="AW63" s="82"/>
      <c r="AX63" s="83"/>
    </row>
    <row r="64" spans="2:50" ht="21.9" customHeight="1" x14ac:dyDescent="0.25">
      <c r="B64" s="105"/>
      <c r="C64" s="106"/>
      <c r="D64" s="106"/>
      <c r="E64" s="106"/>
      <c r="F64" s="106"/>
      <c r="G64" s="106"/>
      <c r="H64" s="106"/>
      <c r="I64" s="106"/>
      <c r="J64" s="107"/>
      <c r="K64" s="40"/>
      <c r="L64" s="108"/>
      <c r="M64" s="109"/>
      <c r="N64" s="41"/>
      <c r="O64" s="41"/>
      <c r="P64" s="89"/>
      <c r="Q64" s="90"/>
      <c r="R64" s="91"/>
      <c r="S64" s="82"/>
      <c r="T64" s="83"/>
      <c r="V64" s="105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7"/>
      <c r="AJ64" s="158"/>
      <c r="AK64" s="159"/>
      <c r="AL64" s="160"/>
      <c r="AM64" s="158"/>
      <c r="AN64" s="160"/>
      <c r="AO64" s="158"/>
      <c r="AP64" s="159"/>
      <c r="AQ64" s="160"/>
      <c r="AR64" s="158"/>
      <c r="AS64" s="160"/>
      <c r="AT64" s="89"/>
      <c r="AU64" s="90"/>
      <c r="AV64" s="91"/>
      <c r="AW64" s="72"/>
      <c r="AX64" s="73"/>
    </row>
    <row r="65" spans="2:50" ht="21.9" customHeight="1" x14ac:dyDescent="0.25">
      <c r="B65" s="105"/>
      <c r="C65" s="106"/>
      <c r="D65" s="106"/>
      <c r="E65" s="106"/>
      <c r="F65" s="106"/>
      <c r="G65" s="106"/>
      <c r="H65" s="106"/>
      <c r="I65" s="106"/>
      <c r="J65" s="107"/>
      <c r="K65" s="40"/>
      <c r="L65" s="108"/>
      <c r="M65" s="109"/>
      <c r="N65" s="41"/>
      <c r="O65" s="41"/>
      <c r="P65" s="89"/>
      <c r="Q65" s="90"/>
      <c r="R65" s="91"/>
      <c r="S65" s="82"/>
      <c r="T65" s="83"/>
      <c r="V65" s="105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7"/>
      <c r="AJ65" s="158"/>
      <c r="AK65" s="159"/>
      <c r="AL65" s="160"/>
      <c r="AM65" s="158"/>
      <c r="AN65" s="160"/>
      <c r="AO65" s="158"/>
      <c r="AP65" s="159"/>
      <c r="AQ65" s="160"/>
      <c r="AR65" s="158"/>
      <c r="AS65" s="160"/>
      <c r="AT65" s="89"/>
      <c r="AU65" s="90"/>
      <c r="AV65" s="91"/>
      <c r="AW65" s="82"/>
      <c r="AX65" s="83"/>
    </row>
    <row r="66" spans="2:50" ht="21.9" customHeight="1" x14ac:dyDescent="0.25">
      <c r="B66" s="105"/>
      <c r="C66" s="106"/>
      <c r="D66" s="106"/>
      <c r="E66" s="106"/>
      <c r="F66" s="106"/>
      <c r="G66" s="106"/>
      <c r="H66" s="106"/>
      <c r="I66" s="106"/>
      <c r="J66" s="107"/>
      <c r="K66" s="40"/>
      <c r="L66" s="108"/>
      <c r="M66" s="109"/>
      <c r="N66" s="41"/>
      <c r="O66" s="41"/>
      <c r="P66" s="89"/>
      <c r="Q66" s="90"/>
      <c r="R66" s="91"/>
      <c r="S66" s="82"/>
      <c r="T66" s="83"/>
      <c r="V66" s="105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7"/>
      <c r="AJ66" s="158"/>
      <c r="AK66" s="159"/>
      <c r="AL66" s="160"/>
      <c r="AM66" s="158"/>
      <c r="AN66" s="160"/>
      <c r="AO66" s="158"/>
      <c r="AP66" s="159"/>
      <c r="AQ66" s="160"/>
      <c r="AR66" s="158"/>
      <c r="AS66" s="160"/>
      <c r="AT66" s="89"/>
      <c r="AU66" s="90"/>
      <c r="AV66" s="91"/>
      <c r="AW66" s="72"/>
      <c r="AX66" s="73"/>
    </row>
    <row r="67" spans="2:50" ht="21.9" customHeight="1" x14ac:dyDescent="0.25">
      <c r="B67" s="105"/>
      <c r="C67" s="106"/>
      <c r="D67" s="106"/>
      <c r="E67" s="106"/>
      <c r="F67" s="106"/>
      <c r="G67" s="106"/>
      <c r="H67" s="106"/>
      <c r="I67" s="106"/>
      <c r="J67" s="107"/>
      <c r="K67" s="42"/>
      <c r="L67" s="201"/>
      <c r="M67" s="202"/>
      <c r="N67" s="43"/>
      <c r="O67" s="43"/>
      <c r="P67" s="89"/>
      <c r="Q67" s="90"/>
      <c r="R67" s="91"/>
      <c r="S67" s="82"/>
      <c r="T67" s="83"/>
      <c r="V67" s="105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7"/>
      <c r="AJ67" s="89"/>
      <c r="AK67" s="90"/>
      <c r="AL67" s="91"/>
      <c r="AM67" s="89"/>
      <c r="AN67" s="91"/>
      <c r="AO67" s="89"/>
      <c r="AP67" s="90"/>
      <c r="AQ67" s="91"/>
      <c r="AR67" s="89"/>
      <c r="AS67" s="91"/>
      <c r="AT67" s="89"/>
      <c r="AU67" s="90"/>
      <c r="AV67" s="91"/>
      <c r="AW67" s="82"/>
      <c r="AX67" s="83"/>
    </row>
    <row r="68" spans="2:50" ht="21.9" customHeight="1" x14ac:dyDescent="0.25">
      <c r="B68" s="147"/>
      <c r="C68" s="148"/>
      <c r="D68" s="148"/>
      <c r="E68" s="148"/>
      <c r="F68" s="148"/>
      <c r="G68" s="148"/>
      <c r="H68" s="148"/>
      <c r="I68" s="148"/>
      <c r="J68" s="149"/>
      <c r="K68" s="40"/>
      <c r="L68" s="108"/>
      <c r="M68" s="109"/>
      <c r="N68" s="41"/>
      <c r="O68" s="41"/>
      <c r="P68" s="89"/>
      <c r="Q68" s="90"/>
      <c r="R68" s="91"/>
      <c r="S68" s="82"/>
      <c r="T68" s="83"/>
      <c r="V68" s="147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9"/>
      <c r="AJ68" s="158"/>
      <c r="AK68" s="159"/>
      <c r="AL68" s="160"/>
      <c r="AM68" s="158"/>
      <c r="AN68" s="160"/>
      <c r="AO68" s="158"/>
      <c r="AP68" s="159"/>
      <c r="AQ68" s="160"/>
      <c r="AR68" s="158"/>
      <c r="AS68" s="160"/>
      <c r="AT68" s="89"/>
      <c r="AU68" s="90"/>
      <c r="AV68" s="91"/>
      <c r="AW68" s="82"/>
      <c r="AX68" s="83"/>
    </row>
    <row r="69" spans="2:50" ht="21.9" customHeight="1" x14ac:dyDescent="0.25">
      <c r="B69" s="147"/>
      <c r="C69" s="148"/>
      <c r="D69" s="148"/>
      <c r="E69" s="148"/>
      <c r="F69" s="148"/>
      <c r="G69" s="148"/>
      <c r="H69" s="148"/>
      <c r="I69" s="148"/>
      <c r="J69" s="149"/>
      <c r="K69" s="40"/>
      <c r="L69" s="108"/>
      <c r="M69" s="109"/>
      <c r="N69" s="41"/>
      <c r="O69" s="41"/>
      <c r="P69" s="89"/>
      <c r="Q69" s="90"/>
      <c r="R69" s="91"/>
      <c r="S69" s="82"/>
      <c r="T69" s="83"/>
      <c r="V69" s="147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9"/>
      <c r="AJ69" s="158"/>
      <c r="AK69" s="159"/>
      <c r="AL69" s="160"/>
      <c r="AM69" s="158"/>
      <c r="AN69" s="160"/>
      <c r="AO69" s="158"/>
      <c r="AP69" s="159"/>
      <c r="AQ69" s="160"/>
      <c r="AR69" s="158"/>
      <c r="AS69" s="160"/>
      <c r="AT69" s="89"/>
      <c r="AU69" s="90"/>
      <c r="AV69" s="91"/>
      <c r="AW69" s="82"/>
      <c r="AX69" s="83"/>
    </row>
    <row r="70" spans="2:50" ht="21.9" customHeight="1" x14ac:dyDescent="0.25">
      <c r="B70" s="147"/>
      <c r="C70" s="148"/>
      <c r="D70" s="148"/>
      <c r="E70" s="148"/>
      <c r="F70" s="148"/>
      <c r="G70" s="148"/>
      <c r="H70" s="148"/>
      <c r="I70" s="148"/>
      <c r="J70" s="149"/>
      <c r="K70" s="40"/>
      <c r="L70" s="108"/>
      <c r="M70" s="109"/>
      <c r="N70" s="41"/>
      <c r="O70" s="41"/>
      <c r="P70" s="89"/>
      <c r="Q70" s="90"/>
      <c r="R70" s="91"/>
      <c r="S70" s="82"/>
      <c r="T70" s="83"/>
      <c r="V70" s="147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9"/>
      <c r="AJ70" s="158"/>
      <c r="AK70" s="159"/>
      <c r="AL70" s="160"/>
      <c r="AM70" s="158"/>
      <c r="AN70" s="160"/>
      <c r="AO70" s="158"/>
      <c r="AP70" s="159"/>
      <c r="AQ70" s="160"/>
      <c r="AR70" s="158"/>
      <c r="AS70" s="160"/>
      <c r="AT70" s="89"/>
      <c r="AU70" s="90"/>
      <c r="AV70" s="91"/>
      <c r="AW70" s="82"/>
      <c r="AX70" s="83"/>
    </row>
    <row r="71" spans="2:50" ht="21.9" customHeight="1" x14ac:dyDescent="0.25">
      <c r="B71" s="147"/>
      <c r="C71" s="148"/>
      <c r="D71" s="148"/>
      <c r="E71" s="148"/>
      <c r="F71" s="148"/>
      <c r="G71" s="148"/>
      <c r="H71" s="148"/>
      <c r="I71" s="148"/>
      <c r="J71" s="149"/>
      <c r="K71" s="40"/>
      <c r="L71" s="108"/>
      <c r="M71" s="109"/>
      <c r="N71" s="41"/>
      <c r="O71" s="41"/>
      <c r="P71" s="89"/>
      <c r="Q71" s="90"/>
      <c r="R71" s="91"/>
      <c r="S71" s="82"/>
      <c r="T71" s="83"/>
      <c r="V71" s="147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9"/>
      <c r="AJ71" s="158"/>
      <c r="AK71" s="159"/>
      <c r="AL71" s="160"/>
      <c r="AM71" s="158"/>
      <c r="AN71" s="160"/>
      <c r="AO71" s="158"/>
      <c r="AP71" s="159"/>
      <c r="AQ71" s="160"/>
      <c r="AR71" s="158"/>
      <c r="AS71" s="160"/>
      <c r="AT71" s="89"/>
      <c r="AU71" s="90"/>
      <c r="AV71" s="91"/>
      <c r="AW71" s="82"/>
      <c r="AX71" s="83"/>
    </row>
    <row r="72" spans="2:50" ht="21.9" customHeight="1" x14ac:dyDescent="0.25">
      <c r="B72" s="105"/>
      <c r="C72" s="106"/>
      <c r="D72" s="106"/>
      <c r="E72" s="106"/>
      <c r="F72" s="106"/>
      <c r="G72" s="106"/>
      <c r="H72" s="106"/>
      <c r="I72" s="106"/>
      <c r="J72" s="107"/>
      <c r="K72" s="40"/>
      <c r="L72" s="108"/>
      <c r="M72" s="109"/>
      <c r="N72" s="41"/>
      <c r="O72" s="41"/>
      <c r="P72" s="89"/>
      <c r="Q72" s="90"/>
      <c r="R72" s="91"/>
      <c r="S72" s="82"/>
      <c r="T72" s="83"/>
      <c r="V72" s="105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7"/>
      <c r="AJ72" s="158"/>
      <c r="AK72" s="159"/>
      <c r="AL72" s="160"/>
      <c r="AM72" s="158"/>
      <c r="AN72" s="160"/>
      <c r="AO72" s="158"/>
      <c r="AP72" s="159"/>
      <c r="AQ72" s="160"/>
      <c r="AR72" s="158"/>
      <c r="AS72" s="160"/>
      <c r="AT72" s="89"/>
      <c r="AU72" s="90"/>
      <c r="AV72" s="91"/>
      <c r="AW72" s="82"/>
      <c r="AX72" s="83"/>
    </row>
    <row r="73" spans="2:50" ht="21.9" customHeight="1" x14ac:dyDescent="0.25">
      <c r="B73" s="181"/>
      <c r="C73" s="182"/>
      <c r="D73" s="182"/>
      <c r="E73" s="182"/>
      <c r="F73" s="182"/>
      <c r="G73" s="182"/>
      <c r="H73" s="182"/>
      <c r="I73" s="182"/>
      <c r="J73" s="183"/>
      <c r="K73" s="44"/>
      <c r="L73" s="108"/>
      <c r="M73" s="109"/>
      <c r="N73" s="45"/>
      <c r="O73" s="45"/>
      <c r="P73" s="89"/>
      <c r="Q73" s="90"/>
      <c r="R73" s="91"/>
      <c r="S73" s="82"/>
      <c r="T73" s="83"/>
      <c r="V73" s="181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3"/>
      <c r="AJ73" s="158"/>
      <c r="AK73" s="159"/>
      <c r="AL73" s="160"/>
      <c r="AM73" s="158"/>
      <c r="AN73" s="160"/>
      <c r="AO73" s="158"/>
      <c r="AP73" s="159"/>
      <c r="AQ73" s="160"/>
      <c r="AR73" s="158"/>
      <c r="AS73" s="160"/>
      <c r="AT73" s="89"/>
      <c r="AU73" s="90"/>
      <c r="AV73" s="91"/>
      <c r="AW73" s="82"/>
      <c r="AX73" s="83"/>
    </row>
    <row r="74" spans="2:50" ht="21.9" customHeight="1" x14ac:dyDescent="0.25">
      <c r="B74" s="181"/>
      <c r="C74" s="182"/>
      <c r="D74" s="182"/>
      <c r="E74" s="182"/>
      <c r="F74" s="182"/>
      <c r="G74" s="182"/>
      <c r="H74" s="182"/>
      <c r="I74" s="182"/>
      <c r="J74" s="183"/>
      <c r="K74" s="44"/>
      <c r="L74" s="108"/>
      <c r="M74" s="109"/>
      <c r="N74" s="45"/>
      <c r="O74" s="45"/>
      <c r="P74" s="89"/>
      <c r="Q74" s="90"/>
      <c r="R74" s="91"/>
      <c r="S74" s="82"/>
      <c r="T74" s="83"/>
      <c r="V74" s="181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3"/>
      <c r="AJ74" s="158"/>
      <c r="AK74" s="159"/>
      <c r="AL74" s="160"/>
      <c r="AM74" s="158"/>
      <c r="AN74" s="160"/>
      <c r="AO74" s="158"/>
      <c r="AP74" s="159"/>
      <c r="AQ74" s="160"/>
      <c r="AR74" s="158"/>
      <c r="AS74" s="160"/>
      <c r="AT74" s="89"/>
      <c r="AU74" s="90"/>
      <c r="AV74" s="91"/>
      <c r="AW74" s="82"/>
      <c r="AX74" s="83"/>
    </row>
    <row r="75" spans="2:50" ht="18.75" customHeight="1" thickBot="1" x14ac:dyDescent="0.3">
      <c r="B75" s="186" t="s">
        <v>52</v>
      </c>
      <c r="C75" s="187"/>
      <c r="D75" s="187"/>
      <c r="E75" s="187"/>
      <c r="F75" s="187"/>
      <c r="G75" s="187"/>
      <c r="H75" s="187"/>
      <c r="I75" s="187"/>
      <c r="J75" s="188"/>
      <c r="K75" s="46"/>
      <c r="L75" s="195"/>
      <c r="M75" s="196"/>
      <c r="N75" s="46"/>
      <c r="O75" s="46"/>
      <c r="P75" s="172"/>
      <c r="Q75" s="173"/>
      <c r="R75" s="174"/>
      <c r="S75" s="87"/>
      <c r="T75" s="88"/>
      <c r="V75" s="186" t="s">
        <v>52</v>
      </c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8"/>
      <c r="AJ75" s="172"/>
      <c r="AK75" s="173"/>
      <c r="AL75" s="174"/>
      <c r="AM75" s="172"/>
      <c r="AN75" s="174"/>
      <c r="AO75" s="172"/>
      <c r="AP75" s="173"/>
      <c r="AQ75" s="174"/>
      <c r="AR75" s="172"/>
      <c r="AS75" s="174"/>
      <c r="AT75" s="172"/>
      <c r="AU75" s="173"/>
      <c r="AV75" s="174"/>
      <c r="AW75" s="169"/>
      <c r="AX75" s="170"/>
    </row>
    <row r="76" spans="2:50" ht="7.5" customHeight="1" thickBot="1" x14ac:dyDescent="0.3"/>
    <row r="77" spans="2:50" ht="15.75" customHeight="1" x14ac:dyDescent="0.25">
      <c r="B77" s="116" t="s">
        <v>53</v>
      </c>
      <c r="C77" s="117"/>
      <c r="D77" s="117"/>
      <c r="E77" s="117"/>
      <c r="F77" s="118"/>
      <c r="G77" s="94" t="s">
        <v>54</v>
      </c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6"/>
      <c r="U77" s="50"/>
      <c r="V77" s="116" t="s">
        <v>53</v>
      </c>
      <c r="W77" s="117"/>
      <c r="X77" s="117"/>
      <c r="Y77" s="117"/>
      <c r="Z77" s="118"/>
      <c r="AA77" s="94" t="s">
        <v>54</v>
      </c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6"/>
    </row>
    <row r="78" spans="2:50" ht="31.5" customHeight="1" x14ac:dyDescent="0.25">
      <c r="B78" s="119" t="s">
        <v>51</v>
      </c>
      <c r="C78" s="120"/>
      <c r="D78" s="120"/>
      <c r="E78" s="120"/>
      <c r="F78" s="121"/>
      <c r="G78" s="128" t="s">
        <v>49</v>
      </c>
      <c r="H78" s="120"/>
      <c r="I78" s="120"/>
      <c r="J78" s="121"/>
      <c r="K78" s="97" t="s">
        <v>55</v>
      </c>
      <c r="L78" s="98"/>
      <c r="M78" s="98"/>
      <c r="N78" s="99"/>
      <c r="O78" s="97" t="s">
        <v>56</v>
      </c>
      <c r="P78" s="98"/>
      <c r="Q78" s="98"/>
      <c r="R78" s="99"/>
      <c r="S78" s="175" t="s">
        <v>50</v>
      </c>
      <c r="T78" s="176"/>
      <c r="V78" s="119" t="s">
        <v>51</v>
      </c>
      <c r="W78" s="120"/>
      <c r="X78" s="120"/>
      <c r="Y78" s="120"/>
      <c r="Z78" s="121"/>
      <c r="AA78" s="97" t="s">
        <v>49</v>
      </c>
      <c r="AB78" s="98"/>
      <c r="AC78" s="98"/>
      <c r="AD78" s="98"/>
      <c r="AE78" s="98"/>
      <c r="AF78" s="98"/>
      <c r="AG78" s="98"/>
      <c r="AH78" s="98"/>
      <c r="AI78" s="98"/>
      <c r="AJ78" s="97" t="s">
        <v>55</v>
      </c>
      <c r="AK78" s="98"/>
      <c r="AL78" s="98"/>
      <c r="AM78" s="98"/>
      <c r="AN78" s="98"/>
      <c r="AO78" s="98"/>
      <c r="AP78" s="98"/>
      <c r="AQ78" s="98" t="s">
        <v>56</v>
      </c>
      <c r="AR78" s="98"/>
      <c r="AS78" s="98"/>
      <c r="AT78" s="98"/>
      <c r="AU78" s="98"/>
      <c r="AV78" s="99"/>
      <c r="AW78" s="175" t="s">
        <v>50</v>
      </c>
      <c r="AX78" s="176"/>
    </row>
    <row r="79" spans="2:50" ht="20.100000000000001" customHeight="1" x14ac:dyDescent="0.25">
      <c r="B79" s="122"/>
      <c r="C79" s="123"/>
      <c r="D79" s="123"/>
      <c r="E79" s="123"/>
      <c r="F79" s="124"/>
      <c r="G79" s="192"/>
      <c r="H79" s="123"/>
      <c r="I79" s="123"/>
      <c r="J79" s="124"/>
      <c r="K79" s="177"/>
      <c r="L79" s="177"/>
      <c r="M79" s="177"/>
      <c r="N79" s="177"/>
      <c r="O79" s="192"/>
      <c r="P79" s="123"/>
      <c r="Q79" s="123"/>
      <c r="R79" s="124"/>
      <c r="S79" s="193"/>
      <c r="T79" s="194"/>
      <c r="V79" s="200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8"/>
    </row>
    <row r="80" spans="2:50" ht="21" customHeight="1" thickBot="1" x14ac:dyDescent="0.3">
      <c r="B80" s="125"/>
      <c r="C80" s="126"/>
      <c r="D80" s="126"/>
      <c r="E80" s="126"/>
      <c r="F80" s="127"/>
      <c r="G80" s="189"/>
      <c r="H80" s="126"/>
      <c r="I80" s="126"/>
      <c r="J80" s="127"/>
      <c r="K80" s="179"/>
      <c r="L80" s="179"/>
      <c r="M80" s="179"/>
      <c r="N80" s="179"/>
      <c r="O80" s="189"/>
      <c r="P80" s="126"/>
      <c r="Q80" s="126"/>
      <c r="R80" s="127"/>
      <c r="S80" s="190"/>
      <c r="T80" s="191"/>
      <c r="V80" s="184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80"/>
    </row>
    <row r="81" spans="3:50" ht="14.4" x14ac:dyDescent="0.3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AT81" s="185" t="s">
        <v>57</v>
      </c>
      <c r="AU81" s="185"/>
      <c r="AV81" s="185"/>
      <c r="AW81" s="185"/>
      <c r="AX81" s="185"/>
    </row>
  </sheetData>
  <mergeCells count="534">
    <mergeCell ref="H10:O10"/>
    <mergeCell ref="AC9:AI9"/>
    <mergeCell ref="Q9:X9"/>
    <mergeCell ref="B19:H19"/>
    <mergeCell ref="J19:AB19"/>
    <mergeCell ref="D24:F24"/>
    <mergeCell ref="AD24:AT24"/>
    <mergeCell ref="X24:Z24"/>
    <mergeCell ref="AJ73:AL73"/>
    <mergeCell ref="AM73:AN73"/>
    <mergeCell ref="AO73:AQ73"/>
    <mergeCell ref="AR73:AS73"/>
    <mergeCell ref="AT73:AV73"/>
    <mergeCell ref="AJ71:AL71"/>
    <mergeCell ref="AM71:AN71"/>
    <mergeCell ref="AO71:AQ71"/>
    <mergeCell ref="AR71:AS71"/>
    <mergeCell ref="AT71:AV71"/>
    <mergeCell ref="AJ72:AL72"/>
    <mergeCell ref="AM72:AN72"/>
    <mergeCell ref="AO72:AQ72"/>
    <mergeCell ref="AR72:AS72"/>
    <mergeCell ref="AT72:AV72"/>
    <mergeCell ref="AM69:AN69"/>
    <mergeCell ref="AO69:AQ69"/>
    <mergeCell ref="AR69:AS69"/>
    <mergeCell ref="W18:AB18"/>
    <mergeCell ref="V79:Z79"/>
    <mergeCell ref="AA79:AI79"/>
    <mergeCell ref="AJ79:AP79"/>
    <mergeCell ref="AQ79:AV79"/>
    <mergeCell ref="AT58:AV59"/>
    <mergeCell ref="AJ75:AL75"/>
    <mergeCell ref="AM75:AN75"/>
    <mergeCell ref="AO75:AQ75"/>
    <mergeCell ref="AR75:AS75"/>
    <mergeCell ref="AT75:AV75"/>
    <mergeCell ref="AA77:AX77"/>
    <mergeCell ref="V77:Z77"/>
    <mergeCell ref="V78:Z78"/>
    <mergeCell ref="AA78:AI78"/>
    <mergeCell ref="AJ78:AP78"/>
    <mergeCell ref="AQ78:AV78"/>
    <mergeCell ref="I24:Q24"/>
    <mergeCell ref="AJ62:AL62"/>
    <mergeCell ref="AM62:AN62"/>
    <mergeCell ref="AO62:AQ62"/>
    <mergeCell ref="AR62:AS62"/>
    <mergeCell ref="AT69:AV69"/>
    <mergeCell ref="AJ70:AL70"/>
    <mergeCell ref="AM70:AN70"/>
    <mergeCell ref="AO70:AQ70"/>
    <mergeCell ref="AR70:AS70"/>
    <mergeCell ref="AT70:AV70"/>
    <mergeCell ref="AO66:AQ66"/>
    <mergeCell ref="AR66:AS66"/>
    <mergeCell ref="AT66:AV66"/>
    <mergeCell ref="AJ67:AL67"/>
    <mergeCell ref="AM67:AN67"/>
    <mergeCell ref="AO67:AQ67"/>
    <mergeCell ref="AR67:AS67"/>
    <mergeCell ref="AT67:AV67"/>
    <mergeCell ref="AJ68:AL68"/>
    <mergeCell ref="AM68:AN68"/>
    <mergeCell ref="AO68:AQ68"/>
    <mergeCell ref="AR68:AS68"/>
    <mergeCell ref="AT68:AV68"/>
    <mergeCell ref="AJ69:AL69"/>
    <mergeCell ref="AJ44:AL44"/>
    <mergeCell ref="AT44:AV44"/>
    <mergeCell ref="AA47:AX47"/>
    <mergeCell ref="AA48:AI48"/>
    <mergeCell ref="AJ48:AP48"/>
    <mergeCell ref="AQ48:AV48"/>
    <mergeCell ref="AW43:AX43"/>
    <mergeCell ref="AW44:AX44"/>
    <mergeCell ref="AU55:AX55"/>
    <mergeCell ref="X52:AQ52"/>
    <mergeCell ref="AR52:AV52"/>
    <mergeCell ref="AW52:AX52"/>
    <mergeCell ref="AU53:AW53"/>
    <mergeCell ref="V54:Y54"/>
    <mergeCell ref="Z54:AA54"/>
    <mergeCell ref="AB54:AD54"/>
    <mergeCell ref="AE54:AN54"/>
    <mergeCell ref="AO54:AT54"/>
    <mergeCell ref="AU54:AX54"/>
    <mergeCell ref="X53:Z53"/>
    <mergeCell ref="AD53:AT53"/>
    <mergeCell ref="AQ9:AX9"/>
    <mergeCell ref="Z15:AX15"/>
    <mergeCell ref="AT28:AV29"/>
    <mergeCell ref="AT30:AV30"/>
    <mergeCell ref="AT31:AV31"/>
    <mergeCell ref="AT32:AV32"/>
    <mergeCell ref="AT33:AV33"/>
    <mergeCell ref="AR30:AS30"/>
    <mergeCell ref="AR31:AS31"/>
    <mergeCell ref="AR32:AS32"/>
    <mergeCell ref="AR33:AS33"/>
    <mergeCell ref="AR29:AS29"/>
    <mergeCell ref="AU26:AX26"/>
    <mergeCell ref="AO25:AT25"/>
    <mergeCell ref="AE25:AN25"/>
    <mergeCell ref="AC26:AO26"/>
    <mergeCell ref="AU25:AX25"/>
    <mergeCell ref="AJ19:AX19"/>
    <mergeCell ref="B12:AX12"/>
    <mergeCell ref="P30:R30"/>
    <mergeCell ref="P31:R31"/>
    <mergeCell ref="P32:R32"/>
    <mergeCell ref="B63:J63"/>
    <mergeCell ref="L63:M63"/>
    <mergeCell ref="B64:J64"/>
    <mergeCell ref="L64:M64"/>
    <mergeCell ref="B65:J65"/>
    <mergeCell ref="L65:M65"/>
    <mergeCell ref="B74:J74"/>
    <mergeCell ref="L74:M74"/>
    <mergeCell ref="B73:J73"/>
    <mergeCell ref="L73:M73"/>
    <mergeCell ref="S64:T64"/>
    <mergeCell ref="L67:M67"/>
    <mergeCell ref="B68:J68"/>
    <mergeCell ref="L68:M68"/>
    <mergeCell ref="B69:J69"/>
    <mergeCell ref="L69:M69"/>
    <mergeCell ref="S54:T54"/>
    <mergeCell ref="K28:O28"/>
    <mergeCell ref="L37:M37"/>
    <mergeCell ref="S49:T49"/>
    <mergeCell ref="O49:R49"/>
    <mergeCell ref="R53:S53"/>
    <mergeCell ref="L44:M44"/>
    <mergeCell ref="L45:M45"/>
    <mergeCell ref="K50:N50"/>
    <mergeCell ref="B51:K51"/>
    <mergeCell ref="O50:R50"/>
    <mergeCell ref="S50:T50"/>
    <mergeCell ref="B36:J36"/>
    <mergeCell ref="B37:J37"/>
    <mergeCell ref="B38:J38"/>
    <mergeCell ref="B39:J39"/>
    <mergeCell ref="B40:J40"/>
    <mergeCell ref="L62:M62"/>
    <mergeCell ref="P36:R36"/>
    <mergeCell ref="S36:T36"/>
    <mergeCell ref="AO30:AQ30"/>
    <mergeCell ref="AO31:AQ31"/>
    <mergeCell ref="O26:Q26"/>
    <mergeCell ref="L29:M29"/>
    <mergeCell ref="L30:M30"/>
    <mergeCell ref="L31:M31"/>
    <mergeCell ref="L32:M32"/>
    <mergeCell ref="L33:M33"/>
    <mergeCell ref="L34:M34"/>
    <mergeCell ref="L35:M35"/>
    <mergeCell ref="L36:M36"/>
    <mergeCell ref="P34:R34"/>
    <mergeCell ref="P58:R59"/>
    <mergeCell ref="O55:Q55"/>
    <mergeCell ref="K48:N48"/>
    <mergeCell ref="S48:T48"/>
    <mergeCell ref="P44:R44"/>
    <mergeCell ref="P42:R42"/>
    <mergeCell ref="K49:N49"/>
    <mergeCell ref="G49:J49"/>
    <mergeCell ref="D53:F53"/>
    <mergeCell ref="I53:Q53"/>
    <mergeCell ref="R55:T55"/>
    <mergeCell ref="O52:R52"/>
    <mergeCell ref="B42:J42"/>
    <mergeCell ref="B43:J43"/>
    <mergeCell ref="B44:J44"/>
    <mergeCell ref="P45:R45"/>
    <mergeCell ref="S43:T43"/>
    <mergeCell ref="S42:T42"/>
    <mergeCell ref="G50:J50"/>
    <mergeCell ref="B45:J45"/>
    <mergeCell ref="L38:M38"/>
    <mergeCell ref="L39:M39"/>
    <mergeCell ref="L40:M40"/>
    <mergeCell ref="L41:M41"/>
    <mergeCell ref="L42:M42"/>
    <mergeCell ref="L43:M43"/>
    <mergeCell ref="B55:G55"/>
    <mergeCell ref="H55:N55"/>
    <mergeCell ref="B41:J41"/>
    <mergeCell ref="S72:T72"/>
    <mergeCell ref="B61:J61"/>
    <mergeCell ref="L61:M61"/>
    <mergeCell ref="B62:J62"/>
    <mergeCell ref="P61:R61"/>
    <mergeCell ref="P63:R63"/>
    <mergeCell ref="P73:R73"/>
    <mergeCell ref="S73:T73"/>
    <mergeCell ref="S71:T71"/>
    <mergeCell ref="B67:J67"/>
    <mergeCell ref="B66:J66"/>
    <mergeCell ref="L66:M66"/>
    <mergeCell ref="B70:J70"/>
    <mergeCell ref="L70:M70"/>
    <mergeCell ref="B71:J71"/>
    <mergeCell ref="L71:M71"/>
    <mergeCell ref="B72:J72"/>
    <mergeCell ref="L72:M72"/>
    <mergeCell ref="S65:T65"/>
    <mergeCell ref="S67:T67"/>
    <mergeCell ref="S68:T68"/>
    <mergeCell ref="S69:T69"/>
    <mergeCell ref="S66:T66"/>
    <mergeCell ref="P66:R66"/>
    <mergeCell ref="AW74:AX74"/>
    <mergeCell ref="G78:J78"/>
    <mergeCell ref="B79:F79"/>
    <mergeCell ref="G79:J79"/>
    <mergeCell ref="B75:J75"/>
    <mergeCell ref="L75:M75"/>
    <mergeCell ref="K78:N78"/>
    <mergeCell ref="V74:AI74"/>
    <mergeCell ref="AJ74:AL74"/>
    <mergeCell ref="AM74:AN74"/>
    <mergeCell ref="AO74:AQ74"/>
    <mergeCell ref="AR74:AS74"/>
    <mergeCell ref="AT74:AV74"/>
    <mergeCell ref="G77:T77"/>
    <mergeCell ref="P74:R74"/>
    <mergeCell ref="S74:T74"/>
    <mergeCell ref="B77:F77"/>
    <mergeCell ref="B80:F80"/>
    <mergeCell ref="AT81:AX81"/>
    <mergeCell ref="P75:R75"/>
    <mergeCell ref="S75:T75"/>
    <mergeCell ref="V75:AI75"/>
    <mergeCell ref="AW75:AX75"/>
    <mergeCell ref="AW80:AX80"/>
    <mergeCell ref="O78:R78"/>
    <mergeCell ref="S78:T78"/>
    <mergeCell ref="AW78:AX78"/>
    <mergeCell ref="K80:N80"/>
    <mergeCell ref="O80:R80"/>
    <mergeCell ref="S80:T80"/>
    <mergeCell ref="K79:N79"/>
    <mergeCell ref="O79:R79"/>
    <mergeCell ref="S79:T79"/>
    <mergeCell ref="AW79:AX79"/>
    <mergeCell ref="G80:J80"/>
    <mergeCell ref="V80:Z80"/>
    <mergeCell ref="AA80:AI80"/>
    <mergeCell ref="AJ80:AP80"/>
    <mergeCell ref="AQ80:AV80"/>
    <mergeCell ref="B78:F78"/>
    <mergeCell ref="S70:T70"/>
    <mergeCell ref="V63:AI63"/>
    <mergeCell ref="V66:AI66"/>
    <mergeCell ref="V67:AI67"/>
    <mergeCell ref="V68:AI68"/>
    <mergeCell ref="AW71:AX71"/>
    <mergeCell ref="AW58:AX59"/>
    <mergeCell ref="V62:AI62"/>
    <mergeCell ref="AJ58:AS58"/>
    <mergeCell ref="AJ59:AL59"/>
    <mergeCell ref="AM59:AN59"/>
    <mergeCell ref="AO59:AQ59"/>
    <mergeCell ref="AR59:AS59"/>
    <mergeCell ref="AJ60:AL60"/>
    <mergeCell ref="AM60:AN60"/>
    <mergeCell ref="AO60:AQ60"/>
    <mergeCell ref="AR60:AS60"/>
    <mergeCell ref="AJ63:AL63"/>
    <mergeCell ref="AM63:AN63"/>
    <mergeCell ref="AO63:AQ63"/>
    <mergeCell ref="AR63:AS63"/>
    <mergeCell ref="AJ66:AL66"/>
    <mergeCell ref="AT60:AV60"/>
    <mergeCell ref="S58:T59"/>
    <mergeCell ref="P72:R72"/>
    <mergeCell ref="P71:R71"/>
    <mergeCell ref="P60:R60"/>
    <mergeCell ref="P62:R62"/>
    <mergeCell ref="P65:R65"/>
    <mergeCell ref="P67:R67"/>
    <mergeCell ref="P68:R68"/>
    <mergeCell ref="P69:R69"/>
    <mergeCell ref="P70:R70"/>
    <mergeCell ref="P64:R64"/>
    <mergeCell ref="AW73:AX73"/>
    <mergeCell ref="AW48:AX48"/>
    <mergeCell ref="AW49:AX49"/>
    <mergeCell ref="AW50:AX50"/>
    <mergeCell ref="V73:AI73"/>
    <mergeCell ref="AM66:AN66"/>
    <mergeCell ref="AJ61:AL61"/>
    <mergeCell ref="AM61:AN61"/>
    <mergeCell ref="AO61:AQ61"/>
    <mergeCell ref="V58:AI59"/>
    <mergeCell ref="V50:Z50"/>
    <mergeCell ref="AA50:AI50"/>
    <mergeCell ref="AJ50:AP50"/>
    <mergeCell ref="AQ50:AV50"/>
    <mergeCell ref="V48:Z48"/>
    <mergeCell ref="AC55:AO55"/>
    <mergeCell ref="AP55:AT55"/>
    <mergeCell ref="AW72:AX72"/>
    <mergeCell ref="V69:AI69"/>
    <mergeCell ref="AW60:AX60"/>
    <mergeCell ref="AW62:AX62"/>
    <mergeCell ref="V71:AI71"/>
    <mergeCell ref="V49:Z49"/>
    <mergeCell ref="AA49:AI49"/>
    <mergeCell ref="AW67:AX67"/>
    <mergeCell ref="AW68:AX68"/>
    <mergeCell ref="AW69:AX69"/>
    <mergeCell ref="V70:AI70"/>
    <mergeCell ref="AW70:AX70"/>
    <mergeCell ref="AW65:AX65"/>
    <mergeCell ref="AW61:AX61"/>
    <mergeCell ref="AW63:AX63"/>
    <mergeCell ref="V72:AI72"/>
    <mergeCell ref="V65:AI65"/>
    <mergeCell ref="AR61:AS61"/>
    <mergeCell ref="AT61:AV61"/>
    <mergeCell ref="AT62:AV62"/>
    <mergeCell ref="AT63:AV63"/>
    <mergeCell ref="AJ64:AL64"/>
    <mergeCell ref="AM64:AN64"/>
    <mergeCell ref="AO64:AQ64"/>
    <mergeCell ref="AR64:AS64"/>
    <mergeCell ref="AT64:AV64"/>
    <mergeCell ref="AJ65:AL65"/>
    <mergeCell ref="AM65:AN65"/>
    <mergeCell ref="AO65:AQ65"/>
    <mergeCell ref="AR65:AS65"/>
    <mergeCell ref="AT65:AV65"/>
    <mergeCell ref="V60:AI60"/>
    <mergeCell ref="V64:AI64"/>
    <mergeCell ref="AW45:AX45"/>
    <mergeCell ref="V61:AI61"/>
    <mergeCell ref="V51:AJ51"/>
    <mergeCell ref="AJ45:AL45"/>
    <mergeCell ref="V47:Z47"/>
    <mergeCell ref="AJ41:AL41"/>
    <mergeCell ref="AJ42:AL42"/>
    <mergeCell ref="AT43:AV43"/>
    <mergeCell ref="AJ43:AL43"/>
    <mergeCell ref="V43:AI43"/>
    <mergeCell ref="V44:AI44"/>
    <mergeCell ref="V45:AI45"/>
    <mergeCell ref="AM45:AN45"/>
    <mergeCell ref="AT45:AV45"/>
    <mergeCell ref="AO43:AQ43"/>
    <mergeCell ref="AO44:AQ44"/>
    <mergeCell ref="AO45:AQ45"/>
    <mergeCell ref="AR43:AS43"/>
    <mergeCell ref="AR44:AS44"/>
    <mergeCell ref="AR45:AS45"/>
    <mergeCell ref="AJ49:AP49"/>
    <mergeCell ref="AQ49:AV49"/>
    <mergeCell ref="P41:R41"/>
    <mergeCell ref="S41:T41"/>
    <mergeCell ref="AW41:AX41"/>
    <mergeCell ref="AW42:AX42"/>
    <mergeCell ref="V40:AI40"/>
    <mergeCell ref="V41:AI41"/>
    <mergeCell ref="V39:AI39"/>
    <mergeCell ref="AM33:AN33"/>
    <mergeCell ref="AM34:AN34"/>
    <mergeCell ref="AM35:AN35"/>
    <mergeCell ref="AM36:AN36"/>
    <mergeCell ref="AM37:AN37"/>
    <mergeCell ref="AM38:AN38"/>
    <mergeCell ref="V34:AI34"/>
    <mergeCell ref="V36:AI36"/>
    <mergeCell ref="P40:R40"/>
    <mergeCell ref="P37:R37"/>
    <mergeCell ref="V33:AI33"/>
    <mergeCell ref="V35:AI35"/>
    <mergeCell ref="V37:AI37"/>
    <mergeCell ref="AJ33:AL33"/>
    <mergeCell ref="AJ34:AL34"/>
    <mergeCell ref="AJ38:AL38"/>
    <mergeCell ref="AJ39:AL39"/>
    <mergeCell ref="AM43:AN43"/>
    <mergeCell ref="AO38:AQ38"/>
    <mergeCell ref="AO39:AQ39"/>
    <mergeCell ref="AO40:AQ40"/>
    <mergeCell ref="AO41:AQ41"/>
    <mergeCell ref="AO42:AQ42"/>
    <mergeCell ref="AM31:AN31"/>
    <mergeCell ref="AM32:AN32"/>
    <mergeCell ref="AW39:AX39"/>
    <mergeCell ref="P28:R29"/>
    <mergeCell ref="P38:R38"/>
    <mergeCell ref="P39:R39"/>
    <mergeCell ref="S34:T34"/>
    <mergeCell ref="AM44:AN44"/>
    <mergeCell ref="S35:T35"/>
    <mergeCell ref="S37:T37"/>
    <mergeCell ref="AR34:AS34"/>
    <mergeCell ref="AR35:AS35"/>
    <mergeCell ref="AR36:AS36"/>
    <mergeCell ref="AR37:AS37"/>
    <mergeCell ref="AR38:AS38"/>
    <mergeCell ref="AR39:AS39"/>
    <mergeCell ref="V42:AI42"/>
    <mergeCell ref="AJ35:AL35"/>
    <mergeCell ref="AJ36:AL36"/>
    <mergeCell ref="AJ37:AL37"/>
    <mergeCell ref="AR40:AS40"/>
    <mergeCell ref="AR41:AS41"/>
    <mergeCell ref="AR42:AS42"/>
    <mergeCell ref="P35:R35"/>
    <mergeCell ref="AM30:AN30"/>
    <mergeCell ref="AM39:AN39"/>
    <mergeCell ref="AM40:AN40"/>
    <mergeCell ref="V10:AJ10"/>
    <mergeCell ref="S38:T38"/>
    <mergeCell ref="S23:T23"/>
    <mergeCell ref="AT41:AV41"/>
    <mergeCell ref="AT42:AV42"/>
    <mergeCell ref="T14:U14"/>
    <mergeCell ref="AE14:AH14"/>
    <mergeCell ref="AC18:AD18"/>
    <mergeCell ref="AJ28:AS28"/>
    <mergeCell ref="S39:T39"/>
    <mergeCell ref="S28:T29"/>
    <mergeCell ref="AM41:AN41"/>
    <mergeCell ref="AM42:AN42"/>
    <mergeCell ref="V32:AI32"/>
    <mergeCell ref="L18:V18"/>
    <mergeCell ref="Z25:AA25"/>
    <mergeCell ref="V25:Y25"/>
    <mergeCell ref="AB25:AD25"/>
    <mergeCell ref="AP26:AT26"/>
    <mergeCell ref="AR23:AV23"/>
    <mergeCell ref="X23:AQ23"/>
    <mergeCell ref="R26:T26"/>
    <mergeCell ref="AJ30:AL30"/>
    <mergeCell ref="AJ31:AL31"/>
    <mergeCell ref="AW40:AX40"/>
    <mergeCell ref="AW28:AX29"/>
    <mergeCell ref="AW30:AX30"/>
    <mergeCell ref="S40:T40"/>
    <mergeCell ref="AT34:AV34"/>
    <mergeCell ref="AT35:AV35"/>
    <mergeCell ref="AT36:AV36"/>
    <mergeCell ref="AT37:AV37"/>
    <mergeCell ref="AT38:AV38"/>
    <mergeCell ref="AT39:AV39"/>
    <mergeCell ref="AT40:AV40"/>
    <mergeCell ref="AO32:AQ32"/>
    <mergeCell ref="AO33:AQ33"/>
    <mergeCell ref="AO34:AQ34"/>
    <mergeCell ref="AO35:AQ35"/>
    <mergeCell ref="AO36:AQ36"/>
    <mergeCell ref="AO37:AQ37"/>
    <mergeCell ref="S30:T30"/>
    <mergeCell ref="S31:T31"/>
    <mergeCell ref="S32:T32"/>
    <mergeCell ref="S33:T33"/>
    <mergeCell ref="AJ32:AL32"/>
    <mergeCell ref="AJ40:AL40"/>
    <mergeCell ref="H5:AL7"/>
    <mergeCell ref="AO29:AQ29"/>
    <mergeCell ref="V30:AI30"/>
    <mergeCell ref="V31:AI31"/>
    <mergeCell ref="V38:AI38"/>
    <mergeCell ref="D23:N23"/>
    <mergeCell ref="J25:N25"/>
    <mergeCell ref="AW23:AX23"/>
    <mergeCell ref="AU24:AW24"/>
    <mergeCell ref="B15:E15"/>
    <mergeCell ref="F15:O15"/>
    <mergeCell ref="T15:U15"/>
    <mergeCell ref="J18:K18"/>
    <mergeCell ref="AE18:AP18"/>
    <mergeCell ref="E9:M9"/>
    <mergeCell ref="AG17:AX17"/>
    <mergeCell ref="AM29:AN29"/>
    <mergeCell ref="P33:R33"/>
    <mergeCell ref="V28:AI29"/>
    <mergeCell ref="AW38:AX38"/>
    <mergeCell ref="AJ29:AL29"/>
    <mergeCell ref="O23:R23"/>
    <mergeCell ref="O25:R25"/>
    <mergeCell ref="AT10:AX10"/>
    <mergeCell ref="J54:N54"/>
    <mergeCell ref="H3:AL4"/>
    <mergeCell ref="H1:AL2"/>
    <mergeCell ref="B8:AX8"/>
    <mergeCell ref="B21:AX21"/>
    <mergeCell ref="AW31:AX31"/>
    <mergeCell ref="AW32:AX32"/>
    <mergeCell ref="AW33:AX33"/>
    <mergeCell ref="AW35:AX35"/>
    <mergeCell ref="AW37:AX37"/>
    <mergeCell ref="B23:C23"/>
    <mergeCell ref="AQ18:AX18"/>
    <mergeCell ref="AL22:AX22"/>
    <mergeCell ref="S25:T25"/>
    <mergeCell ref="R24:S24"/>
    <mergeCell ref="H26:N26"/>
    <mergeCell ref="B26:G26"/>
    <mergeCell ref="B28:J29"/>
    <mergeCell ref="B30:J30"/>
    <mergeCell ref="B31:J31"/>
    <mergeCell ref="B32:J32"/>
    <mergeCell ref="B33:J33"/>
    <mergeCell ref="B34:J34"/>
    <mergeCell ref="B35:J35"/>
    <mergeCell ref="E18:H18"/>
    <mergeCell ref="S60:T60"/>
    <mergeCell ref="S62:T62"/>
    <mergeCell ref="S61:T61"/>
    <mergeCell ref="S63:T63"/>
    <mergeCell ref="O54:R54"/>
    <mergeCell ref="S44:T44"/>
    <mergeCell ref="S45:T45"/>
    <mergeCell ref="P43:R43"/>
    <mergeCell ref="S52:T52"/>
    <mergeCell ref="G47:T47"/>
    <mergeCell ref="O48:R48"/>
    <mergeCell ref="K58:O58"/>
    <mergeCell ref="L59:M59"/>
    <mergeCell ref="B60:J60"/>
    <mergeCell ref="L60:M60"/>
    <mergeCell ref="B58:J59"/>
    <mergeCell ref="B47:F47"/>
    <mergeCell ref="B48:F48"/>
    <mergeCell ref="B49:F49"/>
    <mergeCell ref="B50:F50"/>
    <mergeCell ref="G48:J48"/>
    <mergeCell ref="B52:C52"/>
    <mergeCell ref="D52:N52"/>
  </mergeCells>
  <dataValidations count="1">
    <dataValidation type="whole" allowBlank="1" showInputMessage="1" showErrorMessage="1" errorTitle="Grade Invalid" error="Please refer to DepEd Order 8 s.2015 on Assessment Guidelines" sqref="AO30:AO44 K30:L44 AR30:AR44 AJ30:AJ44 N60:O74 N30:O44 K60:L74 AM30:AM44 AO60:AO74 AR60:AR74 AJ60:AJ74 AM60:AM74" xr:uid="{00000000-0002-0000-0000-000000000000}">
      <formula1>60</formula1>
      <formula2>100</formula2>
    </dataValidation>
  </dataValidations>
  <pageMargins left="0.19" right="0.17" top="0.17" bottom="0.21" header="0" footer="0.16"/>
  <pageSetup paperSize="256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81"/>
  <sheetViews>
    <sheetView showGridLines="0" zoomScaleNormal="100" workbookViewId="0">
      <selection activeCell="B3" sqref="B3"/>
    </sheetView>
  </sheetViews>
  <sheetFormatPr defaultColWidth="0" defaultRowHeight="13.8" x14ac:dyDescent="0.25"/>
  <cols>
    <col min="1" max="1" width="0.6640625" style="2" customWidth="1"/>
    <col min="2" max="2" width="5.88671875" style="2" customWidth="1"/>
    <col min="3" max="3" width="7.6640625" style="2" customWidth="1"/>
    <col min="4" max="4" width="3.33203125" style="2" customWidth="1"/>
    <col min="5" max="5" width="6.44140625" style="2" customWidth="1"/>
    <col min="6" max="6" width="3" style="2" customWidth="1"/>
    <col min="7" max="7" width="11.6640625" style="2" customWidth="1"/>
    <col min="8" max="11" width="4.6640625" style="2" customWidth="1"/>
    <col min="12" max="13" width="2.44140625" style="2" customWidth="1"/>
    <col min="14" max="14" width="4" style="2" customWidth="1"/>
    <col min="15" max="15" width="4.6640625" style="2" customWidth="1"/>
    <col min="16" max="16" width="7" style="2" customWidth="1"/>
    <col min="17" max="17" width="7.33203125" style="2" customWidth="1"/>
    <col min="18" max="18" width="1.88671875" style="2" customWidth="1"/>
    <col min="19" max="19" width="7.33203125" style="2" customWidth="1"/>
    <col min="20" max="20" width="12.109375" style="2" customWidth="1"/>
    <col min="21" max="21" width="0.6640625" style="2" customWidth="1"/>
    <col min="22" max="22" width="6.33203125" style="2" customWidth="1"/>
    <col min="23" max="23" width="1.44140625" style="2" customWidth="1"/>
    <col min="24" max="24" width="4.33203125" style="2" customWidth="1"/>
    <col min="25" max="25" width="0.88671875" style="2" customWidth="1"/>
    <col min="26" max="26" width="0.6640625" style="2" customWidth="1"/>
    <col min="27" max="28" width="3.6640625" style="2" customWidth="1"/>
    <col min="29" max="29" width="1.44140625" style="2" customWidth="1"/>
    <col min="30" max="31" width="4.6640625" style="2" customWidth="1"/>
    <col min="32" max="32" width="5.33203125" style="2" customWidth="1"/>
    <col min="33" max="33" width="8.6640625" style="2" customWidth="1"/>
    <col min="34" max="34" width="5.44140625" style="2" customWidth="1"/>
    <col min="35" max="35" width="10.44140625" style="2" customWidth="1"/>
    <col min="36" max="36" width="1" style="2" customWidth="1"/>
    <col min="37" max="37" width="9.44140625" style="2" hidden="1" customWidth="1"/>
    <col min="38" max="16384" width="9.109375" style="2" hidden="1"/>
  </cols>
  <sheetData>
    <row r="1" spans="2:35" ht="13.5" customHeight="1" x14ac:dyDescent="0.3">
      <c r="B1" s="51" t="s">
        <v>0</v>
      </c>
      <c r="AF1" s="52" t="s">
        <v>58</v>
      </c>
    </row>
    <row r="2" spans="2:35" ht="17.25" customHeight="1" thickBot="1" x14ac:dyDescent="0.3">
      <c r="B2" s="211" t="s">
        <v>26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136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3"/>
    </row>
    <row r="3" spans="2:35" ht="20.100000000000001" customHeight="1" x14ac:dyDescent="0.25">
      <c r="B3" s="28" t="s">
        <v>59</v>
      </c>
      <c r="C3" s="29"/>
      <c r="D3" s="29"/>
      <c r="E3" s="29"/>
      <c r="F3" s="29"/>
      <c r="G3" s="29"/>
      <c r="H3" s="29"/>
      <c r="I3" s="29"/>
      <c r="J3" s="29"/>
      <c r="K3" s="153" t="s">
        <v>29</v>
      </c>
      <c r="L3" s="153"/>
      <c r="M3" s="153"/>
      <c r="N3" s="153"/>
      <c r="O3" s="92"/>
      <c r="P3" s="92"/>
      <c r="Q3" s="93"/>
      <c r="S3" s="28" t="s">
        <v>59</v>
      </c>
      <c r="T3" s="29"/>
      <c r="U3" s="29"/>
      <c r="V3" s="29"/>
      <c r="W3" s="29"/>
      <c r="X3" s="29"/>
      <c r="Y3" s="29"/>
      <c r="Z3" s="29"/>
      <c r="AA3" s="29"/>
      <c r="AB3" s="29"/>
      <c r="AC3" s="153" t="s">
        <v>29</v>
      </c>
      <c r="AD3" s="153"/>
      <c r="AE3" s="153"/>
      <c r="AF3" s="153"/>
      <c r="AG3" s="92"/>
      <c r="AH3" s="92"/>
      <c r="AI3" s="93"/>
    </row>
    <row r="4" spans="2:35" ht="20.100000000000001" customHeight="1" x14ac:dyDescent="0.25">
      <c r="B4" s="30" t="s">
        <v>60</v>
      </c>
      <c r="N4" s="141" t="s">
        <v>34</v>
      </c>
      <c r="O4" s="141"/>
      <c r="P4" s="197"/>
      <c r="Q4" s="203"/>
      <c r="S4" s="30" t="s">
        <v>60</v>
      </c>
      <c r="AF4" s="84" t="s">
        <v>34</v>
      </c>
      <c r="AG4" s="84"/>
      <c r="AH4" s="197"/>
      <c r="AI4" s="203"/>
    </row>
    <row r="5" spans="2:35" ht="20.100000000000001" customHeight="1" x14ac:dyDescent="0.25">
      <c r="B5" s="30" t="s">
        <v>61</v>
      </c>
      <c r="K5" s="84" t="s">
        <v>41</v>
      </c>
      <c r="L5" s="84"/>
      <c r="M5" s="84"/>
      <c r="N5" s="84"/>
      <c r="O5" s="131"/>
      <c r="P5" s="131"/>
      <c r="Q5" s="140"/>
      <c r="S5" s="30" t="s">
        <v>61</v>
      </c>
      <c r="AC5" s="84" t="s">
        <v>41</v>
      </c>
      <c r="AD5" s="84"/>
      <c r="AE5" s="84"/>
      <c r="AF5" s="84"/>
      <c r="AG5" s="131"/>
      <c r="AH5" s="131"/>
      <c r="AI5" s="140"/>
    </row>
    <row r="6" spans="2:35" ht="20.100000000000001" customHeight="1" x14ac:dyDescent="0.25">
      <c r="B6" s="70" t="s">
        <v>62</v>
      </c>
      <c r="C6" s="16"/>
      <c r="D6" s="16"/>
      <c r="E6" s="16"/>
      <c r="F6" s="16"/>
      <c r="G6" s="16"/>
      <c r="K6" s="141" t="s">
        <v>44</v>
      </c>
      <c r="L6" s="141"/>
      <c r="M6" s="141"/>
      <c r="N6" s="11"/>
      <c r="O6" s="11"/>
      <c r="P6" s="11"/>
      <c r="Q6" s="38"/>
      <c r="S6" s="70" t="s">
        <v>62</v>
      </c>
      <c r="T6" s="71"/>
      <c r="U6" s="16"/>
      <c r="V6" s="16"/>
      <c r="W6" s="16"/>
      <c r="X6" s="16"/>
      <c r="Y6" s="16"/>
      <c r="AC6" s="141" t="s">
        <v>44</v>
      </c>
      <c r="AD6" s="141"/>
      <c r="AE6" s="141"/>
      <c r="AF6" s="131"/>
      <c r="AG6" s="131"/>
      <c r="AH6" s="131"/>
      <c r="AI6" s="140"/>
    </row>
    <row r="7" spans="2:35" ht="6.75" customHeight="1" thickBot="1" x14ac:dyDescent="0.3">
      <c r="B7" s="30"/>
      <c r="Q7" s="49"/>
      <c r="S7" s="30"/>
      <c r="AI7" s="49"/>
    </row>
    <row r="8" spans="2:35" ht="18" customHeight="1" x14ac:dyDescent="0.25">
      <c r="B8" s="110" t="s">
        <v>47</v>
      </c>
      <c r="C8" s="111"/>
      <c r="D8" s="111"/>
      <c r="E8" s="111"/>
      <c r="F8" s="111"/>
      <c r="G8" s="112"/>
      <c r="H8" s="100" t="s">
        <v>48</v>
      </c>
      <c r="I8" s="101"/>
      <c r="J8" s="101"/>
      <c r="K8" s="102"/>
      <c r="L8" s="154" t="s">
        <v>49</v>
      </c>
      <c r="M8" s="111"/>
      <c r="N8" s="112"/>
      <c r="O8" s="154" t="s">
        <v>50</v>
      </c>
      <c r="P8" s="111"/>
      <c r="Q8" s="155"/>
      <c r="S8" s="110" t="s">
        <v>51</v>
      </c>
      <c r="T8" s="111"/>
      <c r="U8" s="111"/>
      <c r="V8" s="111"/>
      <c r="W8" s="111"/>
      <c r="X8" s="111"/>
      <c r="Y8" s="111"/>
      <c r="Z8" s="111"/>
      <c r="AA8" s="112"/>
      <c r="AB8" s="100" t="s">
        <v>48</v>
      </c>
      <c r="AC8" s="101"/>
      <c r="AD8" s="101"/>
      <c r="AE8" s="101"/>
      <c r="AF8" s="102"/>
      <c r="AG8" s="209" t="s">
        <v>49</v>
      </c>
      <c r="AH8" s="154" t="s">
        <v>50</v>
      </c>
      <c r="AI8" s="155"/>
    </row>
    <row r="9" spans="2:35" ht="18" customHeight="1" x14ac:dyDescent="0.25">
      <c r="B9" s="113"/>
      <c r="C9" s="114"/>
      <c r="D9" s="114"/>
      <c r="E9" s="114"/>
      <c r="F9" s="114"/>
      <c r="G9" s="115"/>
      <c r="H9" s="39">
        <v>1</v>
      </c>
      <c r="I9" s="39">
        <v>2</v>
      </c>
      <c r="J9" s="39">
        <v>3</v>
      </c>
      <c r="K9" s="39">
        <v>4</v>
      </c>
      <c r="L9" s="156"/>
      <c r="M9" s="114"/>
      <c r="N9" s="115"/>
      <c r="O9" s="156"/>
      <c r="P9" s="114"/>
      <c r="Q9" s="157"/>
      <c r="S9" s="113"/>
      <c r="T9" s="114"/>
      <c r="U9" s="114"/>
      <c r="V9" s="114"/>
      <c r="W9" s="114"/>
      <c r="X9" s="114"/>
      <c r="Y9" s="114"/>
      <c r="Z9" s="114"/>
      <c r="AA9" s="115"/>
      <c r="AB9" s="103">
        <v>1</v>
      </c>
      <c r="AC9" s="104"/>
      <c r="AD9" s="39">
        <v>2</v>
      </c>
      <c r="AE9" s="39">
        <v>3</v>
      </c>
      <c r="AF9" s="39">
        <v>4</v>
      </c>
      <c r="AG9" s="210"/>
      <c r="AH9" s="156"/>
      <c r="AI9" s="157"/>
    </row>
    <row r="10" spans="2:35" ht="20.100000000000001" customHeight="1" x14ac:dyDescent="0.25">
      <c r="B10" s="105" t="s">
        <v>63</v>
      </c>
      <c r="C10" s="106"/>
      <c r="D10" s="106"/>
      <c r="E10" s="106"/>
      <c r="F10" s="106"/>
      <c r="G10" s="107"/>
      <c r="H10" s="41"/>
      <c r="I10" s="41"/>
      <c r="J10" s="41"/>
      <c r="K10" s="41"/>
      <c r="L10" s="89"/>
      <c r="M10" s="90"/>
      <c r="N10" s="91"/>
      <c r="O10" s="82"/>
      <c r="P10" s="207"/>
      <c r="Q10" s="83"/>
      <c r="S10" s="105" t="s">
        <v>63</v>
      </c>
      <c r="T10" s="106"/>
      <c r="U10" s="106"/>
      <c r="V10" s="106"/>
      <c r="W10" s="106"/>
      <c r="X10" s="106"/>
      <c r="Y10" s="106"/>
      <c r="Z10" s="106"/>
      <c r="AA10" s="107"/>
      <c r="AB10" s="158"/>
      <c r="AC10" s="160"/>
      <c r="AD10" s="53"/>
      <c r="AE10" s="53"/>
      <c r="AF10" s="53"/>
      <c r="AG10" s="54"/>
      <c r="AH10" s="82"/>
      <c r="AI10" s="83"/>
    </row>
    <row r="11" spans="2:35" ht="20.100000000000001" customHeight="1" x14ac:dyDescent="0.25">
      <c r="B11" s="105" t="s">
        <v>64</v>
      </c>
      <c r="C11" s="106"/>
      <c r="D11" s="106"/>
      <c r="E11" s="106"/>
      <c r="F11" s="106"/>
      <c r="G11" s="107"/>
      <c r="H11" s="41"/>
      <c r="I11" s="41"/>
      <c r="J11" s="41"/>
      <c r="K11" s="41"/>
      <c r="L11" s="89"/>
      <c r="M11" s="90"/>
      <c r="N11" s="91"/>
      <c r="O11" s="82"/>
      <c r="P11" s="207"/>
      <c r="Q11" s="83"/>
      <c r="S11" s="105" t="s">
        <v>64</v>
      </c>
      <c r="T11" s="106"/>
      <c r="U11" s="106"/>
      <c r="V11" s="106"/>
      <c r="W11" s="106"/>
      <c r="X11" s="106"/>
      <c r="Y11" s="106"/>
      <c r="Z11" s="106"/>
      <c r="AA11" s="107"/>
      <c r="AB11" s="158"/>
      <c r="AC11" s="160"/>
      <c r="AD11" s="53"/>
      <c r="AE11" s="53"/>
      <c r="AF11" s="53"/>
      <c r="AG11" s="54"/>
      <c r="AH11" s="82"/>
      <c r="AI11" s="83"/>
    </row>
    <row r="12" spans="2:35" ht="20.100000000000001" customHeight="1" x14ac:dyDescent="0.25">
      <c r="B12" s="105" t="s">
        <v>65</v>
      </c>
      <c r="C12" s="106"/>
      <c r="D12" s="106"/>
      <c r="E12" s="106"/>
      <c r="F12" s="106"/>
      <c r="G12" s="107"/>
      <c r="H12" s="41"/>
      <c r="I12" s="41"/>
      <c r="J12" s="41"/>
      <c r="K12" s="41"/>
      <c r="L12" s="89"/>
      <c r="M12" s="90"/>
      <c r="N12" s="91"/>
      <c r="O12" s="82"/>
      <c r="P12" s="207"/>
      <c r="Q12" s="83"/>
      <c r="S12" s="105" t="s">
        <v>65</v>
      </c>
      <c r="T12" s="106"/>
      <c r="U12" s="106"/>
      <c r="V12" s="106"/>
      <c r="W12" s="106"/>
      <c r="X12" s="106"/>
      <c r="Y12" s="106"/>
      <c r="Z12" s="106"/>
      <c r="AA12" s="107"/>
      <c r="AB12" s="158"/>
      <c r="AC12" s="160"/>
      <c r="AD12" s="53"/>
      <c r="AE12" s="53"/>
      <c r="AF12" s="53"/>
      <c r="AG12" s="54"/>
      <c r="AH12" s="82"/>
      <c r="AI12" s="83"/>
    </row>
    <row r="13" spans="2:35" ht="20.100000000000001" customHeight="1" x14ac:dyDescent="0.25">
      <c r="B13" s="105" t="s">
        <v>66</v>
      </c>
      <c r="C13" s="106"/>
      <c r="D13" s="106"/>
      <c r="E13" s="106"/>
      <c r="F13" s="106"/>
      <c r="G13" s="107"/>
      <c r="H13" s="41"/>
      <c r="I13" s="41"/>
      <c r="J13" s="41"/>
      <c r="K13" s="41"/>
      <c r="L13" s="89"/>
      <c r="M13" s="90"/>
      <c r="N13" s="91"/>
      <c r="O13" s="82"/>
      <c r="P13" s="207"/>
      <c r="Q13" s="83"/>
      <c r="S13" s="105" t="s">
        <v>66</v>
      </c>
      <c r="T13" s="106"/>
      <c r="U13" s="106"/>
      <c r="V13" s="106"/>
      <c r="W13" s="106"/>
      <c r="X13" s="106"/>
      <c r="Y13" s="106"/>
      <c r="Z13" s="106"/>
      <c r="AA13" s="107"/>
      <c r="AB13" s="158"/>
      <c r="AC13" s="160"/>
      <c r="AD13" s="53"/>
      <c r="AE13" s="53"/>
      <c r="AF13" s="53"/>
      <c r="AG13" s="54"/>
      <c r="AH13" s="82"/>
      <c r="AI13" s="83"/>
    </row>
    <row r="14" spans="2:35" ht="20.100000000000001" customHeight="1" x14ac:dyDescent="0.25">
      <c r="B14" s="105" t="s">
        <v>67</v>
      </c>
      <c r="C14" s="106"/>
      <c r="D14" s="106"/>
      <c r="E14" s="106"/>
      <c r="F14" s="106"/>
      <c r="G14" s="107"/>
      <c r="H14" s="41"/>
      <c r="I14" s="41"/>
      <c r="J14" s="41"/>
      <c r="K14" s="41"/>
      <c r="L14" s="89"/>
      <c r="M14" s="90"/>
      <c r="N14" s="91"/>
      <c r="O14" s="82"/>
      <c r="P14" s="207"/>
      <c r="Q14" s="83"/>
      <c r="S14" s="105" t="s">
        <v>67</v>
      </c>
      <c r="T14" s="106"/>
      <c r="U14" s="106"/>
      <c r="V14" s="106"/>
      <c r="W14" s="106"/>
      <c r="X14" s="106"/>
      <c r="Y14" s="106"/>
      <c r="Z14" s="106"/>
      <c r="AA14" s="107"/>
      <c r="AB14" s="158"/>
      <c r="AC14" s="160"/>
      <c r="AD14" s="53"/>
      <c r="AE14" s="53"/>
      <c r="AF14" s="53"/>
      <c r="AG14" s="54"/>
      <c r="AH14" s="82"/>
      <c r="AI14" s="83"/>
    </row>
    <row r="15" spans="2:35" ht="20.100000000000001" customHeight="1" x14ac:dyDescent="0.25">
      <c r="B15" s="105" t="s">
        <v>68</v>
      </c>
      <c r="C15" s="106"/>
      <c r="D15" s="106"/>
      <c r="E15" s="106"/>
      <c r="F15" s="106"/>
      <c r="G15" s="107"/>
      <c r="H15" s="41"/>
      <c r="I15" s="41"/>
      <c r="J15" s="41"/>
      <c r="K15" s="41"/>
      <c r="L15" s="89"/>
      <c r="M15" s="90"/>
      <c r="N15" s="91"/>
      <c r="O15" s="82"/>
      <c r="P15" s="207"/>
      <c r="Q15" s="83"/>
      <c r="S15" s="105" t="s">
        <v>68</v>
      </c>
      <c r="T15" s="106"/>
      <c r="U15" s="106"/>
      <c r="V15" s="106"/>
      <c r="W15" s="106"/>
      <c r="X15" s="106"/>
      <c r="Y15" s="106"/>
      <c r="Z15" s="106"/>
      <c r="AA15" s="107"/>
      <c r="AB15" s="158"/>
      <c r="AC15" s="160"/>
      <c r="AD15" s="53"/>
      <c r="AE15" s="53"/>
      <c r="AF15" s="53"/>
      <c r="AG15" s="54"/>
      <c r="AH15" s="82"/>
      <c r="AI15" s="83"/>
    </row>
    <row r="16" spans="2:35" ht="20.100000000000001" customHeight="1" x14ac:dyDescent="0.25">
      <c r="B16" s="105" t="s">
        <v>69</v>
      </c>
      <c r="C16" s="106"/>
      <c r="D16" s="106"/>
      <c r="E16" s="106"/>
      <c r="F16" s="106"/>
      <c r="G16" s="107"/>
      <c r="H16" s="41"/>
      <c r="I16" s="41"/>
      <c r="J16" s="41"/>
      <c r="K16" s="41"/>
      <c r="L16" s="89"/>
      <c r="M16" s="90"/>
      <c r="N16" s="91"/>
      <c r="O16" s="82"/>
      <c r="P16" s="207"/>
      <c r="Q16" s="83"/>
      <c r="S16" s="105" t="s">
        <v>69</v>
      </c>
      <c r="T16" s="106"/>
      <c r="U16" s="106"/>
      <c r="V16" s="106"/>
      <c r="W16" s="106"/>
      <c r="X16" s="106"/>
      <c r="Y16" s="106"/>
      <c r="Z16" s="106"/>
      <c r="AA16" s="107"/>
      <c r="AB16" s="158"/>
      <c r="AC16" s="160"/>
      <c r="AD16" s="53"/>
      <c r="AE16" s="53"/>
      <c r="AF16" s="53"/>
      <c r="AG16" s="54"/>
      <c r="AH16" s="82"/>
      <c r="AI16" s="83"/>
    </row>
    <row r="17" spans="2:35" ht="20.100000000000001" customHeight="1" x14ac:dyDescent="0.25">
      <c r="B17" s="105" t="s">
        <v>70</v>
      </c>
      <c r="C17" s="106"/>
      <c r="D17" s="106"/>
      <c r="E17" s="106"/>
      <c r="F17" s="106"/>
      <c r="G17" s="107"/>
      <c r="H17" s="43"/>
      <c r="I17" s="43"/>
      <c r="J17" s="43"/>
      <c r="K17" s="43"/>
      <c r="L17" s="89"/>
      <c r="M17" s="90"/>
      <c r="N17" s="91"/>
      <c r="O17" s="82"/>
      <c r="P17" s="207"/>
      <c r="Q17" s="83"/>
      <c r="S17" s="105" t="s">
        <v>70</v>
      </c>
      <c r="T17" s="106"/>
      <c r="U17" s="106"/>
      <c r="V17" s="106"/>
      <c r="W17" s="106"/>
      <c r="X17" s="106"/>
      <c r="Y17" s="106"/>
      <c r="Z17" s="106"/>
      <c r="AA17" s="107"/>
      <c r="AB17" s="89"/>
      <c r="AC17" s="91"/>
      <c r="AD17" s="54"/>
      <c r="AE17" s="54"/>
      <c r="AF17" s="54"/>
      <c r="AG17" s="54"/>
      <c r="AH17" s="82"/>
      <c r="AI17" s="83"/>
    </row>
    <row r="18" spans="2:35" ht="20.100000000000001" customHeight="1" x14ac:dyDescent="0.25">
      <c r="B18" s="147" t="s">
        <v>71</v>
      </c>
      <c r="C18" s="148"/>
      <c r="D18" s="148"/>
      <c r="E18" s="148"/>
      <c r="F18" s="148"/>
      <c r="G18" s="149"/>
      <c r="H18" s="41"/>
      <c r="I18" s="41"/>
      <c r="J18" s="41"/>
      <c r="K18" s="41"/>
      <c r="L18" s="89"/>
      <c r="M18" s="90"/>
      <c r="N18" s="91"/>
      <c r="O18" s="82"/>
      <c r="P18" s="207"/>
      <c r="Q18" s="83"/>
      <c r="S18" s="147" t="s">
        <v>71</v>
      </c>
      <c r="T18" s="148"/>
      <c r="U18" s="148"/>
      <c r="V18" s="148"/>
      <c r="W18" s="148"/>
      <c r="X18" s="148"/>
      <c r="Y18" s="148"/>
      <c r="Z18" s="148"/>
      <c r="AA18" s="149"/>
      <c r="AB18" s="158"/>
      <c r="AC18" s="160"/>
      <c r="AD18" s="53"/>
      <c r="AE18" s="53"/>
      <c r="AF18" s="53"/>
      <c r="AG18" s="54"/>
      <c r="AH18" s="82"/>
      <c r="AI18" s="83"/>
    </row>
    <row r="19" spans="2:35" ht="20.100000000000001" customHeight="1" x14ac:dyDescent="0.25">
      <c r="B19" s="147" t="s">
        <v>72</v>
      </c>
      <c r="C19" s="148"/>
      <c r="D19" s="148"/>
      <c r="E19" s="148"/>
      <c r="F19" s="148"/>
      <c r="G19" s="149"/>
      <c r="H19" s="41"/>
      <c r="I19" s="41"/>
      <c r="J19" s="41"/>
      <c r="K19" s="41"/>
      <c r="L19" s="89"/>
      <c r="M19" s="90"/>
      <c r="N19" s="91"/>
      <c r="O19" s="82"/>
      <c r="P19" s="207"/>
      <c r="Q19" s="83"/>
      <c r="S19" s="147" t="s">
        <v>72</v>
      </c>
      <c r="T19" s="148"/>
      <c r="U19" s="148"/>
      <c r="V19" s="148"/>
      <c r="W19" s="148"/>
      <c r="X19" s="148"/>
      <c r="Y19" s="148"/>
      <c r="Z19" s="148"/>
      <c r="AA19" s="149"/>
      <c r="AB19" s="158"/>
      <c r="AC19" s="160"/>
      <c r="AD19" s="53"/>
      <c r="AE19" s="53"/>
      <c r="AF19" s="53"/>
      <c r="AG19" s="54"/>
      <c r="AH19" s="82"/>
      <c r="AI19" s="83"/>
    </row>
    <row r="20" spans="2:35" ht="20.100000000000001" customHeight="1" x14ac:dyDescent="0.25">
      <c r="B20" s="147" t="s">
        <v>73</v>
      </c>
      <c r="C20" s="148"/>
      <c r="D20" s="148"/>
      <c r="E20" s="148"/>
      <c r="F20" s="148"/>
      <c r="G20" s="149"/>
      <c r="H20" s="41"/>
      <c r="I20" s="41"/>
      <c r="J20" s="41"/>
      <c r="K20" s="41"/>
      <c r="L20" s="89"/>
      <c r="M20" s="90"/>
      <c r="N20" s="91"/>
      <c r="O20" s="82"/>
      <c r="P20" s="207"/>
      <c r="Q20" s="83"/>
      <c r="S20" s="147" t="s">
        <v>73</v>
      </c>
      <c r="T20" s="148"/>
      <c r="U20" s="148"/>
      <c r="V20" s="148"/>
      <c r="W20" s="148"/>
      <c r="X20" s="148"/>
      <c r="Y20" s="148"/>
      <c r="Z20" s="148"/>
      <c r="AA20" s="149"/>
      <c r="AB20" s="158"/>
      <c r="AC20" s="160"/>
      <c r="AD20" s="53"/>
      <c r="AE20" s="53"/>
      <c r="AF20" s="53"/>
      <c r="AG20" s="54"/>
      <c r="AH20" s="82"/>
      <c r="AI20" s="83"/>
    </row>
    <row r="21" spans="2:35" ht="20.100000000000001" customHeight="1" x14ac:dyDescent="0.25">
      <c r="B21" s="147" t="s">
        <v>74</v>
      </c>
      <c r="C21" s="148"/>
      <c r="D21" s="148"/>
      <c r="E21" s="148"/>
      <c r="F21" s="148"/>
      <c r="G21" s="149"/>
      <c r="H21" s="41"/>
      <c r="I21" s="41"/>
      <c r="J21" s="41"/>
      <c r="K21" s="41"/>
      <c r="L21" s="89"/>
      <c r="M21" s="90"/>
      <c r="N21" s="91"/>
      <c r="O21" s="82"/>
      <c r="P21" s="207"/>
      <c r="Q21" s="83"/>
      <c r="S21" s="147" t="s">
        <v>74</v>
      </c>
      <c r="T21" s="148"/>
      <c r="U21" s="148"/>
      <c r="V21" s="148"/>
      <c r="W21" s="148"/>
      <c r="X21" s="148"/>
      <c r="Y21" s="148"/>
      <c r="Z21" s="148"/>
      <c r="AA21" s="149"/>
      <c r="AB21" s="158"/>
      <c r="AC21" s="160"/>
      <c r="AD21" s="53"/>
      <c r="AE21" s="53"/>
      <c r="AF21" s="53"/>
      <c r="AG21" s="54"/>
      <c r="AH21" s="82"/>
      <c r="AI21" s="83"/>
    </row>
    <row r="22" spans="2:35" ht="20.100000000000001" customHeight="1" x14ac:dyDescent="0.25">
      <c r="B22" s="105" t="s">
        <v>75</v>
      </c>
      <c r="C22" s="106"/>
      <c r="D22" s="106"/>
      <c r="E22" s="106"/>
      <c r="F22" s="106"/>
      <c r="G22" s="107"/>
      <c r="H22" s="41"/>
      <c r="I22" s="41"/>
      <c r="J22" s="41"/>
      <c r="K22" s="41"/>
      <c r="L22" s="89"/>
      <c r="M22" s="90"/>
      <c r="N22" s="91"/>
      <c r="O22" s="82"/>
      <c r="P22" s="207"/>
      <c r="Q22" s="83"/>
      <c r="S22" s="105" t="s">
        <v>75</v>
      </c>
      <c r="T22" s="106"/>
      <c r="U22" s="106"/>
      <c r="V22" s="106"/>
      <c r="W22" s="106"/>
      <c r="X22" s="106"/>
      <c r="Y22" s="106"/>
      <c r="Z22" s="106"/>
      <c r="AA22" s="107"/>
      <c r="AB22" s="158"/>
      <c r="AC22" s="160"/>
      <c r="AD22" s="53"/>
      <c r="AE22" s="53"/>
      <c r="AF22" s="53"/>
      <c r="AG22" s="54"/>
      <c r="AH22" s="82"/>
      <c r="AI22" s="83"/>
    </row>
    <row r="23" spans="2:35" ht="20.100000000000001" customHeight="1" x14ac:dyDescent="0.25">
      <c r="B23" s="181" t="s">
        <v>76</v>
      </c>
      <c r="C23" s="182"/>
      <c r="D23" s="182"/>
      <c r="E23" s="182"/>
      <c r="F23" s="182"/>
      <c r="G23" s="183"/>
      <c r="H23" s="45"/>
      <c r="I23" s="45"/>
      <c r="J23" s="45"/>
      <c r="K23" s="45"/>
      <c r="L23" s="89"/>
      <c r="M23" s="90"/>
      <c r="N23" s="91"/>
      <c r="O23" s="82"/>
      <c r="P23" s="207"/>
      <c r="Q23" s="83"/>
      <c r="S23" s="181" t="s">
        <v>76</v>
      </c>
      <c r="T23" s="182"/>
      <c r="U23" s="182"/>
      <c r="V23" s="182"/>
      <c r="W23" s="182"/>
      <c r="X23" s="182"/>
      <c r="Y23" s="182"/>
      <c r="Z23" s="182"/>
      <c r="AA23" s="183"/>
      <c r="AB23" s="158"/>
      <c r="AC23" s="160"/>
      <c r="AD23" s="55"/>
      <c r="AE23" s="55"/>
      <c r="AF23" s="55"/>
      <c r="AG23" s="54"/>
      <c r="AH23" s="82"/>
      <c r="AI23" s="83"/>
    </row>
    <row r="24" spans="2:35" ht="20.100000000000001" customHeight="1" x14ac:dyDescent="0.25">
      <c r="B24" s="181" t="s">
        <v>77</v>
      </c>
      <c r="C24" s="182"/>
      <c r="D24" s="182"/>
      <c r="E24" s="182"/>
      <c r="F24" s="182"/>
      <c r="G24" s="183"/>
      <c r="H24" s="45"/>
      <c r="I24" s="45"/>
      <c r="J24" s="45"/>
      <c r="K24" s="45"/>
      <c r="L24" s="89"/>
      <c r="M24" s="90"/>
      <c r="N24" s="91"/>
      <c r="O24" s="82"/>
      <c r="P24" s="207"/>
      <c r="Q24" s="83"/>
      <c r="S24" s="181" t="s">
        <v>77</v>
      </c>
      <c r="T24" s="182"/>
      <c r="U24" s="182"/>
      <c r="V24" s="182"/>
      <c r="W24" s="182"/>
      <c r="X24" s="182"/>
      <c r="Y24" s="182"/>
      <c r="Z24" s="182"/>
      <c r="AA24" s="183"/>
      <c r="AB24" s="158"/>
      <c r="AC24" s="160"/>
      <c r="AD24" s="55"/>
      <c r="AE24" s="55"/>
      <c r="AF24" s="55"/>
      <c r="AG24" s="54"/>
      <c r="AH24" s="82"/>
      <c r="AI24" s="83"/>
    </row>
    <row r="25" spans="2:35" ht="20.100000000000001" customHeight="1" thickBot="1" x14ac:dyDescent="0.3">
      <c r="B25" s="186" t="s">
        <v>52</v>
      </c>
      <c r="C25" s="187"/>
      <c r="D25" s="187"/>
      <c r="E25" s="187"/>
      <c r="F25" s="187"/>
      <c r="G25" s="188"/>
      <c r="H25" s="46"/>
      <c r="I25" s="46"/>
      <c r="J25" s="46"/>
      <c r="K25" s="46"/>
      <c r="L25" s="172"/>
      <c r="M25" s="173"/>
      <c r="N25" s="174"/>
      <c r="O25" s="87"/>
      <c r="P25" s="224"/>
      <c r="Q25" s="88"/>
      <c r="S25" s="186" t="s">
        <v>52</v>
      </c>
      <c r="T25" s="187"/>
      <c r="U25" s="187"/>
      <c r="V25" s="187"/>
      <c r="W25" s="187"/>
      <c r="X25" s="187"/>
      <c r="Y25" s="187"/>
      <c r="Z25" s="187"/>
      <c r="AA25" s="188"/>
      <c r="AB25" s="172"/>
      <c r="AC25" s="174"/>
      <c r="AD25" s="56"/>
      <c r="AE25" s="56"/>
      <c r="AF25" s="56"/>
      <c r="AG25" s="56"/>
      <c r="AH25" s="169"/>
      <c r="AI25" s="170"/>
    </row>
    <row r="26" spans="2:35" ht="5.25" customHeight="1" thickBot="1" x14ac:dyDescent="0.3">
      <c r="B26" s="6"/>
      <c r="C26" s="6"/>
      <c r="D26" s="6"/>
      <c r="E26" s="6"/>
      <c r="F26" s="6"/>
      <c r="G26" s="6"/>
      <c r="L26" s="25"/>
      <c r="M26" s="25"/>
      <c r="N26" s="25"/>
      <c r="O26" s="47"/>
      <c r="P26" s="47"/>
      <c r="Q26" s="47"/>
      <c r="S26" s="6"/>
      <c r="T26" s="6"/>
      <c r="U26" s="6"/>
      <c r="V26" s="6"/>
      <c r="W26" s="6"/>
      <c r="X26" s="6"/>
      <c r="Y26" s="6"/>
      <c r="Z26" s="6"/>
      <c r="AA26" s="6"/>
      <c r="AB26" s="25"/>
      <c r="AC26" s="25"/>
      <c r="AD26" s="25"/>
      <c r="AE26" s="25"/>
      <c r="AF26" s="25"/>
      <c r="AG26" s="25"/>
    </row>
    <row r="27" spans="2:35" ht="12" customHeight="1" x14ac:dyDescent="0.25">
      <c r="B27" s="215" t="s">
        <v>53</v>
      </c>
      <c r="C27" s="95"/>
      <c r="D27" s="95"/>
      <c r="E27" s="216"/>
      <c r="F27" s="94" t="s">
        <v>78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  <c r="R27" s="29"/>
      <c r="S27" s="215" t="s">
        <v>53</v>
      </c>
      <c r="T27" s="95"/>
      <c r="U27" s="95"/>
      <c r="V27" s="216"/>
      <c r="W27" s="217" t="s">
        <v>78</v>
      </c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8"/>
    </row>
    <row r="28" spans="2:35" ht="31.5" customHeight="1" x14ac:dyDescent="0.25">
      <c r="B28" s="119" t="s">
        <v>51</v>
      </c>
      <c r="C28" s="120"/>
      <c r="D28" s="120"/>
      <c r="E28" s="121"/>
      <c r="F28" s="128" t="s">
        <v>49</v>
      </c>
      <c r="G28" s="121"/>
      <c r="H28" s="97" t="s">
        <v>55</v>
      </c>
      <c r="I28" s="98"/>
      <c r="J28" s="99"/>
      <c r="K28" s="97" t="s">
        <v>56</v>
      </c>
      <c r="L28" s="98"/>
      <c r="M28" s="98"/>
      <c r="N28" s="99"/>
      <c r="O28" s="175" t="s">
        <v>50</v>
      </c>
      <c r="P28" s="128"/>
      <c r="Q28" s="176"/>
      <c r="S28" s="119" t="s">
        <v>51</v>
      </c>
      <c r="T28" s="120"/>
      <c r="U28" s="120"/>
      <c r="V28" s="121"/>
      <c r="W28" s="214" t="s">
        <v>49</v>
      </c>
      <c r="X28" s="214"/>
      <c r="Y28" s="214"/>
      <c r="Z28" s="214"/>
      <c r="AA28" s="214"/>
      <c r="AB28" s="214"/>
      <c r="AC28" s="214" t="s">
        <v>55</v>
      </c>
      <c r="AD28" s="214"/>
      <c r="AE28" s="214"/>
      <c r="AF28" s="214" t="s">
        <v>56</v>
      </c>
      <c r="AG28" s="214"/>
      <c r="AH28" s="175" t="s">
        <v>50</v>
      </c>
      <c r="AI28" s="176"/>
    </row>
    <row r="29" spans="2:35" ht="20.100000000000001" customHeight="1" x14ac:dyDescent="0.25">
      <c r="B29" s="122"/>
      <c r="C29" s="123"/>
      <c r="D29" s="123"/>
      <c r="E29" s="124"/>
      <c r="F29" s="192"/>
      <c r="G29" s="124"/>
      <c r="H29" s="177"/>
      <c r="I29" s="177"/>
      <c r="J29" s="177"/>
      <c r="K29" s="192"/>
      <c r="L29" s="123"/>
      <c r="M29" s="123"/>
      <c r="N29" s="124"/>
      <c r="O29" s="193"/>
      <c r="P29" s="82"/>
      <c r="Q29" s="194"/>
      <c r="S29" s="200"/>
      <c r="T29" s="124"/>
      <c r="U29" s="177"/>
      <c r="V29" s="177"/>
      <c r="W29" s="177"/>
      <c r="X29" s="177"/>
      <c r="Y29" s="177"/>
      <c r="Z29" s="177"/>
      <c r="AA29" s="177"/>
      <c r="AB29" s="177"/>
      <c r="AC29" s="192"/>
      <c r="AD29" s="123"/>
      <c r="AE29" s="124"/>
      <c r="AF29" s="177"/>
      <c r="AG29" s="177"/>
      <c r="AH29" s="193"/>
      <c r="AI29" s="194"/>
    </row>
    <row r="30" spans="2:35" ht="20.100000000000001" customHeight="1" thickBot="1" x14ac:dyDescent="0.3">
      <c r="B30" s="184"/>
      <c r="C30" s="179"/>
      <c r="D30" s="179"/>
      <c r="E30" s="179"/>
      <c r="F30" s="179"/>
      <c r="G30" s="179"/>
      <c r="H30" s="179"/>
      <c r="I30" s="179"/>
      <c r="J30" s="179"/>
      <c r="K30" s="189"/>
      <c r="L30" s="126"/>
      <c r="M30" s="126"/>
      <c r="N30" s="127"/>
      <c r="O30" s="190"/>
      <c r="P30" s="87"/>
      <c r="Q30" s="191"/>
      <c r="R30" s="34"/>
      <c r="S30" s="184"/>
      <c r="T30" s="127"/>
      <c r="U30" s="179"/>
      <c r="V30" s="179"/>
      <c r="W30" s="179"/>
      <c r="X30" s="179"/>
      <c r="Y30" s="179"/>
      <c r="Z30" s="179"/>
      <c r="AA30" s="179"/>
      <c r="AB30" s="179"/>
      <c r="AC30" s="189"/>
      <c r="AD30" s="126"/>
      <c r="AE30" s="127"/>
      <c r="AF30" s="179"/>
      <c r="AG30" s="179"/>
      <c r="AH30" s="190"/>
      <c r="AI30" s="191"/>
    </row>
    <row r="31" spans="2:35" ht="7.5" customHeight="1" thickBot="1" x14ac:dyDescent="0.3">
      <c r="B31" s="6"/>
      <c r="C31" s="6"/>
      <c r="D31" s="6"/>
      <c r="E31" s="6"/>
      <c r="F31" s="6"/>
      <c r="G31" s="6"/>
      <c r="L31" s="25"/>
      <c r="M31" s="25"/>
      <c r="N31" s="25"/>
      <c r="O31" s="47"/>
      <c r="P31" s="47"/>
      <c r="Q31" s="47"/>
      <c r="S31" s="6"/>
      <c r="T31" s="6"/>
      <c r="U31" s="6"/>
      <c r="V31" s="6"/>
      <c r="W31" s="6"/>
      <c r="X31" s="6"/>
      <c r="Y31" s="6"/>
      <c r="Z31" s="6"/>
      <c r="AA31" s="6"/>
      <c r="AB31" s="25"/>
      <c r="AC31" s="25"/>
      <c r="AD31" s="25"/>
      <c r="AE31" s="25"/>
      <c r="AF31" s="25"/>
      <c r="AG31" s="25"/>
    </row>
    <row r="32" spans="2:35" ht="18.75" customHeight="1" x14ac:dyDescent="0.25">
      <c r="B32" s="28" t="s">
        <v>59</v>
      </c>
      <c r="C32" s="29"/>
      <c r="D32" s="29"/>
      <c r="E32" s="29"/>
      <c r="F32" s="29"/>
      <c r="G32" s="29"/>
      <c r="H32" s="29"/>
      <c r="I32" s="29"/>
      <c r="J32" s="29"/>
      <c r="K32" s="153" t="s">
        <v>29</v>
      </c>
      <c r="L32" s="153"/>
      <c r="M32" s="153"/>
      <c r="N32" s="153"/>
      <c r="O32" s="92"/>
      <c r="P32" s="92"/>
      <c r="Q32" s="93"/>
      <c r="S32" s="28" t="s">
        <v>59</v>
      </c>
      <c r="T32" s="29"/>
      <c r="U32" s="29"/>
      <c r="V32" s="29"/>
      <c r="W32" s="29"/>
      <c r="X32" s="29"/>
      <c r="Y32" s="29"/>
      <c r="Z32" s="29"/>
      <c r="AA32" s="29"/>
      <c r="AB32" s="29"/>
      <c r="AC32" s="153" t="s">
        <v>29</v>
      </c>
      <c r="AD32" s="153"/>
      <c r="AE32" s="153"/>
      <c r="AF32" s="153"/>
      <c r="AG32" s="92"/>
      <c r="AH32" s="92"/>
      <c r="AI32" s="93"/>
    </row>
    <row r="33" spans="2:35" ht="18" customHeight="1" x14ac:dyDescent="0.25">
      <c r="B33" s="30" t="s">
        <v>60</v>
      </c>
      <c r="N33" s="141" t="s">
        <v>34</v>
      </c>
      <c r="O33" s="141"/>
      <c r="P33" s="197"/>
      <c r="Q33" s="203"/>
      <c r="S33" s="30" t="s">
        <v>60</v>
      </c>
      <c r="AF33" s="84" t="s">
        <v>34</v>
      </c>
      <c r="AG33" s="84"/>
      <c r="AH33" s="197"/>
      <c r="AI33" s="203"/>
    </row>
    <row r="34" spans="2:35" ht="18" customHeight="1" x14ac:dyDescent="0.25">
      <c r="B34" s="30" t="s">
        <v>61</v>
      </c>
      <c r="K34" s="84" t="s">
        <v>41</v>
      </c>
      <c r="L34" s="84"/>
      <c r="M34" s="84"/>
      <c r="N34" s="84"/>
      <c r="O34" s="131"/>
      <c r="P34" s="131"/>
      <c r="Q34" s="140"/>
      <c r="S34" s="30" t="s">
        <v>61</v>
      </c>
      <c r="AC34" s="84" t="s">
        <v>41</v>
      </c>
      <c r="AD34" s="84"/>
      <c r="AE34" s="84"/>
      <c r="AF34" s="84"/>
      <c r="AG34" s="131"/>
      <c r="AH34" s="131"/>
      <c r="AI34" s="140"/>
    </row>
    <row r="35" spans="2:35" ht="20.100000000000001" customHeight="1" x14ac:dyDescent="0.25">
      <c r="B35" s="70" t="s">
        <v>62</v>
      </c>
      <c r="C35" s="16"/>
      <c r="D35" s="16"/>
      <c r="E35" s="16"/>
      <c r="F35" s="16"/>
      <c r="G35" s="16"/>
      <c r="K35" s="141" t="s">
        <v>44</v>
      </c>
      <c r="L35" s="141"/>
      <c r="M35" s="141"/>
      <c r="N35" s="11"/>
      <c r="O35" s="11"/>
      <c r="P35" s="11"/>
      <c r="Q35" s="38"/>
      <c r="S35" s="70" t="s">
        <v>62</v>
      </c>
      <c r="T35" s="71"/>
      <c r="U35" s="16"/>
      <c r="V35" s="16"/>
      <c r="W35" s="16"/>
      <c r="X35" s="16"/>
      <c r="Y35" s="16"/>
      <c r="AC35" s="141" t="s">
        <v>44</v>
      </c>
      <c r="AD35" s="141"/>
      <c r="AE35" s="141"/>
      <c r="AF35" s="131"/>
      <c r="AG35" s="131"/>
      <c r="AH35" s="131"/>
      <c r="AI35" s="140"/>
    </row>
    <row r="36" spans="2:35" ht="20.100000000000001" customHeight="1" thickBot="1" x14ac:dyDescent="0.3">
      <c r="B36" s="70"/>
      <c r="C36" s="16"/>
      <c r="D36" s="16"/>
      <c r="E36" s="16"/>
      <c r="F36" s="16"/>
      <c r="G36" s="16"/>
      <c r="K36" s="68"/>
      <c r="L36" s="68"/>
      <c r="M36" s="68"/>
      <c r="Q36" s="49"/>
      <c r="S36" s="70"/>
      <c r="T36" s="71"/>
      <c r="U36" s="16"/>
      <c r="V36" s="16"/>
      <c r="W36" s="16"/>
      <c r="X36" s="16"/>
      <c r="Y36" s="16"/>
      <c r="AC36" s="68"/>
      <c r="AD36" s="68"/>
      <c r="AE36" s="68"/>
      <c r="AF36" s="61"/>
      <c r="AG36" s="68"/>
      <c r="AH36" s="68"/>
      <c r="AI36" s="57"/>
    </row>
    <row r="37" spans="2:35" ht="20.100000000000001" customHeight="1" x14ac:dyDescent="0.25">
      <c r="B37" s="110" t="s">
        <v>51</v>
      </c>
      <c r="C37" s="111"/>
      <c r="D37" s="111"/>
      <c r="E37" s="111"/>
      <c r="F37" s="111"/>
      <c r="G37" s="112"/>
      <c r="H37" s="100" t="s">
        <v>48</v>
      </c>
      <c r="I37" s="101"/>
      <c r="J37" s="101"/>
      <c r="K37" s="102"/>
      <c r="L37" s="154" t="s">
        <v>49</v>
      </c>
      <c r="M37" s="111"/>
      <c r="N37" s="112"/>
      <c r="O37" s="154" t="s">
        <v>50</v>
      </c>
      <c r="P37" s="111"/>
      <c r="Q37" s="155"/>
      <c r="S37" s="110" t="s">
        <v>51</v>
      </c>
      <c r="T37" s="111"/>
      <c r="U37" s="111"/>
      <c r="V37" s="111"/>
      <c r="W37" s="111"/>
      <c r="X37" s="111"/>
      <c r="Y37" s="111"/>
      <c r="Z37" s="111"/>
      <c r="AA37" s="112"/>
      <c r="AB37" s="100" t="s">
        <v>48</v>
      </c>
      <c r="AC37" s="101"/>
      <c r="AD37" s="101"/>
      <c r="AE37" s="101"/>
      <c r="AF37" s="102"/>
      <c r="AG37" s="209" t="s">
        <v>49</v>
      </c>
      <c r="AH37" s="154" t="s">
        <v>50</v>
      </c>
      <c r="AI37" s="155"/>
    </row>
    <row r="38" spans="2:35" ht="20.100000000000001" customHeight="1" x14ac:dyDescent="0.25">
      <c r="B38" s="113"/>
      <c r="C38" s="114"/>
      <c r="D38" s="114"/>
      <c r="E38" s="114"/>
      <c r="F38" s="114"/>
      <c r="G38" s="115"/>
      <c r="H38" s="39">
        <v>1</v>
      </c>
      <c r="I38" s="39">
        <v>2</v>
      </c>
      <c r="J38" s="39">
        <v>3</v>
      </c>
      <c r="K38" s="39">
        <v>4</v>
      </c>
      <c r="L38" s="156"/>
      <c r="M38" s="114"/>
      <c r="N38" s="115"/>
      <c r="O38" s="156"/>
      <c r="P38" s="114"/>
      <c r="Q38" s="157"/>
      <c r="S38" s="113"/>
      <c r="T38" s="114"/>
      <c r="U38" s="114"/>
      <c r="V38" s="114"/>
      <c r="W38" s="114"/>
      <c r="X38" s="114"/>
      <c r="Y38" s="114"/>
      <c r="Z38" s="114"/>
      <c r="AA38" s="115"/>
      <c r="AB38" s="103">
        <v>1</v>
      </c>
      <c r="AC38" s="104"/>
      <c r="AD38" s="39">
        <v>2</v>
      </c>
      <c r="AE38" s="39">
        <v>3</v>
      </c>
      <c r="AF38" s="39">
        <v>4</v>
      </c>
      <c r="AG38" s="210"/>
      <c r="AH38" s="156"/>
      <c r="AI38" s="157"/>
    </row>
    <row r="39" spans="2:35" ht="20.100000000000001" customHeight="1" x14ac:dyDescent="0.25">
      <c r="B39" s="105" t="s">
        <v>63</v>
      </c>
      <c r="C39" s="106"/>
      <c r="D39" s="106"/>
      <c r="E39" s="106"/>
      <c r="F39" s="106"/>
      <c r="G39" s="107"/>
      <c r="H39" s="41"/>
      <c r="I39" s="41"/>
      <c r="J39" s="41"/>
      <c r="K39" s="41"/>
      <c r="L39" s="89"/>
      <c r="M39" s="90"/>
      <c r="N39" s="91"/>
      <c r="O39" s="82"/>
      <c r="P39" s="207"/>
      <c r="Q39" s="83"/>
      <c r="S39" s="105" t="s">
        <v>63</v>
      </c>
      <c r="T39" s="106"/>
      <c r="U39" s="106"/>
      <c r="V39" s="106"/>
      <c r="W39" s="106"/>
      <c r="X39" s="106"/>
      <c r="Y39" s="106"/>
      <c r="Z39" s="106"/>
      <c r="AA39" s="107"/>
      <c r="AB39" s="158"/>
      <c r="AC39" s="160"/>
      <c r="AD39" s="53"/>
      <c r="AE39" s="53"/>
      <c r="AF39" s="53"/>
      <c r="AG39" s="54"/>
      <c r="AH39" s="82"/>
      <c r="AI39" s="83"/>
    </row>
    <row r="40" spans="2:35" ht="20.100000000000001" customHeight="1" x14ac:dyDescent="0.25">
      <c r="B40" s="105" t="s">
        <v>64</v>
      </c>
      <c r="C40" s="106"/>
      <c r="D40" s="106"/>
      <c r="E40" s="106"/>
      <c r="F40" s="106"/>
      <c r="G40" s="107"/>
      <c r="H40" s="41"/>
      <c r="I40" s="41"/>
      <c r="J40" s="41"/>
      <c r="K40" s="41"/>
      <c r="L40" s="89"/>
      <c r="M40" s="90"/>
      <c r="N40" s="91"/>
      <c r="O40" s="82"/>
      <c r="P40" s="207"/>
      <c r="Q40" s="83"/>
      <c r="S40" s="105" t="s">
        <v>64</v>
      </c>
      <c r="T40" s="106"/>
      <c r="U40" s="106"/>
      <c r="V40" s="106"/>
      <c r="W40" s="106"/>
      <c r="X40" s="106"/>
      <c r="Y40" s="106"/>
      <c r="Z40" s="106"/>
      <c r="AA40" s="107"/>
      <c r="AB40" s="158"/>
      <c r="AC40" s="160"/>
      <c r="AD40" s="53"/>
      <c r="AE40" s="53"/>
      <c r="AF40" s="53"/>
      <c r="AG40" s="54"/>
      <c r="AH40" s="82"/>
      <c r="AI40" s="83"/>
    </row>
    <row r="41" spans="2:35" ht="20.100000000000001" customHeight="1" x14ac:dyDescent="0.25">
      <c r="B41" s="105" t="s">
        <v>65</v>
      </c>
      <c r="C41" s="106"/>
      <c r="D41" s="106"/>
      <c r="E41" s="106"/>
      <c r="F41" s="106"/>
      <c r="G41" s="107"/>
      <c r="H41" s="41"/>
      <c r="I41" s="41"/>
      <c r="J41" s="41"/>
      <c r="K41" s="41"/>
      <c r="L41" s="89"/>
      <c r="M41" s="90"/>
      <c r="N41" s="91"/>
      <c r="O41" s="82"/>
      <c r="P41" s="207"/>
      <c r="Q41" s="83"/>
      <c r="S41" s="105" t="s">
        <v>65</v>
      </c>
      <c r="T41" s="106"/>
      <c r="U41" s="106"/>
      <c r="V41" s="106"/>
      <c r="W41" s="106"/>
      <c r="X41" s="106"/>
      <c r="Y41" s="106"/>
      <c r="Z41" s="106"/>
      <c r="AA41" s="107"/>
      <c r="AB41" s="158"/>
      <c r="AC41" s="160"/>
      <c r="AD41" s="53"/>
      <c r="AE41" s="53"/>
      <c r="AF41" s="53"/>
      <c r="AG41" s="54"/>
      <c r="AH41" s="82"/>
      <c r="AI41" s="83"/>
    </row>
    <row r="42" spans="2:35" ht="20.100000000000001" customHeight="1" x14ac:dyDescent="0.25">
      <c r="B42" s="105" t="s">
        <v>66</v>
      </c>
      <c r="C42" s="106"/>
      <c r="D42" s="106"/>
      <c r="E42" s="106"/>
      <c r="F42" s="106"/>
      <c r="G42" s="107"/>
      <c r="H42" s="41"/>
      <c r="I42" s="41"/>
      <c r="J42" s="41"/>
      <c r="K42" s="41"/>
      <c r="L42" s="89"/>
      <c r="M42" s="90"/>
      <c r="N42" s="91"/>
      <c r="O42" s="82"/>
      <c r="P42" s="207"/>
      <c r="Q42" s="83"/>
      <c r="S42" s="105" t="s">
        <v>66</v>
      </c>
      <c r="T42" s="106"/>
      <c r="U42" s="106"/>
      <c r="V42" s="106"/>
      <c r="W42" s="106"/>
      <c r="X42" s="106"/>
      <c r="Y42" s="106"/>
      <c r="Z42" s="106"/>
      <c r="AA42" s="107"/>
      <c r="AB42" s="158"/>
      <c r="AC42" s="160"/>
      <c r="AD42" s="53"/>
      <c r="AE42" s="53"/>
      <c r="AF42" s="53"/>
      <c r="AG42" s="54"/>
      <c r="AH42" s="82"/>
      <c r="AI42" s="83"/>
    </row>
    <row r="43" spans="2:35" ht="20.100000000000001" customHeight="1" x14ac:dyDescent="0.25">
      <c r="B43" s="105" t="s">
        <v>67</v>
      </c>
      <c r="C43" s="106"/>
      <c r="D43" s="106"/>
      <c r="E43" s="106"/>
      <c r="F43" s="106"/>
      <c r="G43" s="107"/>
      <c r="H43" s="41"/>
      <c r="I43" s="41"/>
      <c r="J43" s="41"/>
      <c r="K43" s="41"/>
      <c r="L43" s="65"/>
      <c r="M43" s="66"/>
      <c r="N43" s="67"/>
      <c r="O43" s="72"/>
      <c r="P43" s="80"/>
      <c r="Q43" s="73"/>
      <c r="S43" s="105" t="s">
        <v>67</v>
      </c>
      <c r="T43" s="106"/>
      <c r="U43" s="106"/>
      <c r="V43" s="106"/>
      <c r="W43" s="106"/>
      <c r="X43" s="106"/>
      <c r="Y43" s="106"/>
      <c r="Z43" s="106"/>
      <c r="AA43" s="107"/>
      <c r="AB43" s="63"/>
      <c r="AC43" s="64"/>
      <c r="AD43" s="53"/>
      <c r="AE43" s="53"/>
      <c r="AF43" s="53"/>
      <c r="AG43" s="54"/>
      <c r="AH43" s="72"/>
      <c r="AI43" s="73"/>
    </row>
    <row r="44" spans="2:35" ht="20.100000000000001" customHeight="1" x14ac:dyDescent="0.25">
      <c r="B44" s="105" t="s">
        <v>68</v>
      </c>
      <c r="C44" s="106"/>
      <c r="D44" s="106"/>
      <c r="E44" s="106"/>
      <c r="F44" s="106"/>
      <c r="G44" s="107"/>
      <c r="H44" s="41"/>
      <c r="I44" s="41"/>
      <c r="J44" s="41"/>
      <c r="K44" s="41"/>
      <c r="L44" s="89"/>
      <c r="M44" s="90"/>
      <c r="N44" s="91"/>
      <c r="O44" s="82"/>
      <c r="P44" s="207"/>
      <c r="Q44" s="83"/>
      <c r="S44" s="105" t="s">
        <v>68</v>
      </c>
      <c r="T44" s="106"/>
      <c r="U44" s="106"/>
      <c r="V44" s="106"/>
      <c r="W44" s="106"/>
      <c r="X44" s="106"/>
      <c r="Y44" s="106"/>
      <c r="Z44" s="106"/>
      <c r="AA44" s="107"/>
      <c r="AB44" s="158"/>
      <c r="AC44" s="160"/>
      <c r="AD44" s="53"/>
      <c r="AE44" s="53"/>
      <c r="AF44" s="53"/>
      <c r="AG44" s="54"/>
      <c r="AH44" s="82"/>
      <c r="AI44" s="83"/>
    </row>
    <row r="45" spans="2:35" ht="20.100000000000001" customHeight="1" x14ac:dyDescent="0.25">
      <c r="B45" s="105" t="s">
        <v>69</v>
      </c>
      <c r="C45" s="106"/>
      <c r="D45" s="106"/>
      <c r="E45" s="106"/>
      <c r="F45" s="106"/>
      <c r="G45" s="107"/>
      <c r="H45" s="41"/>
      <c r="I45" s="41"/>
      <c r="J45" s="41"/>
      <c r="K45" s="41"/>
      <c r="L45" s="65"/>
      <c r="M45" s="66"/>
      <c r="N45" s="67"/>
      <c r="O45" s="72"/>
      <c r="P45" s="80"/>
      <c r="Q45" s="73"/>
      <c r="S45" s="105" t="s">
        <v>69</v>
      </c>
      <c r="T45" s="106"/>
      <c r="U45" s="106"/>
      <c r="V45" s="106"/>
      <c r="W45" s="106"/>
      <c r="X45" s="106"/>
      <c r="Y45" s="106"/>
      <c r="Z45" s="106"/>
      <c r="AA45" s="107"/>
      <c r="AB45" s="63"/>
      <c r="AC45" s="64"/>
      <c r="AD45" s="53"/>
      <c r="AE45" s="53"/>
      <c r="AF45" s="53"/>
      <c r="AG45" s="54"/>
      <c r="AH45" s="72"/>
      <c r="AI45" s="73"/>
    </row>
    <row r="46" spans="2:35" ht="20.100000000000001" customHeight="1" x14ac:dyDescent="0.25">
      <c r="B46" s="105" t="s">
        <v>70</v>
      </c>
      <c r="C46" s="106"/>
      <c r="D46" s="106"/>
      <c r="E46" s="106"/>
      <c r="F46" s="106"/>
      <c r="G46" s="107"/>
      <c r="H46" s="43"/>
      <c r="I46" s="43"/>
      <c r="J46" s="43"/>
      <c r="K46" s="43"/>
      <c r="L46" s="89"/>
      <c r="M46" s="90"/>
      <c r="N46" s="91"/>
      <c r="O46" s="82"/>
      <c r="P46" s="207"/>
      <c r="Q46" s="83"/>
      <c r="S46" s="105" t="s">
        <v>70</v>
      </c>
      <c r="T46" s="106"/>
      <c r="U46" s="106"/>
      <c r="V46" s="106"/>
      <c r="W46" s="106"/>
      <c r="X46" s="106"/>
      <c r="Y46" s="106"/>
      <c r="Z46" s="106"/>
      <c r="AA46" s="107"/>
      <c r="AB46" s="89"/>
      <c r="AC46" s="91"/>
      <c r="AD46" s="54"/>
      <c r="AE46" s="54"/>
      <c r="AF46" s="54"/>
      <c r="AG46" s="54"/>
      <c r="AH46" s="82"/>
      <c r="AI46" s="83"/>
    </row>
    <row r="47" spans="2:35" ht="20.100000000000001" customHeight="1" x14ac:dyDescent="0.25">
      <c r="B47" s="147" t="s">
        <v>71</v>
      </c>
      <c r="C47" s="148"/>
      <c r="D47" s="148"/>
      <c r="E47" s="148"/>
      <c r="F47" s="148"/>
      <c r="G47" s="149"/>
      <c r="H47" s="41"/>
      <c r="I47" s="41"/>
      <c r="J47" s="41"/>
      <c r="K47" s="41"/>
      <c r="L47" s="89"/>
      <c r="M47" s="90"/>
      <c r="N47" s="91"/>
      <c r="O47" s="82"/>
      <c r="P47" s="207"/>
      <c r="Q47" s="83"/>
      <c r="S47" s="147" t="s">
        <v>71</v>
      </c>
      <c r="T47" s="148"/>
      <c r="U47" s="148"/>
      <c r="V47" s="148"/>
      <c r="W47" s="148"/>
      <c r="X47" s="148"/>
      <c r="Y47" s="148"/>
      <c r="Z47" s="148"/>
      <c r="AA47" s="149"/>
      <c r="AB47" s="158"/>
      <c r="AC47" s="160"/>
      <c r="AD47" s="53"/>
      <c r="AE47" s="53"/>
      <c r="AF47" s="53"/>
      <c r="AG47" s="54"/>
      <c r="AH47" s="82"/>
      <c r="AI47" s="83"/>
    </row>
    <row r="48" spans="2:35" ht="20.100000000000001" customHeight="1" x14ac:dyDescent="0.25">
      <c r="B48" s="147" t="s">
        <v>72</v>
      </c>
      <c r="C48" s="148"/>
      <c r="D48" s="148"/>
      <c r="E48" s="148"/>
      <c r="F48" s="148"/>
      <c r="G48" s="149"/>
      <c r="H48" s="41"/>
      <c r="I48" s="41"/>
      <c r="J48" s="41"/>
      <c r="K48" s="41"/>
      <c r="L48" s="89"/>
      <c r="M48" s="90"/>
      <c r="N48" s="91"/>
      <c r="O48" s="82"/>
      <c r="P48" s="207"/>
      <c r="Q48" s="83"/>
      <c r="S48" s="147" t="s">
        <v>72</v>
      </c>
      <c r="T48" s="148"/>
      <c r="U48" s="148"/>
      <c r="V48" s="148"/>
      <c r="W48" s="148"/>
      <c r="X48" s="148"/>
      <c r="Y48" s="148"/>
      <c r="Z48" s="148"/>
      <c r="AA48" s="149"/>
      <c r="AB48" s="158"/>
      <c r="AC48" s="160"/>
      <c r="AD48" s="53"/>
      <c r="AE48" s="53"/>
      <c r="AF48" s="53"/>
      <c r="AG48" s="54"/>
      <c r="AH48" s="82"/>
      <c r="AI48" s="83"/>
    </row>
    <row r="49" spans="2:35" ht="20.100000000000001" customHeight="1" x14ac:dyDescent="0.25">
      <c r="B49" s="147" t="s">
        <v>73</v>
      </c>
      <c r="C49" s="148"/>
      <c r="D49" s="148"/>
      <c r="E49" s="148"/>
      <c r="F49" s="148"/>
      <c r="G49" s="149"/>
      <c r="H49" s="41"/>
      <c r="I49" s="41"/>
      <c r="J49" s="41"/>
      <c r="K49" s="41"/>
      <c r="L49" s="89"/>
      <c r="M49" s="90"/>
      <c r="N49" s="91"/>
      <c r="O49" s="82"/>
      <c r="P49" s="207"/>
      <c r="Q49" s="83"/>
      <c r="S49" s="147" t="s">
        <v>73</v>
      </c>
      <c r="T49" s="148"/>
      <c r="U49" s="148"/>
      <c r="V49" s="148"/>
      <c r="W49" s="148"/>
      <c r="X49" s="148"/>
      <c r="Y49" s="148"/>
      <c r="Z49" s="148"/>
      <c r="AA49" s="149"/>
      <c r="AB49" s="158"/>
      <c r="AC49" s="160"/>
      <c r="AD49" s="53"/>
      <c r="AE49" s="53"/>
      <c r="AF49" s="53"/>
      <c r="AG49" s="54"/>
      <c r="AH49" s="82"/>
      <c r="AI49" s="83"/>
    </row>
    <row r="50" spans="2:35" ht="20.100000000000001" customHeight="1" x14ac:dyDescent="0.25">
      <c r="B50" s="147" t="s">
        <v>74</v>
      </c>
      <c r="C50" s="148"/>
      <c r="D50" s="148"/>
      <c r="E50" s="148"/>
      <c r="F50" s="148"/>
      <c r="G50" s="149"/>
      <c r="H50" s="41"/>
      <c r="I50" s="41"/>
      <c r="J50" s="41"/>
      <c r="K50" s="41"/>
      <c r="L50" s="89"/>
      <c r="M50" s="90"/>
      <c r="N50" s="91"/>
      <c r="O50" s="82"/>
      <c r="P50" s="207"/>
      <c r="Q50" s="83"/>
      <c r="S50" s="147" t="s">
        <v>74</v>
      </c>
      <c r="T50" s="148"/>
      <c r="U50" s="148"/>
      <c r="V50" s="148"/>
      <c r="W50" s="148"/>
      <c r="X50" s="148"/>
      <c r="Y50" s="148"/>
      <c r="Z50" s="148"/>
      <c r="AA50" s="149"/>
      <c r="AB50" s="158"/>
      <c r="AC50" s="160"/>
      <c r="AD50" s="53"/>
      <c r="AE50" s="53"/>
      <c r="AF50" s="53"/>
      <c r="AG50" s="54"/>
      <c r="AH50" s="82"/>
      <c r="AI50" s="83"/>
    </row>
    <row r="51" spans="2:35" ht="18.75" customHeight="1" x14ac:dyDescent="0.25">
      <c r="B51" s="105" t="s">
        <v>75</v>
      </c>
      <c r="C51" s="106"/>
      <c r="D51" s="106"/>
      <c r="E51" s="106"/>
      <c r="F51" s="106"/>
      <c r="G51" s="107"/>
      <c r="H51" s="41"/>
      <c r="I51" s="41"/>
      <c r="J51" s="41"/>
      <c r="K51" s="41"/>
      <c r="L51" s="89"/>
      <c r="M51" s="90"/>
      <c r="N51" s="91"/>
      <c r="O51" s="82"/>
      <c r="P51" s="207"/>
      <c r="Q51" s="83"/>
      <c r="S51" s="105" t="s">
        <v>75</v>
      </c>
      <c r="T51" s="106"/>
      <c r="U51" s="106"/>
      <c r="V51" s="106"/>
      <c r="W51" s="106"/>
      <c r="X51" s="106"/>
      <c r="Y51" s="106"/>
      <c r="Z51" s="106"/>
      <c r="AA51" s="107"/>
      <c r="AB51" s="158"/>
      <c r="AC51" s="160"/>
      <c r="AD51" s="53"/>
      <c r="AE51" s="53"/>
      <c r="AF51" s="53"/>
      <c r="AG51" s="54"/>
      <c r="AH51" s="82"/>
      <c r="AI51" s="83"/>
    </row>
    <row r="52" spans="2:35" x14ac:dyDescent="0.25">
      <c r="B52" s="181" t="s">
        <v>76</v>
      </c>
      <c r="C52" s="182"/>
      <c r="D52" s="182"/>
      <c r="E52" s="182"/>
      <c r="F52" s="182"/>
      <c r="G52" s="183"/>
      <c r="H52" s="45"/>
      <c r="I52" s="45"/>
      <c r="J52" s="45"/>
      <c r="K52" s="45"/>
      <c r="L52" s="89"/>
      <c r="M52" s="90"/>
      <c r="N52" s="91"/>
      <c r="O52" s="82"/>
      <c r="P52" s="207"/>
      <c r="Q52" s="83"/>
      <c r="S52" s="181" t="s">
        <v>76</v>
      </c>
      <c r="T52" s="182"/>
      <c r="U52" s="182"/>
      <c r="V52" s="182"/>
      <c r="W52" s="182"/>
      <c r="X52" s="182"/>
      <c r="Y52" s="182"/>
      <c r="Z52" s="182"/>
      <c r="AA52" s="183"/>
      <c r="AB52" s="158"/>
      <c r="AC52" s="160"/>
      <c r="AD52" s="55"/>
      <c r="AE52" s="55"/>
      <c r="AF52" s="55"/>
      <c r="AG52" s="54"/>
      <c r="AH52" s="82"/>
      <c r="AI52" s="83"/>
    </row>
    <row r="53" spans="2:35" ht="20.100000000000001" customHeight="1" x14ac:dyDescent="0.25">
      <c r="B53" s="181" t="s">
        <v>77</v>
      </c>
      <c r="C53" s="182"/>
      <c r="D53" s="182"/>
      <c r="E53" s="182"/>
      <c r="F53" s="182"/>
      <c r="G53" s="183"/>
      <c r="H53" s="45"/>
      <c r="I53" s="45"/>
      <c r="J53" s="45"/>
      <c r="K53" s="45"/>
      <c r="L53" s="89"/>
      <c r="M53" s="90"/>
      <c r="N53" s="91"/>
      <c r="O53" s="82"/>
      <c r="P53" s="207"/>
      <c r="Q53" s="83"/>
      <c r="S53" s="181" t="s">
        <v>77</v>
      </c>
      <c r="T53" s="182"/>
      <c r="U53" s="182"/>
      <c r="V53" s="182"/>
      <c r="W53" s="182"/>
      <c r="X53" s="182"/>
      <c r="Y53" s="182"/>
      <c r="Z53" s="182"/>
      <c r="AA53" s="183"/>
      <c r="AB53" s="158"/>
      <c r="AC53" s="160"/>
      <c r="AD53" s="55"/>
      <c r="AE53" s="55"/>
      <c r="AF53" s="55"/>
      <c r="AG53" s="54"/>
      <c r="AH53" s="82"/>
      <c r="AI53" s="83"/>
    </row>
    <row r="54" spans="2:35" ht="19.5" customHeight="1" thickBot="1" x14ac:dyDescent="0.3">
      <c r="B54" s="186" t="s">
        <v>52</v>
      </c>
      <c r="C54" s="187"/>
      <c r="D54" s="187"/>
      <c r="E54" s="187"/>
      <c r="F54" s="187"/>
      <c r="G54" s="188"/>
      <c r="H54" s="46"/>
      <c r="I54" s="46"/>
      <c r="J54" s="46"/>
      <c r="K54" s="46"/>
      <c r="L54" s="172"/>
      <c r="M54" s="173"/>
      <c r="N54" s="174"/>
      <c r="O54" s="87"/>
      <c r="P54" s="224"/>
      <c r="Q54" s="88"/>
      <c r="S54" s="186" t="s">
        <v>52</v>
      </c>
      <c r="T54" s="187"/>
      <c r="U54" s="187"/>
      <c r="V54" s="187"/>
      <c r="W54" s="187"/>
      <c r="X54" s="187"/>
      <c r="Y54" s="187"/>
      <c r="Z54" s="187"/>
      <c r="AA54" s="188"/>
      <c r="AB54" s="172"/>
      <c r="AC54" s="174"/>
      <c r="AD54" s="56"/>
      <c r="AE54" s="56"/>
      <c r="AF54" s="56"/>
      <c r="AG54" s="56"/>
      <c r="AH54" s="169"/>
      <c r="AI54" s="170"/>
    </row>
    <row r="55" spans="2:35" ht="6" customHeight="1" thickBot="1" x14ac:dyDescent="0.3">
      <c r="B55" s="6"/>
      <c r="C55" s="6"/>
      <c r="D55" s="6"/>
      <c r="E55" s="6"/>
      <c r="F55" s="6"/>
      <c r="G55" s="6"/>
      <c r="L55" s="25"/>
      <c r="M55" s="25"/>
      <c r="N55" s="25"/>
      <c r="O55" s="47"/>
      <c r="P55" s="47"/>
      <c r="Q55" s="47"/>
      <c r="S55" s="6"/>
      <c r="T55" s="6"/>
      <c r="U55" s="6"/>
      <c r="V55" s="6"/>
      <c r="W55" s="6"/>
      <c r="X55" s="6"/>
      <c r="Y55" s="6"/>
      <c r="Z55" s="6"/>
      <c r="AA55" s="6"/>
      <c r="AB55" s="25"/>
      <c r="AC55" s="25"/>
      <c r="AD55" s="25"/>
      <c r="AE55" s="25"/>
      <c r="AF55" s="25"/>
      <c r="AG55" s="25"/>
    </row>
    <row r="56" spans="2:35" ht="15" customHeight="1" x14ac:dyDescent="0.25">
      <c r="B56" s="215" t="s">
        <v>53</v>
      </c>
      <c r="C56" s="95"/>
      <c r="D56" s="95"/>
      <c r="E56" s="216"/>
      <c r="F56" s="94" t="s">
        <v>78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6"/>
      <c r="R56" s="29"/>
      <c r="S56" s="215" t="s">
        <v>53</v>
      </c>
      <c r="T56" s="95"/>
      <c r="U56" s="95"/>
      <c r="V56" s="216"/>
      <c r="W56" s="217" t="s">
        <v>78</v>
      </c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8"/>
    </row>
    <row r="57" spans="2:35" ht="31.5" customHeight="1" x14ac:dyDescent="0.25">
      <c r="B57" s="119" t="s">
        <v>51</v>
      </c>
      <c r="C57" s="120"/>
      <c r="D57" s="120"/>
      <c r="E57" s="121"/>
      <c r="F57" s="175" t="s">
        <v>49</v>
      </c>
      <c r="G57" s="175"/>
      <c r="H57" s="97" t="s">
        <v>55</v>
      </c>
      <c r="I57" s="98"/>
      <c r="J57" s="99"/>
      <c r="K57" s="97" t="s">
        <v>56</v>
      </c>
      <c r="L57" s="98"/>
      <c r="M57" s="98"/>
      <c r="N57" s="99"/>
      <c r="O57" s="175" t="s">
        <v>50</v>
      </c>
      <c r="P57" s="128"/>
      <c r="Q57" s="176"/>
      <c r="S57" s="119" t="s">
        <v>51</v>
      </c>
      <c r="T57" s="120"/>
      <c r="U57" s="120"/>
      <c r="V57" s="121"/>
      <c r="W57" s="214" t="s">
        <v>49</v>
      </c>
      <c r="X57" s="214"/>
      <c r="Y57" s="214"/>
      <c r="Z57" s="214"/>
      <c r="AA57" s="214"/>
      <c r="AB57" s="214"/>
      <c r="AC57" s="214" t="s">
        <v>55</v>
      </c>
      <c r="AD57" s="214"/>
      <c r="AE57" s="214"/>
      <c r="AF57" s="214" t="s">
        <v>56</v>
      </c>
      <c r="AG57" s="214"/>
      <c r="AH57" s="175" t="s">
        <v>50</v>
      </c>
      <c r="AI57" s="176"/>
    </row>
    <row r="58" spans="2:35" x14ac:dyDescent="0.25">
      <c r="B58" s="200"/>
      <c r="C58" s="177"/>
      <c r="D58" s="177"/>
      <c r="E58" s="177"/>
      <c r="F58" s="177"/>
      <c r="G58" s="177"/>
      <c r="H58" s="177"/>
      <c r="I58" s="177"/>
      <c r="J58" s="177"/>
      <c r="K58" s="192"/>
      <c r="L58" s="123"/>
      <c r="M58" s="123"/>
      <c r="N58" s="124"/>
      <c r="O58" s="193"/>
      <c r="P58" s="82"/>
      <c r="Q58" s="194"/>
      <c r="S58" s="200"/>
      <c r="T58" s="124"/>
      <c r="U58" s="177"/>
      <c r="V58" s="177"/>
      <c r="W58" s="177"/>
      <c r="X58" s="177"/>
      <c r="Y58" s="177"/>
      <c r="Z58" s="177"/>
      <c r="AA58" s="177"/>
      <c r="AB58" s="177"/>
      <c r="AC58" s="192"/>
      <c r="AD58" s="123"/>
      <c r="AE58" s="124"/>
      <c r="AF58" s="177"/>
      <c r="AG58" s="177"/>
      <c r="AH58" s="193"/>
      <c r="AI58" s="194"/>
    </row>
    <row r="59" spans="2:35" ht="13.5" customHeight="1" thickBot="1" x14ac:dyDescent="0.3">
      <c r="B59" s="184"/>
      <c r="C59" s="179"/>
      <c r="D59" s="179"/>
      <c r="E59" s="179"/>
      <c r="F59" s="179"/>
      <c r="G59" s="179"/>
      <c r="H59" s="179"/>
      <c r="I59" s="179"/>
      <c r="J59" s="179"/>
      <c r="K59" s="189"/>
      <c r="L59" s="126"/>
      <c r="M59" s="126"/>
      <c r="N59" s="127"/>
      <c r="O59" s="190"/>
      <c r="P59" s="87"/>
      <c r="Q59" s="191"/>
      <c r="R59" s="34"/>
      <c r="S59" s="184"/>
      <c r="T59" s="127"/>
      <c r="U59" s="179"/>
      <c r="V59" s="179"/>
      <c r="W59" s="179"/>
      <c r="X59" s="179"/>
      <c r="Y59" s="179"/>
      <c r="Z59" s="179"/>
      <c r="AA59" s="179"/>
      <c r="AB59" s="179"/>
      <c r="AC59" s="189"/>
      <c r="AD59" s="126"/>
      <c r="AE59" s="127"/>
      <c r="AF59" s="179"/>
      <c r="AG59" s="179"/>
      <c r="AH59" s="190"/>
      <c r="AI59" s="191"/>
    </row>
    <row r="60" spans="2:35" ht="27" customHeight="1" x14ac:dyDescent="0.25">
      <c r="B60" s="208" t="s">
        <v>79</v>
      </c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</row>
    <row r="61" spans="2:35" ht="20.100000000000001" customHeight="1" x14ac:dyDescent="0.35">
      <c r="B61" s="3"/>
      <c r="C61" s="221" t="s">
        <v>80</v>
      </c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2"/>
    </row>
    <row r="62" spans="2:35" ht="20.100000000000001" customHeight="1" x14ac:dyDescent="0.25">
      <c r="B62" s="4"/>
      <c r="C62" s="5" t="s">
        <v>81</v>
      </c>
      <c r="D62" s="5"/>
      <c r="E62" s="5"/>
      <c r="F62" s="5"/>
      <c r="G62" s="5"/>
      <c r="H62" s="152"/>
      <c r="I62" s="152"/>
      <c r="J62" s="152"/>
      <c r="K62" s="152"/>
      <c r="L62" s="152"/>
      <c r="M62" s="152"/>
      <c r="N62" s="152"/>
      <c r="O62" s="152"/>
      <c r="P62" s="152"/>
      <c r="Q62" s="5" t="s">
        <v>82</v>
      </c>
      <c r="R62" s="8"/>
      <c r="S62" s="152"/>
      <c r="T62" s="152"/>
      <c r="U62" s="152"/>
      <c r="V62" s="225" t="s">
        <v>83</v>
      </c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60"/>
      <c r="AI62" s="59" t="s">
        <v>84</v>
      </c>
    </row>
    <row r="63" spans="2:35" ht="20.100000000000001" customHeight="1" x14ac:dyDescent="0.25">
      <c r="B63" s="4"/>
      <c r="C63" s="5" t="s">
        <v>85</v>
      </c>
      <c r="D63" s="5"/>
      <c r="E63" s="152"/>
      <c r="F63" s="152"/>
      <c r="G63" s="152"/>
      <c r="H63" s="152"/>
      <c r="I63" s="152"/>
      <c r="J63" s="5" t="s">
        <v>86</v>
      </c>
      <c r="K63" s="5"/>
      <c r="L63" s="226"/>
      <c r="M63" s="226"/>
      <c r="N63" s="226"/>
      <c r="O63" s="10"/>
      <c r="P63" s="5" t="s">
        <v>37</v>
      </c>
      <c r="Q63" s="152"/>
      <c r="R63" s="152"/>
      <c r="S63" s="152"/>
      <c r="T63" s="6" t="s">
        <v>87</v>
      </c>
      <c r="U63" s="6"/>
      <c r="V63" s="6"/>
      <c r="W63" s="6"/>
      <c r="Z63" s="131"/>
      <c r="AA63" s="131"/>
      <c r="AB63" s="131"/>
      <c r="AC63" s="131"/>
      <c r="AD63" s="131"/>
      <c r="AE63" s="131"/>
      <c r="AF63" s="131"/>
      <c r="AH63" s="6"/>
      <c r="AI63" s="7"/>
    </row>
    <row r="64" spans="2:35" ht="20.100000000000001" customHeight="1" x14ac:dyDescent="0.25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</row>
    <row r="65" spans="2:35" ht="20.100000000000001" customHeight="1" x14ac:dyDescent="0.25">
      <c r="B65" s="4"/>
      <c r="C65" s="8"/>
      <c r="D65" s="8"/>
      <c r="E65" s="223"/>
      <c r="F65" s="223"/>
      <c r="G65" s="223"/>
      <c r="H65" s="223"/>
      <c r="I65" s="8"/>
      <c r="J65" s="8"/>
      <c r="K65" s="8"/>
      <c r="L65" s="8"/>
      <c r="M65" s="152"/>
      <c r="N65" s="152"/>
      <c r="O65" s="152"/>
      <c r="P65" s="152"/>
      <c r="Q65" s="152"/>
      <c r="R65" s="152"/>
      <c r="S65" s="152"/>
      <c r="T65" s="152"/>
      <c r="AI65" s="7"/>
    </row>
    <row r="66" spans="2:35" ht="20.100000000000001" customHeight="1" x14ac:dyDescent="0.3">
      <c r="B66" s="9"/>
      <c r="C66" s="10"/>
      <c r="D66" s="10"/>
      <c r="E66" s="152" t="s">
        <v>88</v>
      </c>
      <c r="F66" s="152"/>
      <c r="G66" s="152"/>
      <c r="H66" s="152"/>
      <c r="I66" s="10"/>
      <c r="J66" s="10"/>
      <c r="K66" s="10"/>
      <c r="L66" s="10"/>
      <c r="M66" s="10" t="s">
        <v>89</v>
      </c>
      <c r="N66" s="10"/>
      <c r="O66" s="10"/>
      <c r="P66" s="10"/>
      <c r="Q66" s="10"/>
      <c r="R66" s="10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219" t="s">
        <v>90</v>
      </c>
      <c r="AE66" s="219"/>
      <c r="AF66" s="219"/>
      <c r="AG66" s="219"/>
      <c r="AH66" s="219"/>
      <c r="AI66" s="220"/>
    </row>
    <row r="68" spans="2:35" ht="20.100000000000001" customHeight="1" x14ac:dyDescent="0.35">
      <c r="B68" s="3"/>
      <c r="C68" s="221" t="s">
        <v>80</v>
      </c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2"/>
    </row>
    <row r="69" spans="2:35" ht="20.100000000000001" customHeight="1" x14ac:dyDescent="0.25">
      <c r="B69" s="4"/>
      <c r="C69" s="5" t="s">
        <v>81</v>
      </c>
      <c r="D69" s="5"/>
      <c r="E69" s="5"/>
      <c r="F69" s="5"/>
      <c r="G69" s="5"/>
      <c r="H69" s="152"/>
      <c r="I69" s="152"/>
      <c r="J69" s="152"/>
      <c r="K69" s="152"/>
      <c r="L69" s="152"/>
      <c r="M69" s="152"/>
      <c r="N69" s="152"/>
      <c r="O69" s="152"/>
      <c r="P69" s="152"/>
      <c r="Q69" s="5" t="s">
        <v>82</v>
      </c>
      <c r="R69" s="8"/>
      <c r="S69" s="152"/>
      <c r="T69" s="152"/>
      <c r="U69" s="152"/>
      <c r="V69" s="225" t="s">
        <v>83</v>
      </c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60"/>
      <c r="AI69" s="59" t="s">
        <v>84</v>
      </c>
    </row>
    <row r="70" spans="2:35" ht="20.100000000000001" customHeight="1" x14ac:dyDescent="0.25">
      <c r="B70" s="4"/>
      <c r="C70" s="5" t="s">
        <v>85</v>
      </c>
      <c r="D70" s="5"/>
      <c r="E70" s="152"/>
      <c r="F70" s="152"/>
      <c r="G70" s="152"/>
      <c r="H70" s="152"/>
      <c r="I70" s="152"/>
      <c r="J70" s="5" t="s">
        <v>86</v>
      </c>
      <c r="K70" s="5"/>
      <c r="L70" s="226"/>
      <c r="M70" s="226"/>
      <c r="N70" s="226"/>
      <c r="O70" s="10"/>
      <c r="P70" s="5" t="s">
        <v>37</v>
      </c>
      <c r="Q70" s="152"/>
      <c r="R70" s="152"/>
      <c r="S70" s="152"/>
      <c r="T70" s="6" t="s">
        <v>87</v>
      </c>
      <c r="U70" s="6"/>
      <c r="V70" s="6"/>
      <c r="W70" s="6"/>
      <c r="Z70" s="131"/>
      <c r="AA70" s="131"/>
      <c r="AB70" s="131"/>
      <c r="AC70" s="131"/>
      <c r="AD70" s="131"/>
      <c r="AE70" s="131"/>
      <c r="AF70" s="131"/>
      <c r="AH70" s="6"/>
      <c r="AI70" s="7"/>
    </row>
    <row r="71" spans="2:35" ht="20.100000000000001" customHeight="1" x14ac:dyDescent="0.25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</row>
    <row r="72" spans="2:35" ht="20.100000000000001" customHeight="1" x14ac:dyDescent="0.25">
      <c r="B72" s="4"/>
      <c r="C72" s="8"/>
      <c r="D72" s="8"/>
      <c r="E72" s="223"/>
      <c r="F72" s="223"/>
      <c r="G72" s="223"/>
      <c r="H72" s="223"/>
      <c r="I72" s="8"/>
      <c r="J72" s="8"/>
      <c r="K72" s="8"/>
      <c r="L72" s="8"/>
      <c r="M72" s="152"/>
      <c r="N72" s="152"/>
      <c r="O72" s="152"/>
      <c r="P72" s="152"/>
      <c r="Q72" s="152"/>
      <c r="R72" s="152"/>
      <c r="S72" s="152"/>
      <c r="T72" s="152"/>
      <c r="AI72" s="7"/>
    </row>
    <row r="73" spans="2:35" ht="20.100000000000001" customHeight="1" x14ac:dyDescent="0.3">
      <c r="B73" s="9"/>
      <c r="C73" s="10"/>
      <c r="D73" s="10"/>
      <c r="E73" s="152" t="s">
        <v>88</v>
      </c>
      <c r="F73" s="152"/>
      <c r="G73" s="152"/>
      <c r="H73" s="152"/>
      <c r="I73" s="10"/>
      <c r="J73" s="10"/>
      <c r="K73" s="10"/>
      <c r="L73" s="10"/>
      <c r="M73" s="10" t="s">
        <v>89</v>
      </c>
      <c r="N73" s="10"/>
      <c r="O73" s="10"/>
      <c r="P73" s="10"/>
      <c r="Q73" s="10"/>
      <c r="R73" s="10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219" t="s">
        <v>90</v>
      </c>
      <c r="AE73" s="219"/>
      <c r="AF73" s="219"/>
      <c r="AG73" s="219"/>
      <c r="AH73" s="219"/>
      <c r="AI73" s="220"/>
    </row>
    <row r="75" spans="2:35" ht="20.100000000000001" customHeight="1" x14ac:dyDescent="0.35">
      <c r="B75" s="3"/>
      <c r="C75" s="221" t="s">
        <v>80</v>
      </c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2"/>
    </row>
    <row r="76" spans="2:35" ht="20.100000000000001" customHeight="1" x14ac:dyDescent="0.25">
      <c r="B76" s="4"/>
      <c r="C76" s="5" t="s">
        <v>81</v>
      </c>
      <c r="D76" s="5"/>
      <c r="E76" s="5"/>
      <c r="F76" s="5"/>
      <c r="G76" s="5"/>
      <c r="H76" s="152"/>
      <c r="I76" s="152"/>
      <c r="J76" s="152"/>
      <c r="K76" s="152"/>
      <c r="L76" s="152"/>
      <c r="M76" s="152"/>
      <c r="N76" s="152"/>
      <c r="O76" s="152"/>
      <c r="P76" s="152"/>
      <c r="Q76" s="5" t="s">
        <v>82</v>
      </c>
      <c r="R76" s="8"/>
      <c r="S76" s="152"/>
      <c r="T76" s="152"/>
      <c r="U76" s="152"/>
      <c r="V76" s="225" t="s">
        <v>83</v>
      </c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60"/>
      <c r="AI76" s="59" t="s">
        <v>84</v>
      </c>
    </row>
    <row r="77" spans="2:35" ht="20.100000000000001" customHeight="1" x14ac:dyDescent="0.25">
      <c r="B77" s="4"/>
      <c r="C77" s="5" t="s">
        <v>85</v>
      </c>
      <c r="D77" s="5"/>
      <c r="E77" s="152"/>
      <c r="F77" s="152"/>
      <c r="G77" s="152"/>
      <c r="H77" s="152"/>
      <c r="I77" s="152"/>
      <c r="J77" s="5" t="s">
        <v>86</v>
      </c>
      <c r="K77" s="5"/>
      <c r="L77" s="226"/>
      <c r="M77" s="226"/>
      <c r="N77" s="226"/>
      <c r="O77" s="10"/>
      <c r="P77" s="5" t="s">
        <v>37</v>
      </c>
      <c r="Q77" s="152"/>
      <c r="R77" s="152"/>
      <c r="S77" s="152"/>
      <c r="T77" s="6" t="s">
        <v>87</v>
      </c>
      <c r="U77" s="6"/>
      <c r="V77" s="6"/>
      <c r="W77" s="6"/>
      <c r="Z77" s="131"/>
      <c r="AA77" s="131"/>
      <c r="AB77" s="131"/>
      <c r="AC77" s="131"/>
      <c r="AD77" s="131"/>
      <c r="AE77" s="131"/>
      <c r="AF77" s="131"/>
      <c r="AH77" s="6"/>
      <c r="AI77" s="7"/>
    </row>
    <row r="78" spans="2:35" ht="20.100000000000001" customHeight="1" x14ac:dyDescent="0.25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</row>
    <row r="79" spans="2:35" ht="20.100000000000001" customHeight="1" x14ac:dyDescent="0.25">
      <c r="B79" s="4"/>
      <c r="C79" s="8"/>
      <c r="D79" s="8"/>
      <c r="E79" s="223"/>
      <c r="F79" s="223"/>
      <c r="G79" s="223"/>
      <c r="H79" s="223"/>
      <c r="I79" s="8"/>
      <c r="J79" s="8"/>
      <c r="K79" s="8"/>
      <c r="L79" s="8"/>
      <c r="M79" s="152"/>
      <c r="N79" s="152"/>
      <c r="O79" s="152"/>
      <c r="P79" s="152"/>
      <c r="Q79" s="152"/>
      <c r="R79" s="152"/>
      <c r="S79" s="152"/>
      <c r="T79" s="152"/>
      <c r="AI79" s="7"/>
    </row>
    <row r="80" spans="2:35" ht="20.100000000000001" customHeight="1" x14ac:dyDescent="0.3">
      <c r="B80" s="9"/>
      <c r="C80" s="10"/>
      <c r="D80" s="10"/>
      <c r="E80" s="152" t="s">
        <v>88</v>
      </c>
      <c r="F80" s="152"/>
      <c r="G80" s="152"/>
      <c r="H80" s="152"/>
      <c r="I80" s="10"/>
      <c r="J80" s="10"/>
      <c r="K80" s="10"/>
      <c r="L80" s="10"/>
      <c r="M80" s="10" t="s">
        <v>89</v>
      </c>
      <c r="N80" s="10"/>
      <c r="O80" s="10"/>
      <c r="P80" s="10"/>
      <c r="Q80" s="10"/>
      <c r="R80" s="10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219" t="s">
        <v>90</v>
      </c>
      <c r="AE80" s="219"/>
      <c r="AF80" s="219"/>
      <c r="AG80" s="219"/>
      <c r="AH80" s="219"/>
      <c r="AI80" s="220"/>
    </row>
    <row r="81" spans="2:33" ht="14.4" x14ac:dyDescent="0.3">
      <c r="B81" s="2" t="s">
        <v>91</v>
      </c>
      <c r="AG81" s="58" t="s">
        <v>92</v>
      </c>
    </row>
  </sheetData>
  <mergeCells count="338">
    <mergeCell ref="Z63:AF63"/>
    <mergeCell ref="S62:U62"/>
    <mergeCell ref="L63:N63"/>
    <mergeCell ref="M65:T65"/>
    <mergeCell ref="V62:AG62"/>
    <mergeCell ref="S69:U69"/>
    <mergeCell ref="V69:AG69"/>
    <mergeCell ref="L70:N70"/>
    <mergeCell ref="Z70:AF70"/>
    <mergeCell ref="E72:H72"/>
    <mergeCell ref="H76:P76"/>
    <mergeCell ref="AD73:AI73"/>
    <mergeCell ref="M72:T72"/>
    <mergeCell ref="S76:U76"/>
    <mergeCell ref="V76:AG76"/>
    <mergeCell ref="L77:N77"/>
    <mergeCell ref="Z77:AF77"/>
    <mergeCell ref="M79:T79"/>
    <mergeCell ref="P4:Q4"/>
    <mergeCell ref="P33:Q33"/>
    <mergeCell ref="E63:I63"/>
    <mergeCell ref="Q63:S63"/>
    <mergeCell ref="H62:P62"/>
    <mergeCell ref="L14:N14"/>
    <mergeCell ref="L16:N16"/>
    <mergeCell ref="O14:Q14"/>
    <mergeCell ref="O16:Q16"/>
    <mergeCell ref="S40:AA40"/>
    <mergeCell ref="B41:G41"/>
    <mergeCell ref="L41:N41"/>
    <mergeCell ref="O41:Q41"/>
    <mergeCell ref="S41:AA41"/>
    <mergeCell ref="L42:N42"/>
    <mergeCell ref="O42:Q42"/>
    <mergeCell ref="B25:G25"/>
    <mergeCell ref="L25:N25"/>
    <mergeCell ref="O25:Q25"/>
    <mergeCell ref="S25:AA25"/>
    <mergeCell ref="N33:O33"/>
    <mergeCell ref="B27:E27"/>
    <mergeCell ref="S27:V27"/>
    <mergeCell ref="B22:G22"/>
    <mergeCell ref="AB14:AC14"/>
    <mergeCell ref="AB16:AC16"/>
    <mergeCell ref="B58:E58"/>
    <mergeCell ref="F58:G58"/>
    <mergeCell ref="H58:J58"/>
    <mergeCell ref="B57:E57"/>
    <mergeCell ref="F57:G57"/>
    <mergeCell ref="H57:J57"/>
    <mergeCell ref="K57:N57"/>
    <mergeCell ref="O57:Q57"/>
    <mergeCell ref="S57:V57"/>
    <mergeCell ref="W57:AB57"/>
    <mergeCell ref="AC57:AE57"/>
    <mergeCell ref="B54:G54"/>
    <mergeCell ref="L54:N54"/>
    <mergeCell ref="O54:Q54"/>
    <mergeCell ref="S54:AA54"/>
    <mergeCell ref="AB54:AC54"/>
    <mergeCell ref="B48:G48"/>
    <mergeCell ref="L48:N48"/>
    <mergeCell ref="O48:Q48"/>
    <mergeCell ref="S48:AA48"/>
    <mergeCell ref="AB48:AC48"/>
    <mergeCell ref="B40:G40"/>
    <mergeCell ref="AH14:AI14"/>
    <mergeCell ref="AH16:AI16"/>
    <mergeCell ref="AD66:AI66"/>
    <mergeCell ref="AH57:AI57"/>
    <mergeCell ref="AH58:AI58"/>
    <mergeCell ref="AH28:AI28"/>
    <mergeCell ref="AH37:AI38"/>
    <mergeCell ref="L40:N40"/>
    <mergeCell ref="O40:Q40"/>
    <mergeCell ref="AB40:AC40"/>
    <mergeCell ref="AH40:AI40"/>
    <mergeCell ref="AB39:AC39"/>
    <mergeCell ref="AH39:AI39"/>
    <mergeCell ref="AB38:AC38"/>
    <mergeCell ref="AB25:AC25"/>
    <mergeCell ref="AF33:AG33"/>
    <mergeCell ref="AC29:AE29"/>
    <mergeCell ref="AF29:AG29"/>
    <mergeCell ref="K58:N58"/>
    <mergeCell ref="O58:Q58"/>
    <mergeCell ref="S58:V58"/>
    <mergeCell ref="W58:AB58"/>
    <mergeCell ref="AC58:AE58"/>
    <mergeCell ref="AF58:AG58"/>
    <mergeCell ref="AD80:AI80"/>
    <mergeCell ref="AH59:AI59"/>
    <mergeCell ref="B59:E59"/>
    <mergeCell ref="F59:G59"/>
    <mergeCell ref="H59:J59"/>
    <mergeCell ref="K59:N59"/>
    <mergeCell ref="O59:Q59"/>
    <mergeCell ref="S59:V59"/>
    <mergeCell ref="W59:AB59"/>
    <mergeCell ref="AC59:AE59"/>
    <mergeCell ref="AF59:AG59"/>
    <mergeCell ref="C75:AI75"/>
    <mergeCell ref="E80:H80"/>
    <mergeCell ref="C68:AI68"/>
    <mergeCell ref="E73:H73"/>
    <mergeCell ref="E66:H66"/>
    <mergeCell ref="C61:AI61"/>
    <mergeCell ref="E65:H65"/>
    <mergeCell ref="H69:P69"/>
    <mergeCell ref="E77:I77"/>
    <mergeCell ref="Q77:S77"/>
    <mergeCell ref="E79:H79"/>
    <mergeCell ref="E70:I70"/>
    <mergeCell ref="Q70:S70"/>
    <mergeCell ref="AF57:AG57"/>
    <mergeCell ref="B56:E56"/>
    <mergeCell ref="S56:V56"/>
    <mergeCell ref="F56:Q56"/>
    <mergeCell ref="W56:AI56"/>
    <mergeCell ref="AH29:AI29"/>
    <mergeCell ref="F27:Q27"/>
    <mergeCell ref="W27:AI27"/>
    <mergeCell ref="B30:E30"/>
    <mergeCell ref="F30:G30"/>
    <mergeCell ref="H30:J30"/>
    <mergeCell ref="K30:N30"/>
    <mergeCell ref="O30:Q30"/>
    <mergeCell ref="S30:V30"/>
    <mergeCell ref="W30:AB30"/>
    <mergeCell ref="AC30:AE30"/>
    <mergeCell ref="AF30:AG30"/>
    <mergeCell ref="AH30:AI30"/>
    <mergeCell ref="B29:E29"/>
    <mergeCell ref="F29:G29"/>
    <mergeCell ref="H29:J29"/>
    <mergeCell ref="K29:N29"/>
    <mergeCell ref="O29:Q29"/>
    <mergeCell ref="S29:V29"/>
    <mergeCell ref="AH54:AI54"/>
    <mergeCell ref="B52:G52"/>
    <mergeCell ref="L52:N52"/>
    <mergeCell ref="O52:Q52"/>
    <mergeCell ref="S52:AA52"/>
    <mergeCell ref="AB52:AC52"/>
    <mergeCell ref="AH52:AI52"/>
    <mergeCell ref="B53:G53"/>
    <mergeCell ref="L53:N53"/>
    <mergeCell ref="O53:Q53"/>
    <mergeCell ref="S53:AA53"/>
    <mergeCell ref="AB53:AC53"/>
    <mergeCell ref="AH53:AI53"/>
    <mergeCell ref="AH44:AI44"/>
    <mergeCell ref="B43:G43"/>
    <mergeCell ref="S43:AA43"/>
    <mergeCell ref="AH51:AI51"/>
    <mergeCell ref="B50:G50"/>
    <mergeCell ref="L50:N50"/>
    <mergeCell ref="O50:Q50"/>
    <mergeCell ref="S50:AA50"/>
    <mergeCell ref="AB50:AC50"/>
    <mergeCell ref="AH50:AI50"/>
    <mergeCell ref="B49:G49"/>
    <mergeCell ref="L49:N49"/>
    <mergeCell ref="O49:Q49"/>
    <mergeCell ref="S49:AA49"/>
    <mergeCell ref="AB49:AC49"/>
    <mergeCell ref="AH49:AI49"/>
    <mergeCell ref="B51:G51"/>
    <mergeCell ref="L51:N51"/>
    <mergeCell ref="O51:Q51"/>
    <mergeCell ref="S51:AA51"/>
    <mergeCell ref="AB51:AC51"/>
    <mergeCell ref="AB42:AC42"/>
    <mergeCell ref="W29:AB29"/>
    <mergeCell ref="AC28:AE28"/>
    <mergeCell ref="AH48:AI48"/>
    <mergeCell ref="B47:G47"/>
    <mergeCell ref="L47:N47"/>
    <mergeCell ref="O47:Q47"/>
    <mergeCell ref="S47:AA47"/>
    <mergeCell ref="AB47:AC47"/>
    <mergeCell ref="AH47:AI47"/>
    <mergeCell ref="AH42:AI42"/>
    <mergeCell ref="B46:G46"/>
    <mergeCell ref="L46:N46"/>
    <mergeCell ref="O46:Q46"/>
    <mergeCell ref="S46:AA46"/>
    <mergeCell ref="AB46:AC46"/>
    <mergeCell ref="AH46:AI46"/>
    <mergeCell ref="B45:G45"/>
    <mergeCell ref="S45:AA45"/>
    <mergeCell ref="B44:G44"/>
    <mergeCell ref="L44:N44"/>
    <mergeCell ref="O44:Q44"/>
    <mergeCell ref="S44:AA44"/>
    <mergeCell ref="AB44:AC44"/>
    <mergeCell ref="AF28:AG28"/>
    <mergeCell ref="B24:G24"/>
    <mergeCell ref="L24:N24"/>
    <mergeCell ref="O24:Q24"/>
    <mergeCell ref="S24:AA24"/>
    <mergeCell ref="AB24:AC24"/>
    <mergeCell ref="AH24:AI24"/>
    <mergeCell ref="B23:G23"/>
    <mergeCell ref="L23:N23"/>
    <mergeCell ref="O23:Q23"/>
    <mergeCell ref="S23:AA23"/>
    <mergeCell ref="AB23:AC23"/>
    <mergeCell ref="AH23:AI23"/>
    <mergeCell ref="B28:E28"/>
    <mergeCell ref="F28:G28"/>
    <mergeCell ref="H28:J28"/>
    <mergeCell ref="K28:N28"/>
    <mergeCell ref="O28:Q28"/>
    <mergeCell ref="S28:V28"/>
    <mergeCell ref="W28:AB28"/>
    <mergeCell ref="L22:N22"/>
    <mergeCell ref="O22:Q22"/>
    <mergeCell ref="S22:AA22"/>
    <mergeCell ref="AB22:AC22"/>
    <mergeCell ref="AH22:AI22"/>
    <mergeCell ref="B21:G21"/>
    <mergeCell ref="L21:N21"/>
    <mergeCell ref="O21:Q21"/>
    <mergeCell ref="S21:AA21"/>
    <mergeCell ref="AB21:AC21"/>
    <mergeCell ref="AH21:AI21"/>
    <mergeCell ref="B20:G20"/>
    <mergeCell ref="L20:N20"/>
    <mergeCell ref="O20:Q20"/>
    <mergeCell ref="S20:AA20"/>
    <mergeCell ref="AB20:AC20"/>
    <mergeCell ref="AH20:AI20"/>
    <mergeCell ref="B19:G19"/>
    <mergeCell ref="L19:N19"/>
    <mergeCell ref="O19:Q19"/>
    <mergeCell ref="S19:AA19"/>
    <mergeCell ref="AB19:AC19"/>
    <mergeCell ref="AH19:AI19"/>
    <mergeCell ref="L18:N18"/>
    <mergeCell ref="O18:Q18"/>
    <mergeCell ref="S18:AA18"/>
    <mergeCell ref="AB18:AC18"/>
    <mergeCell ref="AH18:AI18"/>
    <mergeCell ref="AB15:AC15"/>
    <mergeCell ref="AH15:AI15"/>
    <mergeCell ref="B16:G16"/>
    <mergeCell ref="S16:AA16"/>
    <mergeCell ref="B17:G17"/>
    <mergeCell ref="L17:N17"/>
    <mergeCell ref="O17:Q17"/>
    <mergeCell ref="S17:AA17"/>
    <mergeCell ref="AB17:AC17"/>
    <mergeCell ref="AH17:AI17"/>
    <mergeCell ref="AH10:AI10"/>
    <mergeCell ref="B11:G11"/>
    <mergeCell ref="L11:N11"/>
    <mergeCell ref="O11:Q11"/>
    <mergeCell ref="S11:AA11"/>
    <mergeCell ref="AB11:AC11"/>
    <mergeCell ref="AH11:AI11"/>
    <mergeCell ref="O5:Q5"/>
    <mergeCell ref="AC5:AF5"/>
    <mergeCell ref="AG5:AI5"/>
    <mergeCell ref="K6:M6"/>
    <mergeCell ref="AC6:AE6"/>
    <mergeCell ref="B2:AI2"/>
    <mergeCell ref="AB9:AC9"/>
    <mergeCell ref="B10:G10"/>
    <mergeCell ref="L10:N10"/>
    <mergeCell ref="O10:Q10"/>
    <mergeCell ref="S10:AA10"/>
    <mergeCell ref="AB10:AC10"/>
    <mergeCell ref="B8:G9"/>
    <mergeCell ref="H8:K8"/>
    <mergeCell ref="L8:N9"/>
    <mergeCell ref="O8:Q9"/>
    <mergeCell ref="S8:AA9"/>
    <mergeCell ref="AB8:AF8"/>
    <mergeCell ref="AG8:AG9"/>
    <mergeCell ref="AH8:AI9"/>
    <mergeCell ref="AH4:AI4"/>
    <mergeCell ref="K5:N5"/>
    <mergeCell ref="K3:N3"/>
    <mergeCell ref="O3:Q3"/>
    <mergeCell ref="AC3:AF3"/>
    <mergeCell ref="AG3:AI3"/>
    <mergeCell ref="N4:O4"/>
    <mergeCell ref="AF4:AG4"/>
    <mergeCell ref="AF6:AI6"/>
    <mergeCell ref="AH33:AI33"/>
    <mergeCell ref="K34:N34"/>
    <mergeCell ref="AG34:AI34"/>
    <mergeCell ref="K35:M35"/>
    <mergeCell ref="AC35:AE35"/>
    <mergeCell ref="AF35:AI35"/>
    <mergeCell ref="B60:AI60"/>
    <mergeCell ref="AB37:AF37"/>
    <mergeCell ref="AG37:AG38"/>
    <mergeCell ref="O34:Q34"/>
    <mergeCell ref="AC34:AF34"/>
    <mergeCell ref="B39:G39"/>
    <mergeCell ref="L39:N39"/>
    <mergeCell ref="O39:Q39"/>
    <mergeCell ref="S39:AA39"/>
    <mergeCell ref="B37:G38"/>
    <mergeCell ref="H37:K37"/>
    <mergeCell ref="L37:N38"/>
    <mergeCell ref="O37:Q38"/>
    <mergeCell ref="S37:AA38"/>
    <mergeCell ref="AB41:AC41"/>
    <mergeCell ref="AH41:AI41"/>
    <mergeCell ref="B42:G42"/>
    <mergeCell ref="S42:AA42"/>
    <mergeCell ref="AB13:AC13"/>
    <mergeCell ref="AH13:AI13"/>
    <mergeCell ref="B12:G12"/>
    <mergeCell ref="L12:N12"/>
    <mergeCell ref="O12:Q12"/>
    <mergeCell ref="S12:AA12"/>
    <mergeCell ref="AB12:AC12"/>
    <mergeCell ref="K32:N32"/>
    <mergeCell ref="O32:Q32"/>
    <mergeCell ref="AC32:AF32"/>
    <mergeCell ref="AG32:AI32"/>
    <mergeCell ref="AH25:AI25"/>
    <mergeCell ref="AH12:AI12"/>
    <mergeCell ref="B14:G14"/>
    <mergeCell ref="S14:AA14"/>
    <mergeCell ref="B15:G15"/>
    <mergeCell ref="L15:N15"/>
    <mergeCell ref="O15:Q15"/>
    <mergeCell ref="S15:AA15"/>
    <mergeCell ref="B13:G13"/>
    <mergeCell ref="L13:N13"/>
    <mergeCell ref="O13:Q13"/>
    <mergeCell ref="S13:AA13"/>
    <mergeCell ref="B18:G18"/>
  </mergeCells>
  <dataValidations count="1">
    <dataValidation type="whole" allowBlank="1" showInputMessage="1" showErrorMessage="1" errorTitle="Grade Invalid" error="Please refer to DepEd Order 8 s.2015 on Assessment Guidelines" sqref="AD39:AF53 AB39:AB53 AD10:AF24 H10:K24 H39:K53 AB10:AB24" xr:uid="{00000000-0002-0000-0100-000000000000}">
      <formula1>60</formula1>
      <formula2>100</formula2>
    </dataValidation>
  </dataValidations>
  <pageMargins left="0.45" right="0.2" top="0.25" bottom="0.25" header="0" footer="0"/>
  <pageSetup paperSize="256" scale="5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topLeftCell="G1" workbookViewId="0">
      <selection sqref="A1:F1048576"/>
    </sheetView>
  </sheetViews>
  <sheetFormatPr defaultColWidth="8.88671875" defaultRowHeight="14.4" x14ac:dyDescent="0.3"/>
  <cols>
    <col min="1" max="6" width="0" hidden="1" customWidth="1"/>
  </cols>
  <sheetData>
    <row r="1" spans="1:5" x14ac:dyDescent="0.3">
      <c r="A1" t="s">
        <v>93</v>
      </c>
      <c r="C1" t="s">
        <v>94</v>
      </c>
      <c r="E1" t="s">
        <v>95</v>
      </c>
    </row>
    <row r="2" spans="1:5" x14ac:dyDescent="0.3">
      <c r="A2" t="s">
        <v>96</v>
      </c>
      <c r="C2" t="s">
        <v>97</v>
      </c>
      <c r="E2" t="s">
        <v>98</v>
      </c>
    </row>
    <row r="3" spans="1:5" x14ac:dyDescent="0.3">
      <c r="A3" t="s">
        <v>99</v>
      </c>
      <c r="E3" t="s">
        <v>100</v>
      </c>
    </row>
    <row r="4" spans="1:5" x14ac:dyDescent="0.3">
      <c r="A4" t="s">
        <v>101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Manager>wedzmer.munjilul@deped.gov.ph</Manager>
  <Company>Department of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ES Learners Permanent Record</dc:title>
  <dc:subject/>
  <dc:creator>JDiche;SFRT</dc:creator>
  <cp:keywords>Form 137 Elementary, School Forms, DepEd, Wedzmer B. Munjilul, Sir Wedz, Davao City</cp:keywords>
  <dc:description/>
  <cp:lastModifiedBy>RODERICK MARIANO</cp:lastModifiedBy>
  <cp:revision/>
  <dcterms:created xsi:type="dcterms:W3CDTF">2017-04-18T15:45:18Z</dcterms:created>
  <dcterms:modified xsi:type="dcterms:W3CDTF">2026-01-20T08:58:31Z</dcterms:modified>
  <cp:category>Form 137E - Elementary Permanent Record coded and designed by Wedzmer B. Munjilul and tested by the Elementary Group of the School Forms Review 2017</cp:category>
  <cp:contentStatus/>
</cp:coreProperties>
</file>