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rocessos01\Desktop\Projetos\1-Andamento\Chechklist qualidade\Prototipos\"/>
    </mc:Choice>
  </mc:AlternateContent>
  <xr:revisionPtr revIDLastSave="0" documentId="13_ncr:1_{7D71F646-F2A0-46E2-B78B-6E98947FAF8D}" xr6:coauthVersionLast="47" xr6:coauthVersionMax="47" xr10:uidLastSave="{00000000-0000-0000-0000-000000000000}"/>
  <bookViews>
    <workbookView xWindow="-120" yWindow="-120" windowWidth="29040" windowHeight="15840" xr2:uid="{76099482-B107-44A4-B39E-CCCB6CF1D453}"/>
  </bookViews>
  <sheets>
    <sheet name="Fatiadora" sheetId="1" r:id="rId1"/>
    <sheet name="Operadores" sheetId="6" r:id="rId2"/>
    <sheet name="Chassis" sheetId="7" r:id="rId3"/>
    <sheet name="ID" sheetId="5" r:id="rId4"/>
    <sheet name="Ralador" sheetId="3" r:id="rId5"/>
    <sheet name="Afiador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</author>
  </authors>
  <commentList>
    <comment ref="B1" authorId="0" shapeId="0" xr:uid="{C0C08DDC-0873-4987-BD55-6DBAF01D13FE}">
      <text>
        <r>
          <rPr>
            <b/>
            <sz val="9"/>
            <color indexed="81"/>
            <rFont val="Segoe UI"/>
            <charset val="1"/>
          </rPr>
          <t>Gabriel:</t>
        </r>
        <r>
          <rPr>
            <sz val="9"/>
            <color indexed="81"/>
            <rFont val="Segoe UI"/>
            <charset val="1"/>
          </rPr>
          <t xml:space="preserve">
Legenda
1- Lâmina
2- Acessórios
3- Dados de elétrica
4- Estrutura da máquina
5- Documentos de produção
6- Instalação elétrica
7- Instalação pneumática
8- Configuração de parâmetros
9- Segurança
10- Operação
11- Teste com produto
12- Verificação do diagrama elétrico
13 - Verificação do diagrama pneumático
14- Finalização
</t>
        </r>
      </text>
    </comment>
  </commentList>
</comments>
</file>

<file path=xl/sharedStrings.xml><?xml version="1.0" encoding="utf-8"?>
<sst xmlns="http://schemas.openxmlformats.org/spreadsheetml/2006/main" count="4881" uniqueCount="319">
  <si>
    <t>Código da lâmina testada na máquina</t>
  </si>
  <si>
    <t>Ø Lâmina</t>
  </si>
  <si>
    <t>Tipo de lâmina</t>
  </si>
  <si>
    <t>Ø da polia da lâmina</t>
  </si>
  <si>
    <t>Tïpos de pinças</t>
  </si>
  <si>
    <t>Tipos de apoios</t>
  </si>
  <si>
    <t>Parâmetros</t>
  </si>
  <si>
    <t>Máquina corretamente polida e sem rebarbas?</t>
  </si>
  <si>
    <t>Correias e corrente reguladas e tensionadas?</t>
  </si>
  <si>
    <t>Parafusos foram colados?</t>
  </si>
  <si>
    <t>Tampas da carcaça prontas com vedação e fechos?</t>
  </si>
  <si>
    <t>Entrada do pino do afiador ajustada na proteção da lâmina?</t>
  </si>
  <si>
    <t>Manípulos da proteção da lâmina (des)rosqueiam normalmente?</t>
  </si>
  <si>
    <t>Manípulos mantém a proteção da lâmina fechada?</t>
  </si>
  <si>
    <t>Rodinhas giram facilmente?</t>
  </si>
  <si>
    <t>Correia da esteira de saída tensionada?</t>
  </si>
  <si>
    <t>Configurador da máquina disponível?</t>
  </si>
  <si>
    <t>Pedido de venda PV disponível?</t>
  </si>
  <si>
    <t>Projeto elétrico disponível?</t>
  </si>
  <si>
    <t>Projeto mecânico disponível?</t>
  </si>
  <si>
    <t>Quantidade de balanças</t>
  </si>
  <si>
    <t>Afiador</t>
  </si>
  <si>
    <t>Sacador</t>
  </si>
  <si>
    <t>Borda de corte</t>
  </si>
  <si>
    <t>Interfolhador</t>
  </si>
  <si>
    <t>Prensa cabo da balança ajustado?</t>
  </si>
  <si>
    <t>Observações sobre apoios</t>
  </si>
  <si>
    <t>Observações sobre pinças</t>
  </si>
  <si>
    <t>Tensão (V)</t>
  </si>
  <si>
    <t>Sistema de fases</t>
  </si>
  <si>
    <t>Frequência (Hz)</t>
  </si>
  <si>
    <t>Corrente nominal (A)</t>
  </si>
  <si>
    <t>Nº esquema elétrico</t>
  </si>
  <si>
    <t>Nº série painel</t>
  </si>
  <si>
    <t>Conector de rede?</t>
  </si>
  <si>
    <t>Chave geral (des)energiza a máquina?</t>
  </si>
  <si>
    <t>Software da IHM instalado?</t>
  </si>
  <si>
    <t>Versão do software</t>
  </si>
  <si>
    <t>Inversores de frequência (VFD) configurados?</t>
  </si>
  <si>
    <t>Pesagem da balança ajustada e verificada?</t>
  </si>
  <si>
    <t>Entradas e saídas do CLP segurança funcionando corretamente na IHM?</t>
  </si>
  <si>
    <t>Software do CLP máquina instalado?</t>
  </si>
  <si>
    <t>Entradas e saídas do CLP máquina funcionando corretamente na IHM?</t>
  </si>
  <si>
    <t>Travas permanecem bloqueadas ao desenergizar a máquina?</t>
  </si>
  <si>
    <t>Travas desbloqueiam (auto ou por comando) após energizar a máquina?</t>
  </si>
  <si>
    <t>Modos de fatiamento podem ser alterados?</t>
  </si>
  <si>
    <t>Modo de afiação funciona?</t>
  </si>
  <si>
    <t>Sensor fibra óptica do interfolhador funcionando?</t>
  </si>
  <si>
    <t>Sensor fibra óptica da esteira de entrada funcionando?</t>
  </si>
  <si>
    <t>Sensor fibra óptica da esteira basculante funcionando?</t>
  </si>
  <si>
    <t>Sensor fibra óptica da esteira de saída funcionando?</t>
  </si>
  <si>
    <t>Informe o checksum do CLP de segurança:</t>
  </si>
  <si>
    <t>Sensor superior no cilindro da rampa de abastecimento funcionando?</t>
  </si>
  <si>
    <t>Sensor inferior no cilindro da rampa de abastecimento funcionando?</t>
  </si>
  <si>
    <t>Detecção de fim de plástico funcionando?</t>
  </si>
  <si>
    <t>Sensores foram pintados?</t>
  </si>
  <si>
    <t>Data e hora ajustados na IHM?</t>
  </si>
  <si>
    <t>Sensor porta de entrada aberta funcionando?</t>
  </si>
  <si>
    <t>Sensor porta de entrada fechada funcionando?</t>
  </si>
  <si>
    <t>Sensor do cilindro da esteira basculante erguida funcionando?</t>
  </si>
  <si>
    <t>Sensor da correção vertical funcionando?</t>
  </si>
  <si>
    <t>Sensor do apoio frontal funcionando?</t>
  </si>
  <si>
    <t>Películas de botões instaladas ?</t>
  </si>
  <si>
    <t>Válvula deslizante do lubrifil abre e fecha alimentação de ar?</t>
  </si>
  <si>
    <t>Apoio frontal sobe e desce sob comando?</t>
  </si>
  <si>
    <t>Ajuste de pressão funcionando no lubrifil?</t>
  </si>
  <si>
    <t>Cilindro do apoio frontal regulado?</t>
  </si>
  <si>
    <t>Cilindro da porta de entrada regulado?</t>
  </si>
  <si>
    <t>Cilindro da esteira basculante regulado?</t>
  </si>
  <si>
    <t>Cilindro no apoio superior regulado?</t>
  </si>
  <si>
    <t>Válvula abre e fecha pinça funcionando?</t>
  </si>
  <si>
    <t>Válvula trava da porta de abastecimento funcionando?</t>
  </si>
  <si>
    <t>Pinça pneumática funcionando?</t>
  </si>
  <si>
    <t>Interfolhador sem vazamentos?</t>
  </si>
  <si>
    <t>Velocidade do rolete da esteira de entrada igual ao programado?</t>
  </si>
  <si>
    <t>Velocidade do rolete da esteira de descarte regulado?</t>
  </si>
  <si>
    <t>Velocidade do rolete da esteira porcionadora igual ao programado?</t>
  </si>
  <si>
    <t>Velocidade do rolete da esteira das balanças igual ao programado?</t>
  </si>
  <si>
    <t>Velocidade do rolete da classificadora igual ao programado?</t>
  </si>
  <si>
    <t>Velocidade do rolete da esteira peso OK igual ao programado?</t>
  </si>
  <si>
    <t>Velocidade do rolete da esteira peso Não OK igual ao programado?</t>
  </si>
  <si>
    <t>Velocidade do rolete da esteira de saída igual ao programado?</t>
  </si>
  <si>
    <t>Velocidade do rolete da esteira de abastecimento igual ao programado?</t>
  </si>
  <si>
    <t>Velocidade da lâmina coerente com programado?</t>
  </si>
  <si>
    <t>Velocidade do golpe coerente com programado?</t>
  </si>
  <si>
    <t>Pinça nivelada e em contato com a rampa em todo o percurso?</t>
  </si>
  <si>
    <t>Referenciamento da pinça ocorre corretamente?</t>
  </si>
  <si>
    <t>Parafuso de fim de curso da pinça ajustado?</t>
  </si>
  <si>
    <t>Sensor superior da pinça funcionando?</t>
  </si>
  <si>
    <t>Sensor inferior da pinça funcionando?</t>
  </si>
  <si>
    <t>Sensor intermediário da pinça funcionando?</t>
  </si>
  <si>
    <t>Desbobinador mantém o plástico esticado?</t>
  </si>
  <si>
    <t>Proteção da lâmina permanece travada com a máquina funcionando?</t>
  </si>
  <si>
    <t>Lâmina permanece em repouso se mandar ligar sem a proteção de lâmina?</t>
  </si>
  <si>
    <t>Proteção de abastecimento permanece travada com a máquina funcionando?</t>
  </si>
  <si>
    <t>Lâmina permanece em repouso se mandar ligar sem a proteção de abastecimento?</t>
  </si>
  <si>
    <t>Máquina pára se remover a proteção de lâmina?</t>
  </si>
  <si>
    <t>Máquina pára se remover a esteira de saída?</t>
  </si>
  <si>
    <t>Lâmina permanece em repouso se mandar ligar sem a esteira de saída?</t>
  </si>
  <si>
    <t>Lâmina permanece em repouso se mandar ligar com a porcionadora aberta?</t>
  </si>
  <si>
    <t>Máquina pára se abrir a porcionadora?</t>
  </si>
  <si>
    <t>Máquina pára se abrir a proteção de abastecimento?</t>
  </si>
  <si>
    <t>Proteção de entrada abre e fecha automaticamente?</t>
  </si>
  <si>
    <t>Fatiamento só inicia após travar as proteções?</t>
  </si>
  <si>
    <t>Apoio frontal se fecha ao finalizar fatiamento?</t>
  </si>
  <si>
    <t>Supervisão da pinça interrompe a operação da máquina?</t>
  </si>
  <si>
    <t>Estampa química da logo aplicada à máquina?</t>
  </si>
  <si>
    <t>Botão liga/desliga inicia a máquina?</t>
  </si>
  <si>
    <t>Botão liga/desliga para a máquina?</t>
  </si>
  <si>
    <t>Botão de emergência para a máquina?</t>
  </si>
  <si>
    <t>Botão de emergência pode ser destravado?</t>
  </si>
  <si>
    <t>Botão avança filme funcionando?</t>
  </si>
  <si>
    <t>Botão recua filme funcionando?</t>
  </si>
  <si>
    <t>Botão avança pinça funcionando?</t>
  </si>
  <si>
    <t>Botão recua pinça funcionando?</t>
  </si>
  <si>
    <t>Botão da esteira de saída funcionando?</t>
  </si>
  <si>
    <t>Ciclos realizados:</t>
  </si>
  <si>
    <t>Fatiamento com uma peça ok?</t>
  </si>
  <si>
    <t>Disparo da pinça no tempo certo?</t>
  </si>
  <si>
    <t>Disparo da esteira de saída no tempo certo?</t>
  </si>
  <si>
    <t>Disparo do interfolhador no tempo certo?</t>
  </si>
  <si>
    <t>Corte de plástico na medida certa?</t>
  </si>
  <si>
    <t>Produto sem rebarba?</t>
  </si>
  <si>
    <t>Fatias com espessura uniforme?</t>
  </si>
  <si>
    <t>Parâmetros de receita podem ser alterados durante fatiamento?</t>
  </si>
  <si>
    <t>Fatiamento pode ser interrompido/pausado?</t>
  </si>
  <si>
    <t>Modo empilhado funcionando?</t>
  </si>
  <si>
    <t>Modo escamado funcionando?</t>
  </si>
  <si>
    <t>Modo intercalado funcionando?</t>
  </si>
  <si>
    <t>Fatiamento com duas peças ok?</t>
  </si>
  <si>
    <t>Fatiamento com três peças ok?</t>
  </si>
  <si>
    <t>Sistema de bloqueio instalado?</t>
  </si>
  <si>
    <t>Canaletas e tampas fechadas?</t>
  </si>
  <si>
    <t>Painéis completamente limpos?</t>
  </si>
  <si>
    <t>Adesivos de segurança colados?</t>
  </si>
  <si>
    <t>Parafusos de segurança instalados?</t>
  </si>
  <si>
    <t>IHM no idioma do cliente?</t>
  </si>
  <si>
    <t>Há furos para saída de umidade?</t>
  </si>
  <si>
    <t>FT-250</t>
  </si>
  <si>
    <t>FT-170</t>
  </si>
  <si>
    <t>FTI-250 SM</t>
  </si>
  <si>
    <t>FT-600</t>
  </si>
  <si>
    <t>FT-600 AUT.</t>
  </si>
  <si>
    <t>FT-600 PLUS AUT.</t>
  </si>
  <si>
    <t>FTI-600</t>
  </si>
  <si>
    <t>FTI-600 AUT.</t>
  </si>
  <si>
    <t>FTI-600 PLUS AUT.</t>
  </si>
  <si>
    <t>ST-250</t>
  </si>
  <si>
    <t>ST-250 PLUS</t>
  </si>
  <si>
    <t>ST-250 EP</t>
  </si>
  <si>
    <t>ST-300</t>
  </si>
  <si>
    <t>ST-300 AUT</t>
  </si>
  <si>
    <t>ST-300 PLUS AUT</t>
  </si>
  <si>
    <t>STI-300 AUT</t>
  </si>
  <si>
    <t>STI-300 PLUS AUT</t>
  </si>
  <si>
    <t>SL-300 EP</t>
  </si>
  <si>
    <t>SL-300 PLUS EP</t>
  </si>
  <si>
    <t>SLI-300 EP</t>
  </si>
  <si>
    <t>SLI-300 PLUS EP</t>
  </si>
  <si>
    <t>FT-250 PLUS (Pinça Manual)</t>
  </si>
  <si>
    <t>FT-250 PLUS (Pinça pneumática)</t>
  </si>
  <si>
    <t>FTI-250</t>
  </si>
  <si>
    <t>FTI-250 PLUS (Pinça Manual)</t>
  </si>
  <si>
    <t>FTI-250 PLUS (Pinça Pneumática)</t>
  </si>
  <si>
    <t>SL-300</t>
  </si>
  <si>
    <t>SL-300 PLUS</t>
  </si>
  <si>
    <t>SLI-300</t>
  </si>
  <si>
    <t>SLI-300 PLUS</t>
  </si>
  <si>
    <t>SLI-300 EP AUT</t>
  </si>
  <si>
    <t>SLI-300 PLUS EP AUT</t>
  </si>
  <si>
    <t>FT-250 P</t>
  </si>
  <si>
    <t>FT-250 SM</t>
  </si>
  <si>
    <t>Rodinhas e/ou pés instalados?</t>
  </si>
  <si>
    <t>?</t>
  </si>
  <si>
    <t>RAL-04-BDJ</t>
  </si>
  <si>
    <t>RAL-04-FNL</t>
  </si>
  <si>
    <t>RAL-04-CI</t>
  </si>
  <si>
    <t>Furos de saída de água na tampa do painel?</t>
  </si>
  <si>
    <t>Peneira utilizada</t>
  </si>
  <si>
    <t>Foto da peneira</t>
  </si>
  <si>
    <t>Caixa de redução com óleo no nível correto e sem vazamentos?</t>
  </si>
  <si>
    <t>Caixa de redução testada?</t>
  </si>
  <si>
    <t>Máquina polida e sem rebarbas?</t>
  </si>
  <si>
    <t>Rodinhas e vibra-stops instalados?</t>
  </si>
  <si>
    <t>Chapa móvel desliza facilmente pelos trilhos?</t>
  </si>
  <si>
    <t>Chapa fixa encaixa facilmente nos trilhos?</t>
  </si>
  <si>
    <t>Porca borboleta bloqueia a chapa fixa contra remoção total?</t>
  </si>
  <si>
    <t>Entrada de produto protege contra o acesso das mãos?</t>
  </si>
  <si>
    <t>Observação - Proteção de entrada:</t>
  </si>
  <si>
    <t>Vedação do cesto encaixa adequadamente?</t>
  </si>
  <si>
    <t>Parafusos colados?</t>
  </si>
  <si>
    <t>Cesto (des)monta com facilidade?</t>
  </si>
  <si>
    <t>A peneira gira completamente sem colidir?</t>
  </si>
  <si>
    <t>A pá do cesto gira completamente sem colidir?</t>
  </si>
  <si>
    <t>Folgas mínimas entre pá e peneira?</t>
  </si>
  <si>
    <t>Grampo tensor ajustado na tampa do cesto?</t>
  </si>
  <si>
    <t>Base basculante montada e nivelada?</t>
  </si>
  <si>
    <t>Buchas montadas nos pés da base basculante?</t>
  </si>
  <si>
    <t>Assinatura do mecânico</t>
  </si>
  <si>
    <t>Conexões e instalações elétricas prontas?</t>
  </si>
  <si>
    <t>Softstarter configurado?</t>
  </si>
  <si>
    <t>Instalado o sensor da chapa fixa?</t>
  </si>
  <si>
    <t>Observação - Sensor da chapa fixa:</t>
  </si>
  <si>
    <t>Inversores de frequência configurados?</t>
  </si>
  <si>
    <t>Tampa de abastecimento permanece bloqueada ao desenergizar o painel?</t>
  </si>
  <si>
    <t>Tampa de abastecimento desbloqueia ao energizar o painel?</t>
  </si>
  <si>
    <t>Pá e peneira giram no sentido correto?</t>
  </si>
  <si>
    <t>Máquina restringe acionamento sem a chapa fixa?</t>
  </si>
  <si>
    <t>Máquina restringe acionamento com tampa de abastecimento aberta?</t>
  </si>
  <si>
    <t>Tampa de abastecimento desbloqueia ao parar a máquina?</t>
  </si>
  <si>
    <t>Reset só é possível com todas a proteções fechadas?</t>
  </si>
  <si>
    <t>LED do Reset permanece aceso com tampa de abastecimento aberta?</t>
  </si>
  <si>
    <t>LED do Reset permanece aceso com chapa fixa fora de posição?</t>
  </si>
  <si>
    <t>LED do Reset permanece aceso com botão de emergência pressionado?</t>
  </si>
  <si>
    <t>Botão Liga inicia o ralador?</t>
  </si>
  <si>
    <t>Botão Desliga para o ralador?</t>
  </si>
  <si>
    <t>Processo de Reset funcionando?</t>
  </si>
  <si>
    <t>Teste com produto realizado?</t>
  </si>
  <si>
    <t>Puxadores instalados?</t>
  </si>
  <si>
    <t>Foto de puxadores</t>
  </si>
  <si>
    <t>Vibra-stop e pé nivelador instalados e alinhados?</t>
  </si>
  <si>
    <t>Observação sobre vibra-stop:</t>
  </si>
  <si>
    <t>Tampa traseira instalada?</t>
  </si>
  <si>
    <t>Proteção da trava magnética instalada?</t>
  </si>
  <si>
    <t>Motor montado na carcaça?</t>
  </si>
  <si>
    <t>Eixo montado sobre o motor?</t>
  </si>
  <si>
    <t>Pino guia montado no eixo?</t>
  </si>
  <si>
    <t>Bucha da lâmina</t>
  </si>
  <si>
    <t>Foto da bucha da lâmina</t>
  </si>
  <si>
    <t>Rebolo montado na tampa?</t>
  </si>
  <si>
    <t>Foto do rebolo da tampa</t>
  </si>
  <si>
    <t>Flange da lâmina foi montado?</t>
  </si>
  <si>
    <t>Afiador ajustável montado?</t>
  </si>
  <si>
    <t>Foto do afiador ajustável</t>
  </si>
  <si>
    <t>Foto da proteção da trava</t>
  </si>
  <si>
    <t>Ø da lâmina</t>
  </si>
  <si>
    <t>Tampa frontal fecha corretamente?</t>
  </si>
  <si>
    <t>Inversor configurado?</t>
  </si>
  <si>
    <t>Sensor do afiador ajustado?</t>
  </si>
  <si>
    <t>Atuador da tampa frontal ajustado?</t>
  </si>
  <si>
    <t>Indicador luminoso acende ao energizar o painel?</t>
  </si>
  <si>
    <t>Indicador luminoso apaga ao desenergizar o painel?</t>
  </si>
  <si>
    <t>Botão Liga inicia a máquina?</t>
  </si>
  <si>
    <t>Botão Desliga para a máquina?</t>
  </si>
  <si>
    <t>Lâmina gira em sentido anti-horário?</t>
  </si>
  <si>
    <t>Máquina permanece em repouso com tampa frontal aberta?</t>
  </si>
  <si>
    <t>Máquina permanece em repouso com afiador fora de posição?</t>
  </si>
  <si>
    <t>Tags instalados?</t>
  </si>
  <si>
    <t>Atuador da tampa frontal marcado?</t>
  </si>
  <si>
    <t>Medir velocidade da lâmina com tacômetro (800 rpm)</t>
  </si>
  <si>
    <t>Rebolo traseiro ajustado no ângulo certo?</t>
  </si>
  <si>
    <t>Qual o ângulo de ajuste?</t>
  </si>
  <si>
    <t>Rebolo da tampa ajustado?</t>
  </si>
  <si>
    <t>Marcar fio da lâmina (frente e atrás)</t>
  </si>
  <si>
    <t>Marca interna da lâmina (aumentar ângulo)</t>
  </si>
  <si>
    <t>Marca externa da lâmina (diminuir ângulo)</t>
  </si>
  <si>
    <t>Giro afiador traseiro (faiscamento no centro do rebolo)</t>
  </si>
  <si>
    <t>Faiscamento externo do rebolo (girar em sentido horário)</t>
  </si>
  <si>
    <t>Faiscamento interno do rebolo (girar em sentido anti-horário)</t>
  </si>
  <si>
    <t>Trava magnética instalada?</t>
  </si>
  <si>
    <t>Verificar identificação (tags) instalados pela Equimatec conforme diagrama</t>
  </si>
  <si>
    <t>Verificar percurso de cabos de comando instalados na Equimatec conforme diagrama</t>
  </si>
  <si>
    <t>Verificar percurso de cabos de potência instalados na Equimatec conforme diagrama</t>
  </si>
  <si>
    <t>Verificar conexões de cabos realizadas na Equimatec (tracionar cabos)</t>
  </si>
  <si>
    <t>Verificar percurso de mangueiras conforme diagrama</t>
  </si>
  <si>
    <t>Proteção de abastecimento (des)trava automaticamente ao fim do processo?</t>
  </si>
  <si>
    <t>Rampa de abastecimento no esquadro?</t>
  </si>
  <si>
    <t>Apoio frontal regulado?</t>
  </si>
  <si>
    <t>Software dos drives instalado ou endereço SSCNet correto?</t>
  </si>
  <si>
    <t>Válvula de segurança geral funcionando?</t>
  </si>
  <si>
    <t>Válvula de segurança da pinça funcionando?</t>
  </si>
  <si>
    <t>Sentido de giro do motor está correto?</t>
  </si>
  <si>
    <t>Id</t>
  </si>
  <si>
    <t>GM-420</t>
  </si>
  <si>
    <t>GM- 370</t>
  </si>
  <si>
    <t>x</t>
  </si>
  <si>
    <t>Pedra do afiador encaixa na máquina?</t>
  </si>
  <si>
    <t>Lâmina encaixa no sacador?</t>
  </si>
  <si>
    <t>Lâminas extras</t>
  </si>
  <si>
    <t>Lâminas encaixam na polia?</t>
  </si>
  <si>
    <t>Sensor do cilindro da esteira basculante baixada funcionando?</t>
  </si>
  <si>
    <t>Cilindro classificador x regulado?</t>
  </si>
  <si>
    <t>Guias da pinça foram engraxadas?</t>
  </si>
  <si>
    <t>Função xª folha funcionando?</t>
  </si>
  <si>
    <t>Verificar conexões pneumáticas (tracionar mangueiras)</t>
  </si>
  <si>
    <t>Correias e corrente engraxadas?</t>
  </si>
  <si>
    <t>Fenda de corte ajustada a x mm entre lâmina e borda de corte?</t>
  </si>
  <si>
    <t>Folga entre rampa e interfolhador ajustada a 0,x mm?</t>
  </si>
  <si>
    <t>Folga entre rampa e borda de corte ajustada a x mm?</t>
  </si>
  <si>
    <t>Apoio lateral para interfolhar recuado x mm do interfolhador?</t>
  </si>
  <si>
    <t>Pressão dos classificadores verticais regulada em x bar?</t>
  </si>
  <si>
    <t>Fenda de corte ajustada a 0,x mm entre lâmina e interfolhador?</t>
  </si>
  <si>
    <t>Verificação de batimento da polia - Variação ≤ 0,0x mm</t>
  </si>
  <si>
    <t>Fatiadora</t>
  </si>
  <si>
    <t>Ralador</t>
  </si>
  <si>
    <t>dx</t>
  </si>
  <si>
    <t>Dia</t>
  </si>
  <si>
    <t>Parcelas</t>
  </si>
  <si>
    <t>xx</t>
  </si>
  <si>
    <t>Lâmina usada em teste</t>
  </si>
  <si>
    <t>Tempo de teste da caixa de redução</t>
  </si>
  <si>
    <t>Produto utilizado</t>
  </si>
  <si>
    <t>Espessura do produto ralado</t>
  </si>
  <si>
    <t>Nome</t>
  </si>
  <si>
    <t>Nivel</t>
  </si>
  <si>
    <t xml:space="preserve">Gabriel </t>
  </si>
  <si>
    <t>Heitor</t>
  </si>
  <si>
    <t>Davi</t>
  </si>
  <si>
    <t>Marvos</t>
  </si>
  <si>
    <t>Derimar</t>
  </si>
  <si>
    <t>Senha</t>
  </si>
  <si>
    <t>Numero Chassi</t>
  </si>
  <si>
    <t>Fornecedor</t>
  </si>
  <si>
    <t>Terâ</t>
  </si>
  <si>
    <t>Jean</t>
  </si>
  <si>
    <t>Equipamento</t>
  </si>
  <si>
    <t>Máquina</t>
  </si>
  <si>
    <t>Numero de Série</t>
  </si>
  <si>
    <t>555-24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</si>
</sst>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53">
    <dxf>
      <fill>
        <patternFill>
          <bgColor theme="5"/>
        </patternFill>
      </fill>
    </dxf>
    <dxf>
      <fill>
        <patternFill>
          <bgColor theme="5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Estilo de Tabela 1" pivot="0" count="0" xr9:uid="{0DEAA07E-4BBF-4CBF-8AB5-BD20C9DADA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400050</xdr:colOff>
      <xdr:row>12</xdr:row>
      <xdr:rowOff>133350</xdr:rowOff>
    </xdr:from>
    <xdr:to>
      <xdr:col>12</xdr:col>
      <xdr:colOff>304801</xdr:colOff>
      <xdr:row>24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ACE71AF-D337-4BDD-B238-583A5EA11CC0}"/>
            </a:ext>
          </a:extLst>
        </xdr:cNvPr>
        <xdr:cNvSpPr txBox="1"/>
      </xdr:nvSpPr>
      <xdr:spPr>
        <a:xfrm>
          <a:off x="10220325" y="2419350"/>
          <a:ext cx="2952751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Legenda</a:t>
          </a:r>
        </a:p>
        <a:p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 Acabamento da estrutura</a:t>
          </a:r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 Caixa de redução</a:t>
          </a:r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 Montagem de peças</a:t>
          </a:r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4- Teste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 cesto</a:t>
          </a:r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5- Dados da elétrica</a:t>
          </a:r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6- Instalação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elétrica</a:t>
          </a:r>
          <a:endParaRPr lang="en-US" sz="1200">
            <a:effectLst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7- Verificação do diagrama elétrico</a:t>
          </a:r>
          <a:endParaRPr lang="en-US" sz="1200">
            <a:effectLst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8- Segurança</a:t>
          </a:r>
          <a:endParaRPr lang="en-US" sz="1200">
            <a:effectLst/>
          </a:endParaRPr>
        </a:p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9- Teste com produto</a:t>
          </a:r>
          <a:endParaRPr lang="en-US" sz="12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504825</xdr:colOff>
      <xdr:row>11</xdr:row>
      <xdr:rowOff>76200</xdr:rowOff>
    </xdr:from>
    <xdr:to>
      <xdr:col>9</xdr:col>
      <xdr:colOff>409576</xdr:colOff>
      <xdr:row>20</xdr:row>
      <xdr:rowOff>57150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05F5B27-AF80-4B14-86D6-FBF4E739D057}"/>
            </a:ext>
          </a:extLst>
        </xdr:cNvPr>
        <xdr:cNvSpPr txBox="1"/>
      </xdr:nvSpPr>
      <xdr:spPr>
        <a:xfrm>
          <a:off x="7496175" y="2171700"/>
          <a:ext cx="2952751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Legenda</a:t>
          </a:r>
        </a:p>
        <a:p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 Montagem de peças</a:t>
          </a:r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 Lâmina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 teste</a:t>
          </a:r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Dados da elétrica</a:t>
          </a:r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Instalação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elétrica</a:t>
          </a:r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5- Verificação do diagrama elétrico</a:t>
          </a:r>
          <a:endParaRPr lang="en-US" sz="1200">
            <a:effectLst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6- Ajustes do rebolo</a:t>
          </a:r>
          <a:endParaRPr lang="en-US" sz="1200">
            <a:effectLst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FE8DB-5FAD-46E0-BAF6-F71ABF371AB8}" name="Parametros" displayName="Parametros" ref="B1:AJ172" totalsRowShown="0" headerRowDxfId="52">
  <autoFilter ref="B1:AJ172" xr:uid="{1DFFE8DB-5FAD-46E0-BAF6-F71ABF371AB8}"/>
  <tableColumns count="35">
    <tableColumn id="3" xr3:uid="{C5760EFB-D7B6-4C9A-8A41-7B5052E4DCAB}" name="Parâmetros" dataDxfId="51"/>
    <tableColumn id="4" xr3:uid="{3BDB48B3-1FB4-40E4-9603-FDEC8D0107AF}" name="FT-170" dataDxfId="50"/>
    <tableColumn id="5" xr3:uid="{E45DD367-8A50-4597-8654-829BA124B083}" name="FT-250" dataDxfId="49"/>
    <tableColumn id="6" xr3:uid="{56CE7D16-E789-4F62-AAFE-77696E8D3F7D}" name="FT-250 P" dataDxfId="48"/>
    <tableColumn id="7" xr3:uid="{94A3D165-88BC-4E7C-9CF1-7CA0AD01A5B5}" name="FT-250 SM" dataDxfId="47"/>
    <tableColumn id="8" xr3:uid="{FD6F959D-3ADB-49F1-BF97-7FB2F4330CB3}" name="FTI-250 SM" dataDxfId="46"/>
    <tableColumn id="9" xr3:uid="{51E2B04B-25C6-42F6-9F71-88F69F472DC0}" name="FT-250 PLUS (Pinça Manual)" dataDxfId="45"/>
    <tableColumn id="10" xr3:uid="{6E81E691-0C55-48FA-8A05-45A37CF0FBA0}" name="FT-250 PLUS (Pinça pneumática)" dataDxfId="44"/>
    <tableColumn id="11" xr3:uid="{3B0CC970-3A5B-4824-AF36-BAFE9F7811B6}" name="FTI-250" dataDxfId="43"/>
    <tableColumn id="12" xr3:uid="{78557C05-D2E5-4D91-B0FA-1B1AA6D2C505}" name="FTI-250 PLUS (Pinça Manual)" dataDxfId="42"/>
    <tableColumn id="13" xr3:uid="{1BE2F14C-0697-4C61-BE29-9264C0310BBE}" name="FTI-250 PLUS (Pinça Pneumática)" dataDxfId="41"/>
    <tableColumn id="14" xr3:uid="{87513D97-D169-4BB3-B727-398D00B242A0}" name="FT-600" dataDxfId="40"/>
    <tableColumn id="15" xr3:uid="{E23CB024-B499-4308-B21F-DD113E021ECF}" name="FT-600 AUT." dataDxfId="39"/>
    <tableColumn id="16" xr3:uid="{87E45912-9E4B-4C9F-8815-DD4FD4CCD2B2}" name="FT-600 PLUS AUT." dataDxfId="38"/>
    <tableColumn id="17" xr3:uid="{BFCC1245-C7E2-439E-8867-B52D3EBEA65F}" name="FTI-600" dataDxfId="37"/>
    <tableColumn id="18" xr3:uid="{0631BB16-E020-426A-A96B-7B8B5AB4B447}" name="FTI-600 AUT." dataDxfId="36"/>
    <tableColumn id="19" xr3:uid="{B15E7DBE-DA12-4A3C-95BB-6B2E50B45683}" name="FTI-600 PLUS AUT." dataDxfId="35"/>
    <tableColumn id="20" xr3:uid="{26ABDC59-97A8-4A1E-857E-5D27C541A295}" name="ST-250" dataDxfId="34"/>
    <tableColumn id="21" xr3:uid="{3D964DDB-7B96-4399-80C3-B9B5819717A4}" name="ST-250 PLUS" dataDxfId="33"/>
    <tableColumn id="22" xr3:uid="{2AF29531-C5EF-43BB-8910-4867AFC04F5C}" name="ST-250 EP" dataDxfId="32"/>
    <tableColumn id="23" xr3:uid="{BB9FD66B-E949-47EA-A838-86BC5F96733B}" name="ST-300" dataDxfId="31"/>
    <tableColumn id="24" xr3:uid="{CF2DE15C-564F-4768-ABB6-949B674209AA}" name="ST-300 AUT" dataDxfId="30"/>
    <tableColumn id="25" xr3:uid="{AA2D0F4E-8001-4FD8-A2C0-FBC9670C7686}" name="ST-300 PLUS AUT" dataDxfId="29"/>
    <tableColumn id="26" xr3:uid="{DAB293C7-94EE-4FA2-9429-CE0C889973BF}" name="STI-300 AUT" dataDxfId="28"/>
    <tableColumn id="27" xr3:uid="{4718DBAE-6F87-4750-81DA-97FF8DCFBF3E}" name="STI-300 PLUS AUT" dataDxfId="27"/>
    <tableColumn id="28" xr3:uid="{A43A59B0-7CE6-4368-85FF-D1841A771106}" name="SL-300 EP" dataDxfId="26"/>
    <tableColumn id="29" xr3:uid="{65245A25-2227-47E5-97A6-1A171EA693D5}" name="SL-300 PLUS EP" dataDxfId="25"/>
    <tableColumn id="30" xr3:uid="{CEA58795-9A40-43A4-B6A5-5D866D983BFE}" name="SLI-300 EP" dataDxfId="24"/>
    <tableColumn id="31" xr3:uid="{CC484A9D-BDE1-4309-B9C7-948D5DD2AD32}" name="SLI-300 PLUS EP" dataDxfId="23"/>
    <tableColumn id="32" xr3:uid="{A7771B6F-31F6-48E7-B2A1-0AFBCCD3EC0D}" name="SL-300" dataDxfId="22"/>
    <tableColumn id="33" xr3:uid="{E6020022-D1FC-4EF6-BA4D-B731779EB4F4}" name="SL-300 PLUS" dataDxfId="21"/>
    <tableColumn id="34" xr3:uid="{1B1E54E5-4F20-47FB-8BE1-F7C2C303A468}" name="SLI-300" dataDxfId="20"/>
    <tableColumn id="35" xr3:uid="{A3CF48AE-7FC8-487D-8FAE-5CEEE04ACF0E}" name="SLI-300 PLUS" dataDxfId="19"/>
    <tableColumn id="38" xr3:uid="{A39CDEFA-C87E-4E22-8961-17387C7CD39A}" name="SLI-300 EP AUT" dataDxfId="18"/>
    <tableColumn id="39" xr3:uid="{8AD5B22C-4C63-4ED1-B3AD-B4C1D689A903}" name="SLI-300 PLUS EP AUT" dataDxfId="1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3BBC75-583E-471A-AA0A-E2EAFE30FB9B}" name="Tabela5" displayName="Tabela5" ref="A1:D40" totalsRowShown="0" headerRowDxfId="16">
  <autoFilter ref="A1:D40" xr:uid="{403BBC75-583E-471A-AA0A-E2EAFE30FB9B}"/>
  <tableColumns count="4">
    <tableColumn id="1" xr3:uid="{3612A12F-CE12-4F15-951C-59C2AC1F841D}" name="Id" dataDxfId="15"/>
    <tableColumn id="2" xr3:uid="{501EE41F-6F22-49CF-BAF7-F62AA28887DD}" name="Fatiadora" dataDxfId="14"/>
    <tableColumn id="3" xr3:uid="{23334E68-176D-42D7-8AED-43F69CE65EF2}" name="Ralador"/>
    <tableColumn id="8" xr3:uid="{2C8FCB2D-D2B0-4CF6-A226-BE50B3BD6008}" name="Afiador" dataDxfId="1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19D3C0-6C64-4B85-A74D-13E5029AAF76}" name="Raladores" displayName="Raladores" ref="A1:D66" totalsRowShown="0" headerRowDxfId="12" dataDxfId="11">
  <autoFilter ref="A1:D66" xr:uid="{D219D3C0-6C64-4B85-A74D-13E5029AAF76}"/>
  <tableColumns count="4">
    <tableColumn id="3" xr3:uid="{3DB1C87D-351B-4C78-84CB-575A12408C47}" name="Parâmetros" dataDxfId="10"/>
    <tableColumn id="4" xr3:uid="{BC2E5C43-9294-4190-B7B2-7253A15A72B2}" name="RAL-04-BDJ" dataDxfId="9"/>
    <tableColumn id="5" xr3:uid="{896F8281-1FDC-45DE-BFA7-0D704DC683D2}" name="RAL-04-FNL" dataDxfId="8"/>
    <tableColumn id="6" xr3:uid="{0D7FC343-B0C6-4856-B410-2791AE19F0FF}" name="RAL-04-CI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C15F4C-F2B4-4F13-9592-9EB618F35506}" name="Afiador" displayName="Afiador" ref="A1:C60" totalsRowShown="0" headerRowDxfId="6" dataDxfId="5">
  <autoFilter ref="A1:C60" xr:uid="{19C15F4C-F2B4-4F13-9592-9EB618F35506}"/>
  <tableColumns count="3">
    <tableColumn id="3" xr3:uid="{747AEE78-86AC-46CD-90C9-575C5357D094}" name="Parâmetros" dataDxfId="4"/>
    <tableColumn id="4" xr3:uid="{E730B5AB-ACD9-4ED0-871E-2E1EC2845C99}" name="GM- 370" dataDxfId="3"/>
    <tableColumn id="5" xr3:uid="{A7B2EC7A-E20D-4D2A-B535-A56F3D8286F2}" name="GM-420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D04D-372A-4426-8A84-3A03FC369277}">
  <sheetPr codeName="Planilha1"/>
  <dimension ref="A1:AL171"/>
  <sheetViews>
    <sheetView tabSelected="1" topLeftCell="A4" workbookViewId="0">
      <selection activeCell="A22" sqref="A22"/>
    </sheetView>
  </sheetViews>
  <sheetFormatPr defaultRowHeight="15" x14ac:dyDescent="0.25"/>
  <cols>
    <col min="2" max="2" width="69.140625" customWidth="1"/>
    <col min="3" max="4" width="9.140625" style="2" customWidth="1"/>
    <col min="5" max="5" width="10.42578125" style="2" customWidth="1"/>
    <col min="6" max="6" width="12" style="2" customWidth="1"/>
    <col min="7" max="7" width="12.5703125" style="2" customWidth="1"/>
    <col min="8" max="8" width="27.140625" style="2" customWidth="1"/>
    <col min="9" max="9" width="31" style="2" customWidth="1"/>
    <col min="10" max="10" width="9.42578125" style="2" customWidth="1"/>
    <col min="11" max="11" width="27.7109375" style="2" customWidth="1"/>
    <col min="12" max="12" width="31.5703125" style="2" customWidth="1"/>
    <col min="13" max="13" width="9.140625" style="2" customWidth="1"/>
    <col min="14" max="14" width="13.42578125" style="2" customWidth="1"/>
    <col min="15" max="15" width="18.140625" style="2" customWidth="1"/>
    <col min="16" max="16" width="9.42578125" style="2" customWidth="1"/>
    <col min="17" max="17" width="14" style="2" customWidth="1"/>
    <col min="18" max="18" width="18.7109375" style="2" customWidth="1"/>
    <col min="19" max="19" width="9.140625" style="2" customWidth="1"/>
    <col min="20" max="20" width="13.5703125" style="2" customWidth="1"/>
    <col min="21" max="21" width="11.42578125" style="2" customWidth="1"/>
    <col min="22" max="22" width="9.140625" style="2" customWidth="1"/>
    <col min="23" max="23" width="12.85546875" style="2" customWidth="1"/>
    <col min="24" max="24" width="17.5703125" style="2" customWidth="1"/>
    <col min="25" max="25" width="13.42578125" style="2" customWidth="1"/>
    <col min="26" max="26" width="18.140625" style="2" customWidth="1"/>
    <col min="27" max="27" width="11.28515625" style="2" customWidth="1"/>
    <col min="28" max="28" width="16" style="2" customWidth="1"/>
    <col min="29" max="29" width="11.85546875" style="2" customWidth="1"/>
    <col min="30" max="30" width="16.5703125" style="2" customWidth="1"/>
    <col min="31" max="31" width="9.140625" style="2" customWidth="1"/>
    <col min="32" max="32" width="13.42578125" style="2" customWidth="1"/>
    <col min="33" max="33" width="9.28515625" style="2" customWidth="1"/>
    <col min="34" max="34" width="14" style="2" customWidth="1"/>
    <col min="35" max="35" width="12.7109375" style="2" customWidth="1"/>
    <col min="36" max="36" width="17.42578125" style="2" customWidth="1"/>
    <col min="37" max="37" width="15.85546875" style="2" customWidth="1"/>
    <col min="38" max="38" width="20.5703125" style="2" customWidth="1"/>
  </cols>
  <sheetData>
    <row r="1" spans="1:38" x14ac:dyDescent="0.25">
      <c r="A1" t="s">
        <v>304</v>
      </c>
      <c r="B1" t="s">
        <v>6</v>
      </c>
      <c r="C1" s="1" t="s">
        <v>139</v>
      </c>
      <c r="D1" s="1" t="s">
        <v>138</v>
      </c>
      <c r="E1" s="1" t="s">
        <v>170</v>
      </c>
      <c r="F1" s="1" t="s">
        <v>171</v>
      </c>
      <c r="G1" s="1" t="s">
        <v>140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/>
      <c r="AL1"/>
    </row>
    <row r="2" spans="1:38" x14ac:dyDescent="0.25">
      <c r="A2">
        <v>1</v>
      </c>
      <c r="B2" t="s">
        <v>16</v>
      </c>
      <c r="C2" s="2" t="s">
        <v>295</v>
      </c>
      <c r="D2" s="2" t="s">
        <v>275</v>
      </c>
      <c r="E2" s="2" t="s">
        <v>275</v>
      </c>
      <c r="F2" s="2" t="s">
        <v>275</v>
      </c>
      <c r="G2" s="2" t="s">
        <v>275</v>
      </c>
      <c r="H2" s="2" t="s">
        <v>275</v>
      </c>
      <c r="I2" s="2" t="s">
        <v>275</v>
      </c>
      <c r="J2" s="2" t="s">
        <v>275</v>
      </c>
      <c r="K2" s="2" t="s">
        <v>275</v>
      </c>
      <c r="L2" s="2" t="s">
        <v>275</v>
      </c>
      <c r="M2" s="2" t="s">
        <v>275</v>
      </c>
      <c r="N2" s="2" t="s">
        <v>275</v>
      </c>
      <c r="O2" s="2" t="s">
        <v>275</v>
      </c>
      <c r="P2" s="2" t="s">
        <v>275</v>
      </c>
      <c r="Q2" s="2" t="s">
        <v>275</v>
      </c>
      <c r="R2" s="2" t="s">
        <v>275</v>
      </c>
      <c r="S2" s="2" t="s">
        <v>275</v>
      </c>
      <c r="T2" s="2" t="s">
        <v>275</v>
      </c>
      <c r="U2" s="2" t="s">
        <v>275</v>
      </c>
      <c r="V2" s="2" t="s">
        <v>275</v>
      </c>
      <c r="W2" s="2" t="s">
        <v>275</v>
      </c>
      <c r="X2" s="2" t="s">
        <v>275</v>
      </c>
      <c r="Y2" s="2" t="s">
        <v>275</v>
      </c>
      <c r="Z2" s="2" t="s">
        <v>275</v>
      </c>
      <c r="AA2" s="2" t="s">
        <v>275</v>
      </c>
      <c r="AB2" s="2" t="s">
        <v>275</v>
      </c>
      <c r="AC2" s="2" t="s">
        <v>275</v>
      </c>
      <c r="AD2" s="2" t="s">
        <v>275</v>
      </c>
      <c r="AE2" s="2" t="s">
        <v>275</v>
      </c>
      <c r="AF2" s="2" t="s">
        <v>275</v>
      </c>
      <c r="AG2" s="2" t="s">
        <v>275</v>
      </c>
      <c r="AH2" s="2" t="s">
        <v>275</v>
      </c>
      <c r="AI2" s="2" t="s">
        <v>275</v>
      </c>
      <c r="AJ2" s="2" t="s">
        <v>275</v>
      </c>
      <c r="AK2"/>
      <c r="AL2"/>
    </row>
    <row r="3" spans="1:38" x14ac:dyDescent="0.25">
      <c r="A3">
        <v>1</v>
      </c>
      <c r="B3" t="s">
        <v>17</v>
      </c>
      <c r="C3" s="2" t="s">
        <v>295</v>
      </c>
      <c r="D3" s="2" t="s">
        <v>275</v>
      </c>
      <c r="E3" s="2" t="s">
        <v>275</v>
      </c>
      <c r="F3" s="2" t="s">
        <v>275</v>
      </c>
      <c r="G3" s="2" t="s">
        <v>275</v>
      </c>
      <c r="H3" s="2" t="s">
        <v>275</v>
      </c>
      <c r="I3" s="2" t="s">
        <v>275</v>
      </c>
      <c r="J3" s="2" t="s">
        <v>275</v>
      </c>
      <c r="K3" s="2" t="s">
        <v>275</v>
      </c>
      <c r="L3" s="2" t="s">
        <v>275</v>
      </c>
      <c r="M3" s="2" t="s">
        <v>275</v>
      </c>
      <c r="N3" s="2" t="s">
        <v>275</v>
      </c>
      <c r="O3" s="2" t="s">
        <v>275</v>
      </c>
      <c r="P3" s="2" t="s">
        <v>275</v>
      </c>
      <c r="Q3" s="2" t="s">
        <v>275</v>
      </c>
      <c r="R3" s="2" t="s">
        <v>275</v>
      </c>
      <c r="S3" s="2" t="s">
        <v>275</v>
      </c>
      <c r="T3" s="2" t="s">
        <v>275</v>
      </c>
      <c r="U3" s="2" t="s">
        <v>275</v>
      </c>
      <c r="V3" s="2" t="s">
        <v>275</v>
      </c>
      <c r="W3" s="2" t="s">
        <v>275</v>
      </c>
      <c r="X3" s="2" t="s">
        <v>275</v>
      </c>
      <c r="Y3" s="2" t="s">
        <v>275</v>
      </c>
      <c r="Z3" s="2" t="s">
        <v>275</v>
      </c>
      <c r="AA3" s="2" t="s">
        <v>275</v>
      </c>
      <c r="AB3" s="2" t="s">
        <v>275</v>
      </c>
      <c r="AC3" s="2" t="s">
        <v>275</v>
      </c>
      <c r="AD3" s="2" t="s">
        <v>275</v>
      </c>
      <c r="AE3" s="2" t="s">
        <v>275</v>
      </c>
      <c r="AF3" s="2" t="s">
        <v>275</v>
      </c>
      <c r="AG3" s="2" t="s">
        <v>275</v>
      </c>
      <c r="AH3" s="2" t="s">
        <v>275</v>
      </c>
      <c r="AI3" s="2" t="s">
        <v>275</v>
      </c>
      <c r="AJ3" s="2" t="s">
        <v>275</v>
      </c>
      <c r="AK3"/>
      <c r="AL3"/>
    </row>
    <row r="4" spans="1:38" x14ac:dyDescent="0.25">
      <c r="A4">
        <v>1</v>
      </c>
      <c r="B4" t="s">
        <v>19</v>
      </c>
      <c r="C4" s="2" t="s">
        <v>275</v>
      </c>
      <c r="D4" s="2" t="s">
        <v>275</v>
      </c>
      <c r="E4" s="2" t="s">
        <v>275</v>
      </c>
      <c r="F4" s="2" t="s">
        <v>275</v>
      </c>
      <c r="G4" s="2" t="s">
        <v>275</v>
      </c>
      <c r="H4" s="2" t="s">
        <v>275</v>
      </c>
      <c r="I4" s="2" t="s">
        <v>275</v>
      </c>
      <c r="J4" s="2" t="s">
        <v>275</v>
      </c>
      <c r="K4" s="2" t="s">
        <v>275</v>
      </c>
      <c r="L4" s="2" t="s">
        <v>275</v>
      </c>
      <c r="M4" s="2" t="s">
        <v>275</v>
      </c>
      <c r="N4" s="2" t="s">
        <v>275</v>
      </c>
      <c r="O4" s="2" t="s">
        <v>275</v>
      </c>
      <c r="P4" s="2" t="s">
        <v>275</v>
      </c>
      <c r="Q4" s="2" t="s">
        <v>275</v>
      </c>
      <c r="R4" s="2" t="s">
        <v>275</v>
      </c>
      <c r="S4" s="2" t="s">
        <v>275</v>
      </c>
      <c r="T4" s="2" t="s">
        <v>275</v>
      </c>
      <c r="U4" s="2" t="s">
        <v>275</v>
      </c>
      <c r="V4" s="2" t="s">
        <v>275</v>
      </c>
      <c r="W4" s="2" t="s">
        <v>275</v>
      </c>
      <c r="X4" s="2" t="s">
        <v>275</v>
      </c>
      <c r="Y4" s="2" t="s">
        <v>275</v>
      </c>
      <c r="Z4" s="2" t="s">
        <v>275</v>
      </c>
      <c r="AA4" s="2" t="s">
        <v>275</v>
      </c>
      <c r="AB4" s="2" t="s">
        <v>275</v>
      </c>
      <c r="AC4" s="2" t="s">
        <v>275</v>
      </c>
      <c r="AD4" s="2" t="s">
        <v>275</v>
      </c>
      <c r="AE4" s="2" t="s">
        <v>275</v>
      </c>
      <c r="AF4" s="2" t="s">
        <v>275</v>
      </c>
      <c r="AG4" s="2" t="s">
        <v>275</v>
      </c>
      <c r="AH4" s="2" t="s">
        <v>275</v>
      </c>
      <c r="AI4" s="2" t="s">
        <v>275</v>
      </c>
      <c r="AJ4" s="2" t="s">
        <v>275</v>
      </c>
      <c r="AK4"/>
      <c r="AL4"/>
    </row>
    <row r="5" spans="1:38" x14ac:dyDescent="0.25">
      <c r="A5">
        <v>1</v>
      </c>
      <c r="B5" t="s">
        <v>18</v>
      </c>
      <c r="C5" s="2" t="s">
        <v>275</v>
      </c>
      <c r="D5" s="2" t="s">
        <v>275</v>
      </c>
      <c r="E5" s="2" t="s">
        <v>275</v>
      </c>
      <c r="F5" s="2" t="s">
        <v>275</v>
      </c>
      <c r="G5" s="2" t="s">
        <v>275</v>
      </c>
      <c r="H5" s="2" t="s">
        <v>275</v>
      </c>
      <c r="I5" s="2" t="s">
        <v>275</v>
      </c>
      <c r="J5" s="2" t="s">
        <v>275</v>
      </c>
      <c r="K5" s="2" t="s">
        <v>275</v>
      </c>
      <c r="L5" s="2" t="s">
        <v>275</v>
      </c>
      <c r="M5" s="2" t="s">
        <v>275</v>
      </c>
      <c r="N5" s="2" t="s">
        <v>275</v>
      </c>
      <c r="O5" s="2" t="s">
        <v>275</v>
      </c>
      <c r="P5" s="2" t="s">
        <v>275</v>
      </c>
      <c r="Q5" s="2" t="s">
        <v>275</v>
      </c>
      <c r="R5" s="2" t="s">
        <v>275</v>
      </c>
      <c r="S5" s="2" t="s">
        <v>275</v>
      </c>
      <c r="T5" s="2" t="s">
        <v>275</v>
      </c>
      <c r="U5" s="2" t="s">
        <v>275</v>
      </c>
      <c r="V5" s="2" t="s">
        <v>275</v>
      </c>
      <c r="W5" s="2" t="s">
        <v>275</v>
      </c>
      <c r="X5" s="2" t="s">
        <v>275</v>
      </c>
      <c r="Y5" s="2" t="s">
        <v>275</v>
      </c>
      <c r="Z5" s="2" t="s">
        <v>275</v>
      </c>
      <c r="AA5" s="2" t="s">
        <v>275</v>
      </c>
      <c r="AB5" s="2" t="s">
        <v>275</v>
      </c>
      <c r="AC5" s="2" t="s">
        <v>275</v>
      </c>
      <c r="AD5" s="2" t="s">
        <v>275</v>
      </c>
      <c r="AE5" s="2" t="s">
        <v>275</v>
      </c>
      <c r="AF5" s="2" t="s">
        <v>275</v>
      </c>
      <c r="AG5" s="2" t="s">
        <v>275</v>
      </c>
      <c r="AH5" s="2" t="s">
        <v>275</v>
      </c>
      <c r="AI5" s="2" t="s">
        <v>275</v>
      </c>
      <c r="AJ5" s="2" t="s">
        <v>275</v>
      </c>
      <c r="AK5"/>
      <c r="AL5"/>
    </row>
    <row r="6" spans="1:38" x14ac:dyDescent="0.25">
      <c r="A6">
        <v>3</v>
      </c>
      <c r="B6" t="s">
        <v>20</v>
      </c>
      <c r="H6" s="2" t="s">
        <v>275</v>
      </c>
      <c r="I6" s="2" t="s">
        <v>275</v>
      </c>
      <c r="J6" s="2" t="s">
        <v>275</v>
      </c>
      <c r="K6" s="2" t="s">
        <v>275</v>
      </c>
      <c r="L6" s="2" t="s">
        <v>275</v>
      </c>
      <c r="M6" s="2" t="s">
        <v>275</v>
      </c>
      <c r="N6" s="2" t="s">
        <v>275</v>
      </c>
      <c r="O6" s="2" t="s">
        <v>275</v>
      </c>
      <c r="P6" s="2" t="s">
        <v>275</v>
      </c>
      <c r="Q6" s="2" t="s">
        <v>275</v>
      </c>
      <c r="R6" s="2" t="s">
        <v>275</v>
      </c>
      <c r="S6" s="2" t="s">
        <v>275</v>
      </c>
      <c r="T6" s="2" t="s">
        <v>275</v>
      </c>
      <c r="U6" s="2" t="s">
        <v>275</v>
      </c>
      <c r="V6" s="2" t="s">
        <v>275</v>
      </c>
      <c r="W6" s="2" t="s">
        <v>275</v>
      </c>
      <c r="X6" s="2" t="s">
        <v>275</v>
      </c>
      <c r="Y6" s="2" t="s">
        <v>275</v>
      </c>
      <c r="Z6" s="2" t="s">
        <v>275</v>
      </c>
      <c r="AA6" s="2" t="s">
        <v>275</v>
      </c>
      <c r="AB6" s="2" t="s">
        <v>275</v>
      </c>
      <c r="AC6" s="2" t="s">
        <v>275</v>
      </c>
      <c r="AD6" s="2" t="s">
        <v>275</v>
      </c>
      <c r="AE6" s="2" t="s">
        <v>275</v>
      </c>
      <c r="AF6" s="2" t="s">
        <v>275</v>
      </c>
      <c r="AG6" s="2" t="s">
        <v>275</v>
      </c>
      <c r="AH6" s="2" t="s">
        <v>275</v>
      </c>
      <c r="AI6" s="2" t="s">
        <v>275</v>
      </c>
      <c r="AJ6" s="2" t="s">
        <v>275</v>
      </c>
      <c r="AK6"/>
      <c r="AL6"/>
    </row>
    <row r="7" spans="1:38" x14ac:dyDescent="0.25">
      <c r="A7">
        <v>3</v>
      </c>
      <c r="B7" t="s">
        <v>25</v>
      </c>
      <c r="H7" s="2" t="s">
        <v>275</v>
      </c>
      <c r="I7" s="2" t="s">
        <v>275</v>
      </c>
      <c r="J7" s="2" t="s">
        <v>275</v>
      </c>
      <c r="K7" s="2" t="s">
        <v>275</v>
      </c>
      <c r="L7" s="2" t="s">
        <v>275</v>
      </c>
      <c r="M7" s="2" t="s">
        <v>275</v>
      </c>
      <c r="N7" s="2" t="s">
        <v>275</v>
      </c>
      <c r="O7" s="2" t="s">
        <v>275</v>
      </c>
      <c r="P7" s="2" t="s">
        <v>275</v>
      </c>
      <c r="Q7" s="2" t="s">
        <v>275</v>
      </c>
      <c r="R7" s="2" t="s">
        <v>275</v>
      </c>
      <c r="S7" s="2" t="s">
        <v>275</v>
      </c>
      <c r="T7" s="2" t="s">
        <v>275</v>
      </c>
      <c r="U7" s="2" t="s">
        <v>275</v>
      </c>
      <c r="V7" s="2" t="s">
        <v>275</v>
      </c>
      <c r="W7" s="2" t="s">
        <v>275</v>
      </c>
      <c r="X7" s="2" t="s">
        <v>275</v>
      </c>
      <c r="Y7" s="2" t="s">
        <v>275</v>
      </c>
      <c r="Z7" s="2" t="s">
        <v>275</v>
      </c>
      <c r="AA7" s="2" t="s">
        <v>275</v>
      </c>
      <c r="AB7" s="2" t="s">
        <v>275</v>
      </c>
      <c r="AC7" s="2" t="s">
        <v>275</v>
      </c>
      <c r="AD7" s="2" t="s">
        <v>275</v>
      </c>
      <c r="AE7" s="2" t="s">
        <v>275</v>
      </c>
      <c r="AF7" s="2" t="s">
        <v>275</v>
      </c>
      <c r="AG7" s="2" t="s">
        <v>275</v>
      </c>
      <c r="AH7" s="2" t="s">
        <v>275</v>
      </c>
      <c r="AI7" s="2" t="s">
        <v>275</v>
      </c>
      <c r="AJ7" s="2" t="s">
        <v>275</v>
      </c>
      <c r="AK7"/>
      <c r="AL7"/>
    </row>
    <row r="8" spans="1:38" x14ac:dyDescent="0.25">
      <c r="A8">
        <v>3</v>
      </c>
      <c r="B8" t="s">
        <v>21</v>
      </c>
      <c r="C8" s="2" t="s">
        <v>275</v>
      </c>
      <c r="D8" s="2" t="s">
        <v>275</v>
      </c>
      <c r="E8" s="2" t="s">
        <v>275</v>
      </c>
      <c r="F8" s="2" t="s">
        <v>275</v>
      </c>
      <c r="G8" s="2" t="s">
        <v>275</v>
      </c>
      <c r="H8" s="2" t="s">
        <v>275</v>
      </c>
      <c r="I8" s="2" t="s">
        <v>275</v>
      </c>
      <c r="J8" s="2" t="s">
        <v>275</v>
      </c>
      <c r="K8" s="2" t="s">
        <v>275</v>
      </c>
      <c r="L8" s="2" t="s">
        <v>275</v>
      </c>
      <c r="AK8"/>
      <c r="AL8"/>
    </row>
    <row r="9" spans="1:38" x14ac:dyDescent="0.25">
      <c r="A9">
        <v>3</v>
      </c>
      <c r="B9" t="s">
        <v>276</v>
      </c>
      <c r="C9" s="2" t="s">
        <v>275</v>
      </c>
      <c r="D9" s="2" t="s">
        <v>275</v>
      </c>
      <c r="E9" s="2" t="s">
        <v>275</v>
      </c>
      <c r="F9" s="2" t="s">
        <v>275</v>
      </c>
      <c r="G9" s="2" t="s">
        <v>275</v>
      </c>
      <c r="H9" s="2" t="s">
        <v>275</v>
      </c>
      <c r="I9" s="2" t="s">
        <v>275</v>
      </c>
      <c r="J9" s="2" t="s">
        <v>275</v>
      </c>
      <c r="K9" s="2" t="s">
        <v>275</v>
      </c>
      <c r="L9" s="2" t="s">
        <v>275</v>
      </c>
      <c r="AK9"/>
      <c r="AL9"/>
    </row>
    <row r="10" spans="1:38" x14ac:dyDescent="0.25">
      <c r="A10">
        <v>3</v>
      </c>
      <c r="B10" t="s">
        <v>22</v>
      </c>
      <c r="C10" s="2" t="s">
        <v>275</v>
      </c>
      <c r="D10" s="2" t="s">
        <v>275</v>
      </c>
      <c r="E10" s="2" t="s">
        <v>275</v>
      </c>
      <c r="F10" s="2" t="s">
        <v>275</v>
      </c>
      <c r="G10" s="2" t="s">
        <v>275</v>
      </c>
      <c r="H10" s="2" t="s">
        <v>275</v>
      </c>
      <c r="I10" s="2" t="s">
        <v>275</v>
      </c>
      <c r="J10" s="2" t="s">
        <v>275</v>
      </c>
      <c r="K10" s="2" t="s">
        <v>275</v>
      </c>
      <c r="L10" s="2" t="s">
        <v>275</v>
      </c>
      <c r="M10" s="2" t="s">
        <v>275</v>
      </c>
      <c r="N10" s="2" t="s">
        <v>275</v>
      </c>
      <c r="O10" s="2" t="s">
        <v>275</v>
      </c>
      <c r="P10" s="2" t="s">
        <v>275</v>
      </c>
      <c r="Q10" s="2" t="s">
        <v>275</v>
      </c>
      <c r="R10" s="2" t="s">
        <v>275</v>
      </c>
      <c r="S10" s="2" t="s">
        <v>275</v>
      </c>
      <c r="T10" s="2" t="s">
        <v>275</v>
      </c>
      <c r="U10" s="2" t="s">
        <v>275</v>
      </c>
      <c r="V10" s="2" t="s">
        <v>275</v>
      </c>
      <c r="W10" s="2" t="s">
        <v>275</v>
      </c>
      <c r="X10" s="2" t="s">
        <v>275</v>
      </c>
      <c r="Y10" s="2" t="s">
        <v>275</v>
      </c>
      <c r="Z10" s="2" t="s">
        <v>275</v>
      </c>
      <c r="AA10" s="2" t="s">
        <v>275</v>
      </c>
      <c r="AB10" s="2" t="s">
        <v>275</v>
      </c>
      <c r="AC10" s="2" t="s">
        <v>275</v>
      </c>
      <c r="AD10" s="2" t="s">
        <v>275</v>
      </c>
      <c r="AE10" s="2" t="s">
        <v>275</v>
      </c>
      <c r="AF10" s="2" t="s">
        <v>275</v>
      </c>
      <c r="AG10" s="2" t="s">
        <v>275</v>
      </c>
      <c r="AH10" s="2" t="s">
        <v>275</v>
      </c>
      <c r="AI10" s="2" t="s">
        <v>275</v>
      </c>
      <c r="AJ10" s="2" t="s">
        <v>275</v>
      </c>
      <c r="AK10"/>
      <c r="AL10"/>
    </row>
    <row r="11" spans="1:38" x14ac:dyDescent="0.25">
      <c r="A11">
        <v>3</v>
      </c>
      <c r="B11" t="s">
        <v>24</v>
      </c>
      <c r="G11" s="2" t="s">
        <v>275</v>
      </c>
      <c r="J11" s="2" t="s">
        <v>275</v>
      </c>
      <c r="K11" s="2" t="s">
        <v>275</v>
      </c>
      <c r="L11" s="2" t="s">
        <v>275</v>
      </c>
      <c r="P11" s="2" t="s">
        <v>275</v>
      </c>
      <c r="Q11" s="2" t="s">
        <v>275</v>
      </c>
      <c r="R11" s="2" t="s">
        <v>275</v>
      </c>
      <c r="Y11" s="2" t="s">
        <v>275</v>
      </c>
      <c r="Z11" s="2" t="s">
        <v>275</v>
      </c>
      <c r="AC11" s="2" t="s">
        <v>275</v>
      </c>
      <c r="AD11" s="2" t="s">
        <v>275</v>
      </c>
      <c r="AG11" s="2" t="s">
        <v>275</v>
      </c>
      <c r="AH11" s="2" t="s">
        <v>275</v>
      </c>
      <c r="AI11" s="2" t="s">
        <v>275</v>
      </c>
      <c r="AJ11" s="2" t="s">
        <v>275</v>
      </c>
      <c r="AK11"/>
      <c r="AL11"/>
    </row>
    <row r="12" spans="1:38" x14ac:dyDescent="0.25">
      <c r="A12">
        <v>3</v>
      </c>
      <c r="B12" t="s">
        <v>23</v>
      </c>
      <c r="E12" s="2" t="s">
        <v>275</v>
      </c>
      <c r="F12" s="2" t="s">
        <v>275</v>
      </c>
      <c r="G12" s="2" t="s">
        <v>275</v>
      </c>
      <c r="H12" s="2" t="s">
        <v>275</v>
      </c>
      <c r="I12" s="2" t="s">
        <v>275</v>
      </c>
      <c r="J12" s="2" t="s">
        <v>275</v>
      </c>
      <c r="K12" s="2" t="s">
        <v>275</v>
      </c>
      <c r="L12" s="2" t="s">
        <v>275</v>
      </c>
      <c r="M12" s="2" t="s">
        <v>275</v>
      </c>
      <c r="N12" s="2" t="s">
        <v>275</v>
      </c>
      <c r="O12" s="2" t="s">
        <v>275</v>
      </c>
      <c r="P12" s="2" t="s">
        <v>275</v>
      </c>
      <c r="Q12" s="2" t="s">
        <v>275</v>
      </c>
      <c r="R12" s="2" t="s">
        <v>275</v>
      </c>
      <c r="S12" s="2" t="s">
        <v>275</v>
      </c>
      <c r="T12" s="2" t="s">
        <v>275</v>
      </c>
      <c r="U12" s="2" t="s">
        <v>275</v>
      </c>
      <c r="V12" s="2" t="s">
        <v>275</v>
      </c>
      <c r="W12" s="2" t="s">
        <v>275</v>
      </c>
      <c r="X12" s="2" t="s">
        <v>275</v>
      </c>
      <c r="Y12" s="2" t="s">
        <v>275</v>
      </c>
      <c r="Z12" s="2" t="s">
        <v>275</v>
      </c>
      <c r="AA12" s="2" t="s">
        <v>275</v>
      </c>
      <c r="AB12" s="2" t="s">
        <v>275</v>
      </c>
      <c r="AC12" s="2" t="s">
        <v>275</v>
      </c>
      <c r="AD12" s="2" t="s">
        <v>275</v>
      </c>
      <c r="AE12" s="2" t="s">
        <v>275</v>
      </c>
      <c r="AF12" s="2" t="s">
        <v>275</v>
      </c>
      <c r="AG12" s="2" t="s">
        <v>275</v>
      </c>
      <c r="AH12" s="2" t="s">
        <v>275</v>
      </c>
      <c r="AI12" s="2" t="s">
        <v>275</v>
      </c>
      <c r="AJ12" s="2" t="s">
        <v>275</v>
      </c>
      <c r="AK12"/>
      <c r="AL12"/>
    </row>
    <row r="13" spans="1:38" x14ac:dyDescent="0.25">
      <c r="A13">
        <v>3</v>
      </c>
      <c r="B13" t="s">
        <v>5</v>
      </c>
      <c r="C13" s="2" t="s">
        <v>275</v>
      </c>
      <c r="D13" s="2" t="s">
        <v>275</v>
      </c>
      <c r="E13" s="2" t="s">
        <v>275</v>
      </c>
      <c r="F13" s="2" t="s">
        <v>275</v>
      </c>
      <c r="G13" s="2" t="s">
        <v>275</v>
      </c>
      <c r="H13" s="2" t="s">
        <v>275</v>
      </c>
      <c r="I13" s="2" t="s">
        <v>275</v>
      </c>
      <c r="J13" s="2" t="s">
        <v>275</v>
      </c>
      <c r="K13" s="2" t="s">
        <v>275</v>
      </c>
      <c r="L13" s="2" t="s">
        <v>275</v>
      </c>
      <c r="M13" s="2" t="s">
        <v>275</v>
      </c>
      <c r="N13" s="2" t="s">
        <v>275</v>
      </c>
      <c r="O13" s="2" t="s">
        <v>275</v>
      </c>
      <c r="P13" s="2" t="s">
        <v>275</v>
      </c>
      <c r="Q13" s="2" t="s">
        <v>275</v>
      </c>
      <c r="R13" s="2" t="s">
        <v>275</v>
      </c>
      <c r="S13" s="2" t="s">
        <v>275</v>
      </c>
      <c r="T13" s="2" t="s">
        <v>275</v>
      </c>
      <c r="U13" s="2" t="s">
        <v>275</v>
      </c>
      <c r="V13" s="2" t="s">
        <v>275</v>
      </c>
      <c r="W13" s="2" t="s">
        <v>275</v>
      </c>
      <c r="X13" s="2" t="s">
        <v>275</v>
      </c>
      <c r="Y13" s="2" t="s">
        <v>275</v>
      </c>
      <c r="Z13" s="2" t="s">
        <v>275</v>
      </c>
      <c r="AA13" s="2" t="s">
        <v>275</v>
      </c>
      <c r="AB13" s="2" t="s">
        <v>275</v>
      </c>
      <c r="AC13" s="2" t="s">
        <v>275</v>
      </c>
      <c r="AD13" s="2" t="s">
        <v>275</v>
      </c>
      <c r="AE13" s="2" t="s">
        <v>275</v>
      </c>
      <c r="AF13" s="2" t="s">
        <v>275</v>
      </c>
      <c r="AG13" s="2" t="s">
        <v>275</v>
      </c>
      <c r="AH13" s="2" t="s">
        <v>275</v>
      </c>
      <c r="AI13" s="2" t="s">
        <v>275</v>
      </c>
      <c r="AJ13" s="2" t="s">
        <v>275</v>
      </c>
      <c r="AK13"/>
      <c r="AL13"/>
    </row>
    <row r="14" spans="1:38" x14ac:dyDescent="0.25">
      <c r="A14">
        <v>3</v>
      </c>
      <c r="B14" t="s">
        <v>26</v>
      </c>
      <c r="C14" s="2" t="s">
        <v>275</v>
      </c>
      <c r="D14" s="2" t="s">
        <v>275</v>
      </c>
      <c r="E14" s="2" t="s">
        <v>275</v>
      </c>
      <c r="F14" s="2" t="s">
        <v>275</v>
      </c>
      <c r="G14" s="2" t="s">
        <v>275</v>
      </c>
      <c r="H14" s="2" t="s">
        <v>275</v>
      </c>
      <c r="I14" s="2" t="s">
        <v>275</v>
      </c>
      <c r="J14" s="2" t="s">
        <v>275</v>
      </c>
      <c r="K14" s="2" t="s">
        <v>275</v>
      </c>
      <c r="L14" s="2" t="s">
        <v>275</v>
      </c>
      <c r="M14" s="2" t="s">
        <v>275</v>
      </c>
      <c r="N14" s="2" t="s">
        <v>275</v>
      </c>
      <c r="O14" s="2" t="s">
        <v>275</v>
      </c>
      <c r="P14" s="2" t="s">
        <v>275</v>
      </c>
      <c r="Q14" s="2" t="s">
        <v>275</v>
      </c>
      <c r="R14" s="2" t="s">
        <v>275</v>
      </c>
      <c r="S14" s="2" t="s">
        <v>275</v>
      </c>
      <c r="T14" s="2" t="s">
        <v>275</v>
      </c>
      <c r="U14" s="2" t="s">
        <v>275</v>
      </c>
      <c r="V14" s="2" t="s">
        <v>275</v>
      </c>
      <c r="W14" s="2" t="s">
        <v>275</v>
      </c>
      <c r="X14" s="2" t="s">
        <v>275</v>
      </c>
      <c r="Y14" s="2" t="s">
        <v>275</v>
      </c>
      <c r="Z14" s="2" t="s">
        <v>275</v>
      </c>
      <c r="AA14" s="2" t="s">
        <v>275</v>
      </c>
      <c r="AB14" s="2" t="s">
        <v>275</v>
      </c>
      <c r="AC14" s="2" t="s">
        <v>275</v>
      </c>
      <c r="AD14" s="2" t="s">
        <v>275</v>
      </c>
      <c r="AE14" s="2" t="s">
        <v>275</v>
      </c>
      <c r="AF14" s="2" t="s">
        <v>275</v>
      </c>
      <c r="AG14" s="2" t="s">
        <v>275</v>
      </c>
      <c r="AH14" s="2" t="s">
        <v>275</v>
      </c>
      <c r="AI14" s="2" t="s">
        <v>275</v>
      </c>
      <c r="AJ14" s="2" t="s">
        <v>275</v>
      </c>
      <c r="AK14"/>
      <c r="AL14"/>
    </row>
    <row r="15" spans="1:38" x14ac:dyDescent="0.25">
      <c r="B15" t="s">
        <v>4</v>
      </c>
      <c r="C15" s="2" t="s">
        <v>275</v>
      </c>
      <c r="D15" s="2" t="s">
        <v>275</v>
      </c>
      <c r="E15" s="2" t="s">
        <v>275</v>
      </c>
      <c r="F15" s="2" t="s">
        <v>275</v>
      </c>
      <c r="G15" s="2" t="s">
        <v>275</v>
      </c>
      <c r="H15" s="2" t="s">
        <v>275</v>
      </c>
      <c r="I15" s="2" t="s">
        <v>275</v>
      </c>
      <c r="J15" s="2" t="s">
        <v>275</v>
      </c>
      <c r="K15" s="2" t="s">
        <v>275</v>
      </c>
      <c r="L15" s="2" t="s">
        <v>275</v>
      </c>
      <c r="M15" s="2" t="s">
        <v>275</v>
      </c>
      <c r="N15" s="2" t="s">
        <v>275</v>
      </c>
      <c r="O15" s="2" t="s">
        <v>275</v>
      </c>
      <c r="P15" s="2" t="s">
        <v>275</v>
      </c>
      <c r="Q15" s="2" t="s">
        <v>275</v>
      </c>
      <c r="R15" s="2" t="s">
        <v>275</v>
      </c>
      <c r="S15" s="2" t="s">
        <v>275</v>
      </c>
      <c r="T15" s="2" t="s">
        <v>275</v>
      </c>
      <c r="U15" s="2" t="s">
        <v>275</v>
      </c>
      <c r="V15" s="2" t="s">
        <v>275</v>
      </c>
      <c r="W15" s="2" t="s">
        <v>275</v>
      </c>
      <c r="X15" s="2" t="s">
        <v>275</v>
      </c>
      <c r="Y15" s="2" t="s">
        <v>275</v>
      </c>
      <c r="Z15" s="2" t="s">
        <v>275</v>
      </c>
      <c r="AA15" s="2" t="s">
        <v>275</v>
      </c>
      <c r="AB15" s="2" t="s">
        <v>275</v>
      </c>
      <c r="AC15" s="2" t="s">
        <v>275</v>
      </c>
      <c r="AD15" s="2" t="s">
        <v>275</v>
      </c>
      <c r="AE15" s="2" t="s">
        <v>275</v>
      </c>
      <c r="AF15" s="2" t="s">
        <v>275</v>
      </c>
      <c r="AG15" s="2" t="s">
        <v>275</v>
      </c>
      <c r="AH15" s="2" t="s">
        <v>275</v>
      </c>
      <c r="AI15" s="2" t="s">
        <v>275</v>
      </c>
      <c r="AJ15" s="2" t="s">
        <v>275</v>
      </c>
      <c r="AK15"/>
      <c r="AL15"/>
    </row>
    <row r="16" spans="1:38" x14ac:dyDescent="0.25">
      <c r="B16" t="s">
        <v>27</v>
      </c>
      <c r="C16" s="2" t="s">
        <v>275</v>
      </c>
      <c r="D16" s="2" t="s">
        <v>275</v>
      </c>
      <c r="E16" s="2" t="s">
        <v>275</v>
      </c>
      <c r="F16" s="2" t="s">
        <v>275</v>
      </c>
      <c r="G16" s="2" t="s">
        <v>275</v>
      </c>
      <c r="H16" s="2" t="s">
        <v>275</v>
      </c>
      <c r="I16" s="2" t="s">
        <v>275</v>
      </c>
      <c r="J16" s="2" t="s">
        <v>275</v>
      </c>
      <c r="K16" s="2" t="s">
        <v>275</v>
      </c>
      <c r="L16" s="2" t="s">
        <v>275</v>
      </c>
      <c r="M16" s="2" t="s">
        <v>275</v>
      </c>
      <c r="N16" s="2" t="s">
        <v>275</v>
      </c>
      <c r="O16" s="2" t="s">
        <v>275</v>
      </c>
      <c r="P16" s="2" t="s">
        <v>275</v>
      </c>
      <c r="Q16" s="2" t="s">
        <v>275</v>
      </c>
      <c r="R16" s="2" t="s">
        <v>275</v>
      </c>
      <c r="S16" s="2" t="s">
        <v>275</v>
      </c>
      <c r="T16" s="2" t="s">
        <v>275</v>
      </c>
      <c r="U16" s="2" t="s">
        <v>275</v>
      </c>
      <c r="V16" s="2" t="s">
        <v>275</v>
      </c>
      <c r="W16" s="2" t="s">
        <v>275</v>
      </c>
      <c r="X16" s="2" t="s">
        <v>275</v>
      </c>
      <c r="Y16" s="2" t="s">
        <v>275</v>
      </c>
      <c r="Z16" s="2" t="s">
        <v>275</v>
      </c>
      <c r="AA16" s="2" t="s">
        <v>275</v>
      </c>
      <c r="AB16" s="2" t="s">
        <v>275</v>
      </c>
      <c r="AC16" s="2" t="s">
        <v>275</v>
      </c>
      <c r="AD16" s="2" t="s">
        <v>275</v>
      </c>
      <c r="AE16" s="2" t="s">
        <v>275</v>
      </c>
      <c r="AF16" s="2" t="s">
        <v>275</v>
      </c>
      <c r="AG16" s="2" t="s">
        <v>275</v>
      </c>
      <c r="AH16" s="2" t="s">
        <v>275</v>
      </c>
      <c r="AI16" s="2" t="s">
        <v>275</v>
      </c>
      <c r="AJ16" s="2" t="s">
        <v>275</v>
      </c>
      <c r="AK16"/>
      <c r="AL16"/>
    </row>
    <row r="17" spans="1:38" x14ac:dyDescent="0.25">
      <c r="B17" t="s">
        <v>28</v>
      </c>
      <c r="C17" s="2" t="s">
        <v>275</v>
      </c>
      <c r="D17" s="2" t="s">
        <v>275</v>
      </c>
      <c r="E17" s="2" t="s">
        <v>275</v>
      </c>
      <c r="F17" s="2" t="s">
        <v>275</v>
      </c>
      <c r="G17" s="2" t="s">
        <v>275</v>
      </c>
      <c r="H17" s="2" t="s">
        <v>275</v>
      </c>
      <c r="I17" s="2" t="s">
        <v>275</v>
      </c>
      <c r="J17" s="2" t="s">
        <v>275</v>
      </c>
      <c r="K17" s="2" t="s">
        <v>275</v>
      </c>
      <c r="L17" s="2" t="s">
        <v>275</v>
      </c>
      <c r="M17" s="2" t="s">
        <v>275</v>
      </c>
      <c r="N17" s="2" t="s">
        <v>275</v>
      </c>
      <c r="O17" s="2" t="s">
        <v>275</v>
      </c>
      <c r="P17" s="2" t="s">
        <v>275</v>
      </c>
      <c r="Q17" s="2" t="s">
        <v>275</v>
      </c>
      <c r="R17" s="2" t="s">
        <v>275</v>
      </c>
      <c r="S17" s="2" t="s">
        <v>275</v>
      </c>
      <c r="T17" s="2" t="s">
        <v>275</v>
      </c>
      <c r="U17" s="2" t="s">
        <v>275</v>
      </c>
      <c r="V17" s="2" t="s">
        <v>275</v>
      </c>
      <c r="W17" s="2" t="s">
        <v>275</v>
      </c>
      <c r="X17" s="2" t="s">
        <v>275</v>
      </c>
      <c r="Y17" s="2" t="s">
        <v>275</v>
      </c>
      <c r="Z17" s="2" t="s">
        <v>275</v>
      </c>
      <c r="AA17" s="2" t="s">
        <v>275</v>
      </c>
      <c r="AB17" s="2" t="s">
        <v>275</v>
      </c>
      <c r="AC17" s="2" t="s">
        <v>275</v>
      </c>
      <c r="AD17" s="2" t="s">
        <v>275</v>
      </c>
      <c r="AE17" s="2" t="s">
        <v>275</v>
      </c>
      <c r="AF17" s="2" t="s">
        <v>275</v>
      </c>
      <c r="AG17" s="2" t="s">
        <v>275</v>
      </c>
      <c r="AH17" s="2" t="s">
        <v>275</v>
      </c>
      <c r="AI17" s="2" t="s">
        <v>275</v>
      </c>
      <c r="AJ17" s="2" t="s">
        <v>275</v>
      </c>
      <c r="AK17"/>
      <c r="AL17"/>
    </row>
    <row r="18" spans="1:38" x14ac:dyDescent="0.25">
      <c r="B18" t="s">
        <v>29</v>
      </c>
      <c r="C18" s="2" t="s">
        <v>275</v>
      </c>
      <c r="D18" s="2" t="s">
        <v>275</v>
      </c>
      <c r="E18" s="2" t="s">
        <v>275</v>
      </c>
      <c r="F18" s="2" t="s">
        <v>275</v>
      </c>
      <c r="G18" s="2" t="s">
        <v>275</v>
      </c>
      <c r="H18" s="2" t="s">
        <v>275</v>
      </c>
      <c r="I18" s="2" t="s">
        <v>275</v>
      </c>
      <c r="J18" s="2" t="s">
        <v>275</v>
      </c>
      <c r="K18" s="2" t="s">
        <v>275</v>
      </c>
      <c r="L18" s="2" t="s">
        <v>275</v>
      </c>
      <c r="M18" s="2" t="s">
        <v>275</v>
      </c>
      <c r="N18" s="2" t="s">
        <v>275</v>
      </c>
      <c r="O18" s="2" t="s">
        <v>275</v>
      </c>
      <c r="P18" s="2" t="s">
        <v>275</v>
      </c>
      <c r="Q18" s="2" t="s">
        <v>275</v>
      </c>
      <c r="R18" s="2" t="s">
        <v>275</v>
      </c>
      <c r="S18" s="2" t="s">
        <v>275</v>
      </c>
      <c r="T18" s="2" t="s">
        <v>275</v>
      </c>
      <c r="U18" s="2" t="s">
        <v>275</v>
      </c>
      <c r="V18" s="2" t="s">
        <v>275</v>
      </c>
      <c r="W18" s="2" t="s">
        <v>275</v>
      </c>
      <c r="X18" s="2" t="s">
        <v>275</v>
      </c>
      <c r="Y18" s="2" t="s">
        <v>275</v>
      </c>
      <c r="Z18" s="2" t="s">
        <v>275</v>
      </c>
      <c r="AA18" s="2" t="s">
        <v>275</v>
      </c>
      <c r="AB18" s="2" t="s">
        <v>275</v>
      </c>
      <c r="AC18" s="2" t="s">
        <v>275</v>
      </c>
      <c r="AD18" s="2" t="s">
        <v>275</v>
      </c>
      <c r="AE18" s="2" t="s">
        <v>275</v>
      </c>
      <c r="AF18" s="2" t="s">
        <v>275</v>
      </c>
      <c r="AG18" s="2" t="s">
        <v>275</v>
      </c>
      <c r="AH18" s="2" t="s">
        <v>275</v>
      </c>
      <c r="AI18" s="2" t="s">
        <v>275</v>
      </c>
      <c r="AJ18" s="2" t="s">
        <v>275</v>
      </c>
      <c r="AK18"/>
      <c r="AL18"/>
    </row>
    <row r="19" spans="1:38" x14ac:dyDescent="0.25">
      <c r="A19">
        <v>2</v>
      </c>
      <c r="B19" t="s">
        <v>30</v>
      </c>
      <c r="C19" s="2" t="s">
        <v>275</v>
      </c>
      <c r="D19" s="2" t="s">
        <v>275</v>
      </c>
      <c r="E19" s="2" t="s">
        <v>275</v>
      </c>
      <c r="F19" s="2" t="s">
        <v>275</v>
      </c>
      <c r="G19" s="2" t="s">
        <v>275</v>
      </c>
      <c r="H19" s="2" t="s">
        <v>275</v>
      </c>
      <c r="I19" s="2" t="s">
        <v>275</v>
      </c>
      <c r="J19" s="2" t="s">
        <v>275</v>
      </c>
      <c r="K19" s="2" t="s">
        <v>275</v>
      </c>
      <c r="L19" s="2" t="s">
        <v>275</v>
      </c>
      <c r="M19" s="2" t="s">
        <v>275</v>
      </c>
      <c r="N19" s="2" t="s">
        <v>275</v>
      </c>
      <c r="O19" s="2" t="s">
        <v>275</v>
      </c>
      <c r="P19" s="2" t="s">
        <v>275</v>
      </c>
      <c r="Q19" s="2" t="s">
        <v>275</v>
      </c>
      <c r="R19" s="2" t="s">
        <v>275</v>
      </c>
      <c r="S19" s="2" t="s">
        <v>275</v>
      </c>
      <c r="T19" s="2" t="s">
        <v>275</v>
      </c>
      <c r="U19" s="2" t="s">
        <v>275</v>
      </c>
      <c r="V19" s="2" t="s">
        <v>275</v>
      </c>
      <c r="W19" s="2" t="s">
        <v>275</v>
      </c>
      <c r="X19" s="2" t="s">
        <v>275</v>
      </c>
      <c r="Y19" s="2" t="s">
        <v>275</v>
      </c>
      <c r="Z19" s="2" t="s">
        <v>275</v>
      </c>
      <c r="AA19" s="2" t="s">
        <v>275</v>
      </c>
      <c r="AB19" s="2" t="s">
        <v>275</v>
      </c>
      <c r="AC19" s="2" t="s">
        <v>275</v>
      </c>
      <c r="AD19" s="2" t="s">
        <v>275</v>
      </c>
      <c r="AE19" s="2" t="s">
        <v>275</v>
      </c>
      <c r="AF19" s="2" t="s">
        <v>275</v>
      </c>
      <c r="AG19" s="2" t="s">
        <v>275</v>
      </c>
      <c r="AH19" s="2" t="s">
        <v>275</v>
      </c>
      <c r="AI19" s="2" t="s">
        <v>275</v>
      </c>
      <c r="AJ19" s="2" t="s">
        <v>275</v>
      </c>
      <c r="AK19"/>
      <c r="AL19"/>
    </row>
    <row r="20" spans="1:38" x14ac:dyDescent="0.25">
      <c r="A20">
        <v>2</v>
      </c>
      <c r="B20" t="s">
        <v>31</v>
      </c>
      <c r="C20" s="2" t="s">
        <v>275</v>
      </c>
      <c r="D20" s="2" t="s">
        <v>275</v>
      </c>
      <c r="E20" s="2" t="s">
        <v>275</v>
      </c>
      <c r="F20" s="2" t="s">
        <v>275</v>
      </c>
      <c r="G20" s="2" t="s">
        <v>275</v>
      </c>
      <c r="H20" s="2" t="s">
        <v>275</v>
      </c>
      <c r="I20" s="2" t="s">
        <v>275</v>
      </c>
      <c r="J20" s="2" t="s">
        <v>275</v>
      </c>
      <c r="K20" s="2" t="s">
        <v>275</v>
      </c>
      <c r="L20" s="2" t="s">
        <v>275</v>
      </c>
      <c r="M20" s="2" t="s">
        <v>275</v>
      </c>
      <c r="N20" s="2" t="s">
        <v>275</v>
      </c>
      <c r="O20" s="2" t="s">
        <v>275</v>
      </c>
      <c r="P20" s="2" t="s">
        <v>275</v>
      </c>
      <c r="Q20" s="2" t="s">
        <v>275</v>
      </c>
      <c r="R20" s="2" t="s">
        <v>275</v>
      </c>
      <c r="S20" s="2" t="s">
        <v>275</v>
      </c>
      <c r="T20" s="2" t="s">
        <v>275</v>
      </c>
      <c r="U20" s="2" t="s">
        <v>275</v>
      </c>
      <c r="V20" s="2" t="s">
        <v>275</v>
      </c>
      <c r="W20" s="2" t="s">
        <v>275</v>
      </c>
      <c r="X20" s="2" t="s">
        <v>275</v>
      </c>
      <c r="Y20" s="2" t="s">
        <v>275</v>
      </c>
      <c r="Z20" s="2" t="s">
        <v>275</v>
      </c>
      <c r="AA20" s="2" t="s">
        <v>275</v>
      </c>
      <c r="AB20" s="2" t="s">
        <v>275</v>
      </c>
      <c r="AC20" s="2" t="s">
        <v>275</v>
      </c>
      <c r="AD20" s="2" t="s">
        <v>275</v>
      </c>
      <c r="AE20" s="2" t="s">
        <v>275</v>
      </c>
      <c r="AF20" s="2" t="s">
        <v>275</v>
      </c>
      <c r="AG20" s="2" t="s">
        <v>275</v>
      </c>
      <c r="AH20" s="2" t="s">
        <v>275</v>
      </c>
      <c r="AI20" s="2" t="s">
        <v>275</v>
      </c>
      <c r="AJ20" s="2" t="s">
        <v>275</v>
      </c>
      <c r="AK20"/>
      <c r="AL20"/>
    </row>
    <row r="21" spans="1:38" x14ac:dyDescent="0.25">
      <c r="A21">
        <v>2</v>
      </c>
      <c r="B21" s="5" t="s">
        <v>32</v>
      </c>
      <c r="C21" s="2" t="s">
        <v>295</v>
      </c>
      <c r="D21" s="2" t="s">
        <v>275</v>
      </c>
      <c r="E21" s="2" t="s">
        <v>275</v>
      </c>
      <c r="F21" s="2" t="s">
        <v>275</v>
      </c>
      <c r="G21" s="2" t="s">
        <v>275</v>
      </c>
      <c r="H21" s="2" t="s">
        <v>275</v>
      </c>
      <c r="I21" s="2" t="s">
        <v>275</v>
      </c>
      <c r="J21" s="2" t="s">
        <v>275</v>
      </c>
      <c r="K21" s="2" t="s">
        <v>275</v>
      </c>
      <c r="L21" s="2" t="s">
        <v>275</v>
      </c>
      <c r="M21" s="2" t="s">
        <v>275</v>
      </c>
      <c r="N21" s="2" t="s">
        <v>275</v>
      </c>
      <c r="O21" s="2" t="s">
        <v>275</v>
      </c>
      <c r="P21" s="2" t="s">
        <v>275</v>
      </c>
      <c r="Q21" s="2" t="s">
        <v>275</v>
      </c>
      <c r="R21" s="2" t="s">
        <v>275</v>
      </c>
      <c r="S21" s="2" t="s">
        <v>275</v>
      </c>
      <c r="T21" s="2" t="s">
        <v>275</v>
      </c>
      <c r="U21" s="2" t="s">
        <v>275</v>
      </c>
      <c r="V21" s="2" t="s">
        <v>275</v>
      </c>
      <c r="W21" s="2" t="s">
        <v>275</v>
      </c>
      <c r="X21" s="2" t="s">
        <v>275</v>
      </c>
      <c r="Y21" s="2" t="s">
        <v>275</v>
      </c>
      <c r="Z21" s="2" t="s">
        <v>275</v>
      </c>
      <c r="AA21" s="2" t="s">
        <v>275</v>
      </c>
      <c r="AB21" s="2" t="s">
        <v>275</v>
      </c>
      <c r="AC21" s="2" t="s">
        <v>275</v>
      </c>
      <c r="AD21" s="2" t="s">
        <v>275</v>
      </c>
      <c r="AE21" s="2" t="s">
        <v>275</v>
      </c>
      <c r="AF21" s="2" t="s">
        <v>275</v>
      </c>
      <c r="AG21" s="2" t="s">
        <v>275</v>
      </c>
      <c r="AH21" s="2" t="s">
        <v>275</v>
      </c>
      <c r="AI21" s="2" t="s">
        <v>275</v>
      </c>
      <c r="AJ21" s="2" t="s">
        <v>275</v>
      </c>
      <c r="AK21"/>
      <c r="AL21"/>
    </row>
    <row r="22" spans="1:38" x14ac:dyDescent="0.25">
      <c r="B22" s="5" t="s">
        <v>33</v>
      </c>
      <c r="C22" s="2" t="s">
        <v>295</v>
      </c>
      <c r="D22" s="2" t="s">
        <v>275</v>
      </c>
      <c r="E22" s="2" t="s">
        <v>275</v>
      </c>
      <c r="F22" s="2" t="s">
        <v>275</v>
      </c>
      <c r="G22" s="2" t="s">
        <v>275</v>
      </c>
      <c r="H22" s="2" t="s">
        <v>275</v>
      </c>
      <c r="I22" s="2" t="s">
        <v>275</v>
      </c>
      <c r="J22" s="2" t="s">
        <v>275</v>
      </c>
      <c r="K22" s="2" t="s">
        <v>275</v>
      </c>
      <c r="L22" s="2" t="s">
        <v>275</v>
      </c>
      <c r="M22" s="2" t="s">
        <v>275</v>
      </c>
      <c r="N22" s="2" t="s">
        <v>275</v>
      </c>
      <c r="O22" s="2" t="s">
        <v>275</v>
      </c>
      <c r="P22" s="2" t="s">
        <v>275</v>
      </c>
      <c r="Q22" s="2" t="s">
        <v>275</v>
      </c>
      <c r="R22" s="2" t="s">
        <v>275</v>
      </c>
      <c r="S22" s="2" t="s">
        <v>275</v>
      </c>
      <c r="T22" s="2" t="s">
        <v>275</v>
      </c>
      <c r="U22" s="2" t="s">
        <v>275</v>
      </c>
      <c r="V22" s="2" t="s">
        <v>275</v>
      </c>
      <c r="W22" s="2" t="s">
        <v>275</v>
      </c>
      <c r="X22" s="2" t="s">
        <v>275</v>
      </c>
      <c r="Y22" s="2" t="s">
        <v>275</v>
      </c>
      <c r="Z22" s="2" t="s">
        <v>275</v>
      </c>
      <c r="AA22" s="2" t="s">
        <v>275</v>
      </c>
      <c r="AB22" s="2" t="s">
        <v>275</v>
      </c>
      <c r="AC22" s="2" t="s">
        <v>275</v>
      </c>
      <c r="AD22" s="2" t="s">
        <v>275</v>
      </c>
      <c r="AE22" s="2" t="s">
        <v>275</v>
      </c>
      <c r="AF22" s="2" t="s">
        <v>275</v>
      </c>
      <c r="AG22" s="2" t="s">
        <v>275</v>
      </c>
      <c r="AH22" s="2" t="s">
        <v>275</v>
      </c>
      <c r="AI22" s="2" t="s">
        <v>275</v>
      </c>
      <c r="AJ22" s="2" t="s">
        <v>275</v>
      </c>
      <c r="AK22"/>
      <c r="AL22"/>
    </row>
    <row r="23" spans="1:38" x14ac:dyDescent="0.25">
      <c r="B23" t="s">
        <v>34</v>
      </c>
      <c r="C23" s="2" t="s">
        <v>275</v>
      </c>
      <c r="D23" s="2" t="s">
        <v>275</v>
      </c>
      <c r="E23" s="2" t="s">
        <v>275</v>
      </c>
      <c r="F23" s="2" t="s">
        <v>275</v>
      </c>
      <c r="G23" s="2" t="s">
        <v>275</v>
      </c>
      <c r="H23" s="2" t="s">
        <v>275</v>
      </c>
      <c r="I23" s="2" t="s">
        <v>275</v>
      </c>
      <c r="J23" s="2" t="s">
        <v>275</v>
      </c>
      <c r="K23" s="2" t="s">
        <v>275</v>
      </c>
      <c r="L23" s="2" t="s">
        <v>275</v>
      </c>
      <c r="M23" s="2" t="s">
        <v>275</v>
      </c>
      <c r="N23" s="2" t="s">
        <v>275</v>
      </c>
      <c r="O23" s="2" t="s">
        <v>275</v>
      </c>
      <c r="P23" s="2" t="s">
        <v>275</v>
      </c>
      <c r="Q23" s="2" t="s">
        <v>275</v>
      </c>
      <c r="R23" s="2" t="s">
        <v>275</v>
      </c>
      <c r="S23" s="2" t="s">
        <v>275</v>
      </c>
      <c r="T23" s="2" t="s">
        <v>275</v>
      </c>
      <c r="U23" s="2" t="s">
        <v>275</v>
      </c>
      <c r="V23" s="2" t="s">
        <v>275</v>
      </c>
      <c r="W23" s="2" t="s">
        <v>275</v>
      </c>
      <c r="X23" s="2" t="s">
        <v>275</v>
      </c>
      <c r="Y23" s="2" t="s">
        <v>275</v>
      </c>
      <c r="Z23" s="2" t="s">
        <v>275</v>
      </c>
      <c r="AA23" s="2" t="s">
        <v>275</v>
      </c>
      <c r="AB23" s="2" t="s">
        <v>275</v>
      </c>
      <c r="AC23" s="2" t="s">
        <v>275</v>
      </c>
      <c r="AD23" s="2" t="s">
        <v>275</v>
      </c>
      <c r="AE23" s="2" t="s">
        <v>275</v>
      </c>
      <c r="AF23" s="2" t="s">
        <v>275</v>
      </c>
      <c r="AG23" s="2" t="s">
        <v>275</v>
      </c>
      <c r="AH23" s="2" t="s">
        <v>275</v>
      </c>
      <c r="AI23" s="2" t="s">
        <v>275</v>
      </c>
      <c r="AJ23" s="2" t="s">
        <v>275</v>
      </c>
      <c r="AK23"/>
      <c r="AL23"/>
    </row>
    <row r="24" spans="1:38" x14ac:dyDescent="0.25">
      <c r="B24" t="s">
        <v>7</v>
      </c>
      <c r="C24" s="2" t="s">
        <v>275</v>
      </c>
      <c r="D24" s="2" t="s">
        <v>275</v>
      </c>
      <c r="E24" s="2" t="s">
        <v>275</v>
      </c>
      <c r="F24" s="2" t="s">
        <v>275</v>
      </c>
      <c r="G24" s="2" t="s">
        <v>275</v>
      </c>
      <c r="H24" s="2" t="s">
        <v>275</v>
      </c>
      <c r="I24" s="2" t="s">
        <v>275</v>
      </c>
      <c r="J24" s="2" t="s">
        <v>275</v>
      </c>
      <c r="K24" s="2" t="s">
        <v>275</v>
      </c>
      <c r="L24" s="2" t="s">
        <v>275</v>
      </c>
      <c r="M24" s="2" t="s">
        <v>275</v>
      </c>
      <c r="N24" s="2" t="s">
        <v>275</v>
      </c>
      <c r="O24" s="2" t="s">
        <v>275</v>
      </c>
      <c r="P24" s="2" t="s">
        <v>275</v>
      </c>
      <c r="Q24" s="2" t="s">
        <v>275</v>
      </c>
      <c r="R24" s="2" t="s">
        <v>275</v>
      </c>
      <c r="S24" s="2" t="s">
        <v>275</v>
      </c>
      <c r="T24" s="2" t="s">
        <v>275</v>
      </c>
      <c r="U24" s="2" t="s">
        <v>275</v>
      </c>
      <c r="V24" s="2" t="s">
        <v>275</v>
      </c>
      <c r="W24" s="2" t="s">
        <v>275</v>
      </c>
      <c r="X24" s="2" t="s">
        <v>275</v>
      </c>
      <c r="Y24" s="2" t="s">
        <v>275</v>
      </c>
      <c r="Z24" s="2" t="s">
        <v>275</v>
      </c>
      <c r="AA24" s="2" t="s">
        <v>275</v>
      </c>
      <c r="AB24" s="2" t="s">
        <v>275</v>
      </c>
      <c r="AC24" s="2" t="s">
        <v>275</v>
      </c>
      <c r="AD24" s="2" t="s">
        <v>275</v>
      </c>
      <c r="AE24" s="2" t="s">
        <v>275</v>
      </c>
      <c r="AF24" s="2" t="s">
        <v>275</v>
      </c>
      <c r="AG24" s="2" t="s">
        <v>275</v>
      </c>
      <c r="AH24" s="2" t="s">
        <v>275</v>
      </c>
      <c r="AI24" s="2" t="s">
        <v>275</v>
      </c>
      <c r="AJ24" s="2" t="s">
        <v>275</v>
      </c>
      <c r="AK24"/>
      <c r="AL24"/>
    </row>
    <row r="25" spans="1:38" x14ac:dyDescent="0.25">
      <c r="B25" t="s">
        <v>137</v>
      </c>
      <c r="C25" s="2" t="s">
        <v>275</v>
      </c>
      <c r="D25" s="2" t="s">
        <v>275</v>
      </c>
      <c r="E25" s="2" t="s">
        <v>275</v>
      </c>
      <c r="F25" s="2" t="s">
        <v>275</v>
      </c>
      <c r="G25" s="2" t="s">
        <v>275</v>
      </c>
      <c r="H25" s="2" t="s">
        <v>275</v>
      </c>
      <c r="I25" s="2" t="s">
        <v>275</v>
      </c>
      <c r="J25" s="2" t="s">
        <v>275</v>
      </c>
      <c r="K25" s="2" t="s">
        <v>275</v>
      </c>
      <c r="L25" s="2" t="s">
        <v>275</v>
      </c>
      <c r="M25" s="2" t="s">
        <v>275</v>
      </c>
      <c r="N25" s="2" t="s">
        <v>275</v>
      </c>
      <c r="O25" s="2" t="s">
        <v>275</v>
      </c>
      <c r="P25" s="2" t="s">
        <v>275</v>
      </c>
      <c r="Q25" s="2" t="s">
        <v>275</v>
      </c>
      <c r="R25" s="2" t="s">
        <v>275</v>
      </c>
      <c r="S25" s="2" t="s">
        <v>275</v>
      </c>
      <c r="T25" s="2" t="s">
        <v>275</v>
      </c>
      <c r="U25" s="2" t="s">
        <v>275</v>
      </c>
      <c r="V25" s="2" t="s">
        <v>275</v>
      </c>
      <c r="W25" s="2" t="s">
        <v>275</v>
      </c>
      <c r="X25" s="2" t="s">
        <v>275</v>
      </c>
      <c r="Y25" s="2" t="s">
        <v>275</v>
      </c>
      <c r="Z25" s="2" t="s">
        <v>275</v>
      </c>
      <c r="AA25" s="2" t="s">
        <v>275</v>
      </c>
      <c r="AB25" s="2" t="s">
        <v>275</v>
      </c>
      <c r="AC25" s="2" t="s">
        <v>275</v>
      </c>
      <c r="AD25" s="2" t="s">
        <v>275</v>
      </c>
      <c r="AE25" s="2" t="s">
        <v>275</v>
      </c>
      <c r="AF25" s="2" t="s">
        <v>275</v>
      </c>
      <c r="AG25" s="2" t="s">
        <v>275</v>
      </c>
      <c r="AH25" s="2" t="s">
        <v>275</v>
      </c>
      <c r="AI25" s="2" t="s">
        <v>275</v>
      </c>
      <c r="AJ25" s="2" t="s">
        <v>275</v>
      </c>
      <c r="AK25"/>
      <c r="AL25"/>
    </row>
    <row r="26" spans="1:38" x14ac:dyDescent="0.25">
      <c r="B26" t="s">
        <v>266</v>
      </c>
      <c r="C26" s="2" t="s">
        <v>275</v>
      </c>
      <c r="D26" s="2" t="s">
        <v>275</v>
      </c>
      <c r="E26" s="2" t="s">
        <v>275</v>
      </c>
      <c r="F26" s="2" t="s">
        <v>275</v>
      </c>
      <c r="G26" s="2" t="s">
        <v>275</v>
      </c>
      <c r="H26" s="2" t="s">
        <v>275</v>
      </c>
      <c r="I26" s="2" t="s">
        <v>275</v>
      </c>
      <c r="J26" s="2" t="s">
        <v>275</v>
      </c>
      <c r="K26" s="2" t="s">
        <v>275</v>
      </c>
      <c r="L26" s="2" t="s">
        <v>275</v>
      </c>
      <c r="M26" s="2" t="s">
        <v>275</v>
      </c>
      <c r="N26" s="2" t="s">
        <v>275</v>
      </c>
      <c r="O26" s="2" t="s">
        <v>275</v>
      </c>
      <c r="P26" s="2" t="s">
        <v>275</v>
      </c>
      <c r="Q26" s="2" t="s">
        <v>275</v>
      </c>
      <c r="R26" s="2" t="s">
        <v>275</v>
      </c>
      <c r="S26" s="2" t="s">
        <v>275</v>
      </c>
      <c r="T26" s="2" t="s">
        <v>275</v>
      </c>
      <c r="U26" s="2" t="s">
        <v>275</v>
      </c>
      <c r="V26" s="2" t="s">
        <v>275</v>
      </c>
      <c r="W26" s="2" t="s">
        <v>275</v>
      </c>
      <c r="X26" s="2" t="s">
        <v>275</v>
      </c>
      <c r="Y26" s="2" t="s">
        <v>275</v>
      </c>
      <c r="Z26" s="2" t="s">
        <v>275</v>
      </c>
      <c r="AA26" s="2" t="s">
        <v>275</v>
      </c>
      <c r="AB26" s="2" t="s">
        <v>275</v>
      </c>
      <c r="AC26" s="2" t="s">
        <v>275</v>
      </c>
      <c r="AD26" s="2" t="s">
        <v>275</v>
      </c>
      <c r="AE26" s="2" t="s">
        <v>275</v>
      </c>
      <c r="AF26" s="2" t="s">
        <v>275</v>
      </c>
      <c r="AG26" s="2" t="s">
        <v>275</v>
      </c>
      <c r="AH26" s="2" t="s">
        <v>275</v>
      </c>
      <c r="AI26" s="2" t="s">
        <v>275</v>
      </c>
      <c r="AJ26" s="2" t="s">
        <v>275</v>
      </c>
      <c r="AK26"/>
      <c r="AL26"/>
    </row>
    <row r="27" spans="1:38" x14ac:dyDescent="0.25">
      <c r="B27" t="s">
        <v>8</v>
      </c>
      <c r="D27" s="2" t="s">
        <v>275</v>
      </c>
      <c r="E27" s="2" t="s">
        <v>275</v>
      </c>
      <c r="F27" s="2" t="s">
        <v>275</v>
      </c>
      <c r="G27" s="2" t="s">
        <v>275</v>
      </c>
      <c r="H27" s="2" t="s">
        <v>275</v>
      </c>
      <c r="I27" s="2" t="s">
        <v>275</v>
      </c>
      <c r="J27" s="2" t="s">
        <v>275</v>
      </c>
      <c r="K27" s="2" t="s">
        <v>275</v>
      </c>
      <c r="L27" s="2" t="s">
        <v>275</v>
      </c>
      <c r="M27" s="2" t="s">
        <v>275</v>
      </c>
      <c r="N27" s="2" t="s">
        <v>275</v>
      </c>
      <c r="O27" s="2" t="s">
        <v>275</v>
      </c>
      <c r="P27" s="2" t="s">
        <v>275</v>
      </c>
      <c r="Q27" s="2" t="s">
        <v>275</v>
      </c>
      <c r="R27" s="2" t="s">
        <v>275</v>
      </c>
      <c r="S27" s="2" t="s">
        <v>275</v>
      </c>
      <c r="T27" s="2" t="s">
        <v>275</v>
      </c>
      <c r="U27" s="2" t="s">
        <v>275</v>
      </c>
      <c r="V27" s="2" t="s">
        <v>275</v>
      </c>
      <c r="W27" s="2" t="s">
        <v>275</v>
      </c>
      <c r="X27" s="2" t="s">
        <v>275</v>
      </c>
      <c r="Y27" s="2" t="s">
        <v>275</v>
      </c>
      <c r="Z27" s="2" t="s">
        <v>275</v>
      </c>
      <c r="AA27" s="2" t="s">
        <v>275</v>
      </c>
      <c r="AB27" s="2" t="s">
        <v>275</v>
      </c>
      <c r="AC27" s="2" t="s">
        <v>275</v>
      </c>
      <c r="AD27" s="2" t="s">
        <v>275</v>
      </c>
      <c r="AE27" s="2" t="s">
        <v>275</v>
      </c>
      <c r="AF27" s="2" t="s">
        <v>275</v>
      </c>
      <c r="AG27" s="2" t="s">
        <v>275</v>
      </c>
      <c r="AH27" s="2" t="s">
        <v>275</v>
      </c>
      <c r="AI27" s="2" t="s">
        <v>275</v>
      </c>
      <c r="AJ27" s="2" t="s">
        <v>275</v>
      </c>
      <c r="AK27"/>
      <c r="AL27"/>
    </row>
    <row r="28" spans="1:38" x14ac:dyDescent="0.25">
      <c r="B28" t="s">
        <v>9</v>
      </c>
      <c r="C28" s="2" t="s">
        <v>275</v>
      </c>
      <c r="D28" s="2" t="s">
        <v>275</v>
      </c>
      <c r="E28" s="2" t="s">
        <v>275</v>
      </c>
      <c r="F28" s="2" t="s">
        <v>275</v>
      </c>
      <c r="G28" s="2" t="s">
        <v>275</v>
      </c>
      <c r="H28" s="2" t="s">
        <v>275</v>
      </c>
      <c r="I28" s="2" t="s">
        <v>275</v>
      </c>
      <c r="J28" s="2" t="s">
        <v>275</v>
      </c>
      <c r="K28" s="2" t="s">
        <v>275</v>
      </c>
      <c r="L28" s="2" t="s">
        <v>275</v>
      </c>
      <c r="M28" s="2" t="s">
        <v>275</v>
      </c>
      <c r="N28" s="2" t="s">
        <v>275</v>
      </c>
      <c r="O28" s="2" t="s">
        <v>275</v>
      </c>
      <c r="P28" s="2" t="s">
        <v>275</v>
      </c>
      <c r="Q28" s="2" t="s">
        <v>275</v>
      </c>
      <c r="R28" s="2" t="s">
        <v>275</v>
      </c>
      <c r="S28" s="2" t="s">
        <v>275</v>
      </c>
      <c r="T28" s="2" t="s">
        <v>275</v>
      </c>
      <c r="U28" s="2" t="s">
        <v>275</v>
      </c>
      <c r="V28" s="2" t="s">
        <v>275</v>
      </c>
      <c r="W28" s="2" t="s">
        <v>275</v>
      </c>
      <c r="X28" s="2" t="s">
        <v>275</v>
      </c>
      <c r="Y28" s="2" t="s">
        <v>275</v>
      </c>
      <c r="Z28" s="2" t="s">
        <v>275</v>
      </c>
      <c r="AA28" s="2" t="s">
        <v>275</v>
      </c>
      <c r="AB28" s="2" t="s">
        <v>275</v>
      </c>
      <c r="AC28" s="2" t="s">
        <v>275</v>
      </c>
      <c r="AD28" s="2" t="s">
        <v>275</v>
      </c>
      <c r="AE28" s="2" t="s">
        <v>275</v>
      </c>
      <c r="AF28" s="2" t="s">
        <v>275</v>
      </c>
      <c r="AG28" s="2" t="s">
        <v>275</v>
      </c>
      <c r="AH28" s="2" t="s">
        <v>275</v>
      </c>
      <c r="AI28" s="2" t="s">
        <v>275</v>
      </c>
      <c r="AJ28" s="2" t="s">
        <v>275</v>
      </c>
      <c r="AK28"/>
      <c r="AL28"/>
    </row>
    <row r="29" spans="1:38" x14ac:dyDescent="0.25">
      <c r="B29" t="s">
        <v>10</v>
      </c>
      <c r="C29" s="2" t="s">
        <v>275</v>
      </c>
      <c r="D29" s="2" t="s">
        <v>275</v>
      </c>
      <c r="E29" s="2" t="s">
        <v>275</v>
      </c>
      <c r="F29" s="2" t="s">
        <v>275</v>
      </c>
      <c r="G29" s="2" t="s">
        <v>275</v>
      </c>
      <c r="H29" s="2" t="s">
        <v>275</v>
      </c>
      <c r="I29" s="2" t="s">
        <v>275</v>
      </c>
      <c r="J29" s="2" t="s">
        <v>275</v>
      </c>
      <c r="K29" s="2" t="s">
        <v>275</v>
      </c>
      <c r="L29" s="2" t="s">
        <v>275</v>
      </c>
      <c r="M29" s="2" t="s">
        <v>275</v>
      </c>
      <c r="N29" s="2" t="s">
        <v>275</v>
      </c>
      <c r="O29" s="2" t="s">
        <v>275</v>
      </c>
      <c r="P29" s="2" t="s">
        <v>275</v>
      </c>
      <c r="Q29" s="2" t="s">
        <v>275</v>
      </c>
      <c r="R29" s="2" t="s">
        <v>275</v>
      </c>
      <c r="S29" s="2" t="s">
        <v>275</v>
      </c>
      <c r="T29" s="2" t="s">
        <v>275</v>
      </c>
      <c r="U29" s="2" t="s">
        <v>275</v>
      </c>
      <c r="V29" s="2" t="s">
        <v>275</v>
      </c>
      <c r="W29" s="2" t="s">
        <v>275</v>
      </c>
      <c r="X29" s="2" t="s">
        <v>275</v>
      </c>
      <c r="Y29" s="2" t="s">
        <v>275</v>
      </c>
      <c r="Z29" s="2" t="s">
        <v>275</v>
      </c>
      <c r="AA29" s="2" t="s">
        <v>275</v>
      </c>
      <c r="AB29" s="2" t="s">
        <v>275</v>
      </c>
      <c r="AC29" s="2" t="s">
        <v>275</v>
      </c>
      <c r="AD29" s="2" t="s">
        <v>275</v>
      </c>
      <c r="AE29" s="2" t="s">
        <v>275</v>
      </c>
      <c r="AF29" s="2" t="s">
        <v>275</v>
      </c>
      <c r="AG29" s="2" t="s">
        <v>275</v>
      </c>
      <c r="AH29" s="2" t="s">
        <v>275</v>
      </c>
      <c r="AI29" s="2" t="s">
        <v>275</v>
      </c>
      <c r="AJ29" s="2" t="s">
        <v>275</v>
      </c>
      <c r="AK29"/>
      <c r="AL29"/>
    </row>
    <row r="30" spans="1:38" x14ac:dyDescent="0.25">
      <c r="B30" t="s">
        <v>11</v>
      </c>
      <c r="C30" s="2" t="s">
        <v>275</v>
      </c>
      <c r="D30" s="2" t="s">
        <v>275</v>
      </c>
      <c r="E30" s="2" t="s">
        <v>275</v>
      </c>
      <c r="F30" s="2" t="s">
        <v>275</v>
      </c>
      <c r="G30" s="2" t="s">
        <v>275</v>
      </c>
      <c r="H30" s="2" t="s">
        <v>275</v>
      </c>
      <c r="I30" s="2" t="s">
        <v>275</v>
      </c>
      <c r="J30" s="2" t="s">
        <v>275</v>
      </c>
      <c r="K30" s="2" t="s">
        <v>275</v>
      </c>
      <c r="L30" s="2" t="s">
        <v>275</v>
      </c>
      <c r="AK30"/>
      <c r="AL30"/>
    </row>
    <row r="31" spans="1:38" x14ac:dyDescent="0.25">
      <c r="B31" t="s">
        <v>12</v>
      </c>
      <c r="D31" s="2" t="s">
        <v>275</v>
      </c>
      <c r="E31" s="2" t="s">
        <v>275</v>
      </c>
      <c r="F31" s="2" t="s">
        <v>275</v>
      </c>
      <c r="G31" s="2" t="s">
        <v>275</v>
      </c>
      <c r="H31" s="2" t="s">
        <v>275</v>
      </c>
      <c r="I31" s="2" t="s">
        <v>275</v>
      </c>
      <c r="J31" s="2" t="s">
        <v>275</v>
      </c>
      <c r="K31" s="2" t="s">
        <v>275</v>
      </c>
      <c r="L31" s="2" t="s">
        <v>275</v>
      </c>
      <c r="M31" s="2" t="s">
        <v>275</v>
      </c>
      <c r="P31" s="2" t="s">
        <v>275</v>
      </c>
      <c r="AK31"/>
      <c r="AL31"/>
    </row>
    <row r="32" spans="1:38" x14ac:dyDescent="0.25">
      <c r="B32" t="s">
        <v>13</v>
      </c>
      <c r="D32" s="2" t="s">
        <v>275</v>
      </c>
      <c r="E32" s="2" t="s">
        <v>275</v>
      </c>
      <c r="F32" s="2" t="s">
        <v>275</v>
      </c>
      <c r="G32" s="2" t="s">
        <v>275</v>
      </c>
      <c r="H32" s="2" t="s">
        <v>275</v>
      </c>
      <c r="I32" s="2" t="s">
        <v>275</v>
      </c>
      <c r="J32" s="2" t="s">
        <v>275</v>
      </c>
      <c r="K32" s="2" t="s">
        <v>275</v>
      </c>
      <c r="L32" s="2" t="s">
        <v>275</v>
      </c>
      <c r="M32" s="2" t="s">
        <v>275</v>
      </c>
      <c r="P32" s="2" t="s">
        <v>275</v>
      </c>
      <c r="AK32"/>
      <c r="AL32"/>
    </row>
    <row r="33" spans="2:38" x14ac:dyDescent="0.25">
      <c r="B33" t="s">
        <v>172</v>
      </c>
      <c r="C33" s="2" t="s">
        <v>275</v>
      </c>
      <c r="D33" s="2" t="s">
        <v>275</v>
      </c>
      <c r="E33" s="2" t="s">
        <v>275</v>
      </c>
      <c r="F33" s="2" t="s">
        <v>275</v>
      </c>
      <c r="G33" s="2" t="s">
        <v>275</v>
      </c>
      <c r="H33" s="2" t="s">
        <v>275</v>
      </c>
      <c r="I33" s="2" t="s">
        <v>275</v>
      </c>
      <c r="J33" s="2" t="s">
        <v>275</v>
      </c>
      <c r="K33" s="2" t="s">
        <v>275</v>
      </c>
      <c r="L33" s="2" t="s">
        <v>275</v>
      </c>
      <c r="M33" s="2" t="s">
        <v>275</v>
      </c>
      <c r="N33" s="2" t="s">
        <v>275</v>
      </c>
      <c r="O33" s="2" t="s">
        <v>275</v>
      </c>
      <c r="P33" s="2" t="s">
        <v>275</v>
      </c>
      <c r="Q33" s="2" t="s">
        <v>275</v>
      </c>
      <c r="R33" s="2" t="s">
        <v>275</v>
      </c>
      <c r="S33" s="2" t="s">
        <v>275</v>
      </c>
      <c r="T33" s="2" t="s">
        <v>275</v>
      </c>
      <c r="U33" s="2" t="s">
        <v>275</v>
      </c>
      <c r="V33" s="2" t="s">
        <v>275</v>
      </c>
      <c r="W33" s="2" t="s">
        <v>275</v>
      </c>
      <c r="X33" s="2" t="s">
        <v>275</v>
      </c>
      <c r="Y33" s="2" t="s">
        <v>275</v>
      </c>
      <c r="Z33" s="2" t="s">
        <v>275</v>
      </c>
      <c r="AA33" s="2" t="s">
        <v>275</v>
      </c>
      <c r="AB33" s="2" t="s">
        <v>275</v>
      </c>
      <c r="AC33" s="2" t="s">
        <v>275</v>
      </c>
      <c r="AD33" s="2" t="s">
        <v>275</v>
      </c>
      <c r="AE33" s="2" t="s">
        <v>275</v>
      </c>
      <c r="AF33" s="2" t="s">
        <v>275</v>
      </c>
      <c r="AG33" s="2" t="s">
        <v>275</v>
      </c>
      <c r="AH33" s="2" t="s">
        <v>275</v>
      </c>
      <c r="AI33" s="2" t="s">
        <v>275</v>
      </c>
      <c r="AJ33" s="2" t="s">
        <v>275</v>
      </c>
      <c r="AK33"/>
      <c r="AL33"/>
    </row>
    <row r="34" spans="2:38" x14ac:dyDescent="0.25">
      <c r="B34" t="s">
        <v>14</v>
      </c>
      <c r="C34" s="2" t="s">
        <v>275</v>
      </c>
      <c r="D34" s="2" t="s">
        <v>275</v>
      </c>
      <c r="E34" s="2" t="s">
        <v>275</v>
      </c>
      <c r="F34" s="2" t="s">
        <v>275</v>
      </c>
      <c r="G34" s="2" t="s">
        <v>275</v>
      </c>
      <c r="H34" s="2" t="s">
        <v>275</v>
      </c>
      <c r="I34" s="2" t="s">
        <v>275</v>
      </c>
      <c r="J34" s="2" t="s">
        <v>275</v>
      </c>
      <c r="K34" s="2" t="s">
        <v>275</v>
      </c>
      <c r="L34" s="2" t="s">
        <v>275</v>
      </c>
      <c r="M34" s="2" t="s">
        <v>275</v>
      </c>
      <c r="P34" s="2" t="s">
        <v>275</v>
      </c>
      <c r="S34" s="2" t="s">
        <v>275</v>
      </c>
      <c r="T34" s="2" t="s">
        <v>275</v>
      </c>
      <c r="U34" s="2" t="s">
        <v>275</v>
      </c>
      <c r="V34" s="2" t="s">
        <v>275</v>
      </c>
      <c r="AK34"/>
      <c r="AL34"/>
    </row>
    <row r="35" spans="2:38" x14ac:dyDescent="0.25">
      <c r="B35" t="s">
        <v>15</v>
      </c>
      <c r="C35" s="2" t="s">
        <v>275</v>
      </c>
      <c r="D35" s="2" t="s">
        <v>275</v>
      </c>
      <c r="E35" s="2" t="s">
        <v>275</v>
      </c>
      <c r="F35" s="2" t="s">
        <v>275</v>
      </c>
      <c r="G35" s="2" t="s">
        <v>275</v>
      </c>
      <c r="H35" s="2" t="s">
        <v>275</v>
      </c>
      <c r="I35" s="2" t="s">
        <v>275</v>
      </c>
      <c r="J35" s="2" t="s">
        <v>275</v>
      </c>
      <c r="K35" s="2" t="s">
        <v>275</v>
      </c>
      <c r="L35" s="2" t="s">
        <v>275</v>
      </c>
      <c r="M35" s="2" t="s">
        <v>275</v>
      </c>
      <c r="N35" s="2" t="s">
        <v>275</v>
      </c>
      <c r="O35" s="2" t="s">
        <v>275</v>
      </c>
      <c r="P35" s="2" t="s">
        <v>275</v>
      </c>
      <c r="Q35" s="2" t="s">
        <v>275</v>
      </c>
      <c r="R35" s="2" t="s">
        <v>275</v>
      </c>
      <c r="S35" s="2" t="s">
        <v>275</v>
      </c>
      <c r="T35" s="2" t="s">
        <v>275</v>
      </c>
      <c r="U35" s="2" t="s">
        <v>275</v>
      </c>
      <c r="V35" s="2" t="s">
        <v>275</v>
      </c>
      <c r="W35" s="2" t="s">
        <v>275</v>
      </c>
      <c r="X35" s="2" t="s">
        <v>275</v>
      </c>
      <c r="Y35" s="2" t="s">
        <v>275</v>
      </c>
      <c r="Z35" s="2" t="s">
        <v>275</v>
      </c>
      <c r="AA35" s="2" t="s">
        <v>275</v>
      </c>
      <c r="AB35" s="2" t="s">
        <v>275</v>
      </c>
      <c r="AC35" s="2" t="s">
        <v>275</v>
      </c>
      <c r="AD35" s="2" t="s">
        <v>275</v>
      </c>
      <c r="AE35" s="2" t="s">
        <v>275</v>
      </c>
      <c r="AF35" s="2" t="s">
        <v>275</v>
      </c>
      <c r="AG35" s="2" t="s">
        <v>275</v>
      </c>
      <c r="AH35" s="2" t="s">
        <v>275</v>
      </c>
      <c r="AI35" s="2" t="s">
        <v>275</v>
      </c>
      <c r="AJ35" s="2" t="s">
        <v>275</v>
      </c>
      <c r="AK35"/>
      <c r="AL35"/>
    </row>
    <row r="36" spans="2:38" x14ac:dyDescent="0.25">
      <c r="B36" t="s">
        <v>267</v>
      </c>
      <c r="E36" s="2" t="s">
        <v>275</v>
      </c>
      <c r="F36" s="2" t="s">
        <v>275</v>
      </c>
      <c r="G36" s="2" t="s">
        <v>275</v>
      </c>
      <c r="H36" s="2" t="s">
        <v>275</v>
      </c>
      <c r="I36" s="2" t="s">
        <v>275</v>
      </c>
      <c r="J36" s="2" t="s">
        <v>275</v>
      </c>
      <c r="K36" s="2" t="s">
        <v>275</v>
      </c>
      <c r="L36" s="2" t="s">
        <v>275</v>
      </c>
      <c r="M36" s="2" t="s">
        <v>275</v>
      </c>
      <c r="N36" s="2" t="s">
        <v>275</v>
      </c>
      <c r="O36" s="2" t="s">
        <v>275</v>
      </c>
      <c r="P36" s="2" t="s">
        <v>275</v>
      </c>
      <c r="Q36" s="2" t="s">
        <v>275</v>
      </c>
      <c r="R36" s="2" t="s">
        <v>275</v>
      </c>
      <c r="S36" s="2" t="s">
        <v>275</v>
      </c>
      <c r="T36" s="2" t="s">
        <v>275</v>
      </c>
      <c r="U36" s="2" t="s">
        <v>275</v>
      </c>
      <c r="V36" s="2" t="s">
        <v>275</v>
      </c>
      <c r="W36" s="2" t="s">
        <v>275</v>
      </c>
      <c r="X36" s="2" t="s">
        <v>275</v>
      </c>
      <c r="Y36" s="2" t="s">
        <v>275</v>
      </c>
      <c r="Z36" s="2" t="s">
        <v>275</v>
      </c>
      <c r="AA36" s="2" t="s">
        <v>275</v>
      </c>
      <c r="AB36" s="2" t="s">
        <v>275</v>
      </c>
      <c r="AC36" s="2" t="s">
        <v>275</v>
      </c>
      <c r="AD36" s="2" t="s">
        <v>275</v>
      </c>
      <c r="AE36" s="2" t="s">
        <v>275</v>
      </c>
      <c r="AF36" s="2" t="s">
        <v>275</v>
      </c>
      <c r="AG36" s="2" t="s">
        <v>275</v>
      </c>
      <c r="AH36" s="2" t="s">
        <v>275</v>
      </c>
      <c r="AI36" s="2" t="s">
        <v>275</v>
      </c>
      <c r="AJ36" s="2" t="s">
        <v>275</v>
      </c>
      <c r="AK36"/>
      <c r="AL36"/>
    </row>
    <row r="37" spans="2:38" x14ac:dyDescent="0.25">
      <c r="B37" t="s">
        <v>287</v>
      </c>
      <c r="G37" s="2" t="s">
        <v>275</v>
      </c>
      <c r="J37" s="2" t="s">
        <v>275</v>
      </c>
      <c r="K37" s="2" t="s">
        <v>275</v>
      </c>
      <c r="L37" s="2" t="s">
        <v>275</v>
      </c>
      <c r="P37" s="2" t="s">
        <v>275</v>
      </c>
      <c r="AK37"/>
      <c r="AL37"/>
    </row>
    <row r="38" spans="2:38" x14ac:dyDescent="0.25">
      <c r="B38" t="s">
        <v>288</v>
      </c>
      <c r="E38" s="2" t="s">
        <v>275</v>
      </c>
      <c r="F38" s="2" t="s">
        <v>275</v>
      </c>
      <c r="H38" s="2" t="s">
        <v>275</v>
      </c>
      <c r="I38" s="2" t="s">
        <v>275</v>
      </c>
      <c r="M38" s="2" t="s">
        <v>275</v>
      </c>
      <c r="AK38"/>
      <c r="AL38"/>
    </row>
    <row r="39" spans="2:38" x14ac:dyDescent="0.25">
      <c r="B39" t="s">
        <v>286</v>
      </c>
      <c r="E39" s="2" t="s">
        <v>275</v>
      </c>
      <c r="F39" s="2" t="s">
        <v>275</v>
      </c>
      <c r="H39" s="2" t="s">
        <v>275</v>
      </c>
      <c r="I39" s="2" t="s">
        <v>275</v>
      </c>
      <c r="M39" s="2" t="s">
        <v>275</v>
      </c>
      <c r="N39" s="2" t="s">
        <v>275</v>
      </c>
      <c r="O39" s="2" t="s">
        <v>275</v>
      </c>
      <c r="S39" s="2" t="s">
        <v>275</v>
      </c>
      <c r="T39" s="2" t="s">
        <v>275</v>
      </c>
      <c r="U39" s="2" t="s">
        <v>275</v>
      </c>
      <c r="V39" s="2" t="s">
        <v>275</v>
      </c>
      <c r="W39" s="2" t="s">
        <v>275</v>
      </c>
      <c r="X39" s="2" t="s">
        <v>275</v>
      </c>
      <c r="AA39" s="2" t="s">
        <v>275</v>
      </c>
      <c r="AB39" s="2" t="s">
        <v>275</v>
      </c>
      <c r="AE39" s="2" t="s">
        <v>275</v>
      </c>
      <c r="AF39" s="2" t="s">
        <v>275</v>
      </c>
      <c r="AK39"/>
      <c r="AL39"/>
    </row>
    <row r="40" spans="2:38" x14ac:dyDescent="0.25">
      <c r="B40" t="s">
        <v>291</v>
      </c>
      <c r="G40" s="2" t="s">
        <v>275</v>
      </c>
      <c r="J40" s="2" t="s">
        <v>275</v>
      </c>
      <c r="K40" s="2" t="s">
        <v>275</v>
      </c>
      <c r="L40" s="2" t="s">
        <v>275</v>
      </c>
      <c r="P40" s="2" t="s">
        <v>275</v>
      </c>
      <c r="Q40" s="2" t="s">
        <v>275</v>
      </c>
      <c r="R40" s="2" t="s">
        <v>275</v>
      </c>
      <c r="Y40" s="2" t="s">
        <v>275</v>
      </c>
      <c r="Z40" s="2" t="s">
        <v>275</v>
      </c>
      <c r="AC40" s="2" t="s">
        <v>275</v>
      </c>
      <c r="AD40" s="2" t="s">
        <v>275</v>
      </c>
      <c r="AG40" s="2" t="s">
        <v>275</v>
      </c>
      <c r="AH40" s="2" t="s">
        <v>275</v>
      </c>
      <c r="AI40" s="2" t="s">
        <v>275</v>
      </c>
      <c r="AJ40" s="2" t="s">
        <v>275</v>
      </c>
      <c r="AK40"/>
      <c r="AL40"/>
    </row>
    <row r="41" spans="2:38" x14ac:dyDescent="0.25">
      <c r="B41" t="s">
        <v>289</v>
      </c>
      <c r="G41" s="2" t="s">
        <v>275</v>
      </c>
      <c r="J41" s="2" t="s">
        <v>275</v>
      </c>
      <c r="K41" s="2" t="s">
        <v>275</v>
      </c>
      <c r="L41" s="2" t="s">
        <v>275</v>
      </c>
      <c r="P41" s="2" t="s">
        <v>275</v>
      </c>
      <c r="Q41" s="2" t="s">
        <v>275</v>
      </c>
      <c r="R41" s="2" t="s">
        <v>275</v>
      </c>
      <c r="Y41" s="2" t="s">
        <v>275</v>
      </c>
      <c r="Z41" s="2" t="s">
        <v>275</v>
      </c>
      <c r="AC41" s="2" t="s">
        <v>275</v>
      </c>
      <c r="AD41" s="2" t="s">
        <v>275</v>
      </c>
      <c r="AG41" s="2" t="s">
        <v>275</v>
      </c>
      <c r="AH41" s="2" t="s">
        <v>275</v>
      </c>
      <c r="AI41" s="2" t="s">
        <v>275</v>
      </c>
      <c r="AJ41" s="2" t="s">
        <v>275</v>
      </c>
      <c r="AK41"/>
      <c r="AL41"/>
    </row>
    <row r="42" spans="2:38" x14ac:dyDescent="0.25">
      <c r="B42" s="5" t="s">
        <v>0</v>
      </c>
      <c r="C42" s="2" t="s">
        <v>295</v>
      </c>
      <c r="D42" s="2" t="s">
        <v>275</v>
      </c>
      <c r="E42" s="2" t="s">
        <v>275</v>
      </c>
      <c r="F42" s="2" t="s">
        <v>275</v>
      </c>
      <c r="G42" s="2" t="s">
        <v>275</v>
      </c>
      <c r="H42" s="2" t="s">
        <v>275</v>
      </c>
      <c r="I42" s="2" t="s">
        <v>275</v>
      </c>
      <c r="J42" s="2" t="s">
        <v>275</v>
      </c>
      <c r="K42" s="2" t="s">
        <v>275</v>
      </c>
      <c r="L42" s="2" t="s">
        <v>275</v>
      </c>
      <c r="M42" s="2" t="s">
        <v>275</v>
      </c>
      <c r="N42" s="2" t="s">
        <v>275</v>
      </c>
      <c r="O42" s="2" t="s">
        <v>275</v>
      </c>
      <c r="P42" s="2" t="s">
        <v>275</v>
      </c>
      <c r="Q42" s="2" t="s">
        <v>275</v>
      </c>
      <c r="R42" s="2" t="s">
        <v>275</v>
      </c>
      <c r="S42" s="2" t="s">
        <v>275</v>
      </c>
      <c r="T42" s="2" t="s">
        <v>275</v>
      </c>
      <c r="U42" s="2" t="s">
        <v>275</v>
      </c>
      <c r="V42" s="2" t="s">
        <v>275</v>
      </c>
      <c r="W42" s="2" t="s">
        <v>275</v>
      </c>
      <c r="X42" s="2" t="s">
        <v>275</v>
      </c>
      <c r="Y42" s="2" t="s">
        <v>275</v>
      </c>
      <c r="Z42" s="2" t="s">
        <v>275</v>
      </c>
      <c r="AA42" s="2" t="s">
        <v>275</v>
      </c>
      <c r="AB42" s="2" t="s">
        <v>275</v>
      </c>
      <c r="AC42" s="2" t="s">
        <v>275</v>
      </c>
      <c r="AD42" s="2" t="s">
        <v>275</v>
      </c>
      <c r="AE42" s="2" t="s">
        <v>275</v>
      </c>
      <c r="AF42" s="2" t="s">
        <v>275</v>
      </c>
      <c r="AG42" s="2" t="s">
        <v>275</v>
      </c>
      <c r="AH42" s="2" t="s">
        <v>275</v>
      </c>
      <c r="AI42" s="2" t="s">
        <v>275</v>
      </c>
      <c r="AJ42" s="2" t="s">
        <v>275</v>
      </c>
      <c r="AK42"/>
      <c r="AL42"/>
    </row>
    <row r="43" spans="2:38" x14ac:dyDescent="0.25">
      <c r="B43" t="s">
        <v>1</v>
      </c>
      <c r="C43" s="2" t="s">
        <v>275</v>
      </c>
      <c r="D43" s="2" t="s">
        <v>275</v>
      </c>
      <c r="E43" s="2" t="s">
        <v>275</v>
      </c>
      <c r="F43" s="2" t="s">
        <v>275</v>
      </c>
      <c r="G43" s="2" t="s">
        <v>275</v>
      </c>
      <c r="H43" s="2" t="s">
        <v>275</v>
      </c>
      <c r="I43" s="2" t="s">
        <v>275</v>
      </c>
      <c r="J43" s="2" t="s">
        <v>275</v>
      </c>
      <c r="K43" s="2" t="s">
        <v>275</v>
      </c>
      <c r="L43" s="2" t="s">
        <v>275</v>
      </c>
      <c r="M43" s="2" t="s">
        <v>275</v>
      </c>
      <c r="N43" s="2" t="s">
        <v>275</v>
      </c>
      <c r="O43" s="2" t="s">
        <v>275</v>
      </c>
      <c r="P43" s="2" t="s">
        <v>275</v>
      </c>
      <c r="Q43" s="2" t="s">
        <v>275</v>
      </c>
      <c r="R43" s="2" t="s">
        <v>275</v>
      </c>
      <c r="S43" s="2" t="s">
        <v>275</v>
      </c>
      <c r="T43" s="2" t="s">
        <v>275</v>
      </c>
      <c r="U43" s="2" t="s">
        <v>275</v>
      </c>
      <c r="V43" s="2" t="s">
        <v>275</v>
      </c>
      <c r="W43" s="2" t="s">
        <v>275</v>
      </c>
      <c r="X43" s="2" t="s">
        <v>275</v>
      </c>
      <c r="Y43" s="2" t="s">
        <v>275</v>
      </c>
      <c r="Z43" s="2" t="s">
        <v>275</v>
      </c>
      <c r="AA43" s="2" t="s">
        <v>275</v>
      </c>
      <c r="AB43" s="2" t="s">
        <v>275</v>
      </c>
      <c r="AC43" s="2" t="s">
        <v>275</v>
      </c>
      <c r="AD43" s="2" t="s">
        <v>275</v>
      </c>
      <c r="AE43" s="2" t="s">
        <v>275</v>
      </c>
      <c r="AF43" s="2" t="s">
        <v>275</v>
      </c>
      <c r="AG43" s="2" t="s">
        <v>275</v>
      </c>
      <c r="AH43" s="2" t="s">
        <v>275</v>
      </c>
      <c r="AI43" s="2" t="s">
        <v>275</v>
      </c>
      <c r="AJ43" s="2" t="s">
        <v>275</v>
      </c>
      <c r="AK43"/>
      <c r="AL43"/>
    </row>
    <row r="44" spans="2:38" x14ac:dyDescent="0.25">
      <c r="B44" t="s">
        <v>2</v>
      </c>
      <c r="C44" s="2" t="s">
        <v>275</v>
      </c>
      <c r="D44" s="2" t="s">
        <v>275</v>
      </c>
      <c r="E44" s="2" t="s">
        <v>275</v>
      </c>
      <c r="F44" s="2" t="s">
        <v>275</v>
      </c>
      <c r="G44" s="2" t="s">
        <v>275</v>
      </c>
      <c r="H44" s="2" t="s">
        <v>275</v>
      </c>
      <c r="I44" s="2" t="s">
        <v>275</v>
      </c>
      <c r="J44" s="2" t="s">
        <v>275</v>
      </c>
      <c r="K44" s="2" t="s">
        <v>275</v>
      </c>
      <c r="L44" s="2" t="s">
        <v>275</v>
      </c>
      <c r="M44" s="2" t="s">
        <v>275</v>
      </c>
      <c r="N44" s="2" t="s">
        <v>275</v>
      </c>
      <c r="O44" s="2" t="s">
        <v>275</v>
      </c>
      <c r="P44" s="2" t="s">
        <v>275</v>
      </c>
      <c r="Q44" s="2" t="s">
        <v>275</v>
      </c>
      <c r="R44" s="2" t="s">
        <v>275</v>
      </c>
      <c r="S44" s="2" t="s">
        <v>275</v>
      </c>
      <c r="T44" s="2" t="s">
        <v>275</v>
      </c>
      <c r="U44" s="2" t="s">
        <v>275</v>
      </c>
      <c r="V44" s="2" t="s">
        <v>275</v>
      </c>
      <c r="W44" s="2" t="s">
        <v>275</v>
      </c>
      <c r="X44" s="2" t="s">
        <v>275</v>
      </c>
      <c r="Y44" s="2" t="s">
        <v>275</v>
      </c>
      <c r="Z44" s="2" t="s">
        <v>275</v>
      </c>
      <c r="AA44" s="2" t="s">
        <v>275</v>
      </c>
      <c r="AB44" s="2" t="s">
        <v>275</v>
      </c>
      <c r="AC44" s="2" t="s">
        <v>275</v>
      </c>
      <c r="AD44" s="2" t="s">
        <v>275</v>
      </c>
      <c r="AE44" s="2" t="s">
        <v>275</v>
      </c>
      <c r="AF44" s="2" t="s">
        <v>275</v>
      </c>
      <c r="AG44" s="2" t="s">
        <v>275</v>
      </c>
      <c r="AH44" s="2" t="s">
        <v>275</v>
      </c>
      <c r="AI44" s="2" t="s">
        <v>275</v>
      </c>
      <c r="AJ44" s="2" t="s">
        <v>275</v>
      </c>
      <c r="AK44"/>
      <c r="AL44"/>
    </row>
    <row r="45" spans="2:38" x14ac:dyDescent="0.25">
      <c r="B45" t="s">
        <v>3</v>
      </c>
      <c r="C45" s="2" t="s">
        <v>275</v>
      </c>
      <c r="D45" s="2" t="s">
        <v>275</v>
      </c>
      <c r="E45" s="2" t="s">
        <v>275</v>
      </c>
      <c r="F45" s="2" t="s">
        <v>275</v>
      </c>
      <c r="G45" s="2" t="s">
        <v>275</v>
      </c>
      <c r="H45" s="2" t="s">
        <v>275</v>
      </c>
      <c r="I45" s="2" t="s">
        <v>275</v>
      </c>
      <c r="J45" s="2" t="s">
        <v>275</v>
      </c>
      <c r="K45" s="2" t="s">
        <v>275</v>
      </c>
      <c r="L45" s="2" t="s">
        <v>275</v>
      </c>
      <c r="M45" s="2" t="s">
        <v>275</v>
      </c>
      <c r="N45" s="2" t="s">
        <v>275</v>
      </c>
      <c r="O45" s="2" t="s">
        <v>275</v>
      </c>
      <c r="P45" s="2" t="s">
        <v>275</v>
      </c>
      <c r="Q45" s="2" t="s">
        <v>275</v>
      </c>
      <c r="R45" s="2" t="s">
        <v>275</v>
      </c>
      <c r="S45" s="2" t="s">
        <v>275</v>
      </c>
      <c r="T45" s="2" t="s">
        <v>275</v>
      </c>
      <c r="U45" s="2" t="s">
        <v>275</v>
      </c>
      <c r="V45" s="2" t="s">
        <v>275</v>
      </c>
      <c r="W45" s="2" t="s">
        <v>275</v>
      </c>
      <c r="X45" s="2" t="s">
        <v>275</v>
      </c>
      <c r="Y45" s="2" t="s">
        <v>275</v>
      </c>
      <c r="Z45" s="2" t="s">
        <v>275</v>
      </c>
      <c r="AA45" s="2" t="s">
        <v>275</v>
      </c>
      <c r="AB45" s="2" t="s">
        <v>275</v>
      </c>
      <c r="AC45" s="2" t="s">
        <v>275</v>
      </c>
      <c r="AD45" s="2" t="s">
        <v>275</v>
      </c>
      <c r="AE45" s="2" t="s">
        <v>275</v>
      </c>
      <c r="AF45" s="2" t="s">
        <v>275</v>
      </c>
      <c r="AG45" s="2" t="s">
        <v>275</v>
      </c>
      <c r="AH45" s="2" t="s">
        <v>275</v>
      </c>
      <c r="AI45" s="2" t="s">
        <v>275</v>
      </c>
      <c r="AJ45" s="2" t="s">
        <v>275</v>
      </c>
      <c r="AK45"/>
      <c r="AL45"/>
    </row>
    <row r="46" spans="2:38" x14ac:dyDescent="0.25">
      <c r="B46" t="s">
        <v>292</v>
      </c>
      <c r="C46" s="2" t="s">
        <v>275</v>
      </c>
      <c r="D46" s="2" t="s">
        <v>275</v>
      </c>
      <c r="E46" s="2" t="s">
        <v>275</v>
      </c>
      <c r="F46" s="2" t="s">
        <v>275</v>
      </c>
      <c r="G46" s="2" t="s">
        <v>275</v>
      </c>
      <c r="H46" s="2" t="s">
        <v>275</v>
      </c>
      <c r="I46" s="2" t="s">
        <v>275</v>
      </c>
      <c r="J46" s="2" t="s">
        <v>275</v>
      </c>
      <c r="K46" s="2" t="s">
        <v>275</v>
      </c>
      <c r="L46" s="2" t="s">
        <v>275</v>
      </c>
      <c r="M46" s="2" t="s">
        <v>275</v>
      </c>
      <c r="N46" s="2" t="s">
        <v>275</v>
      </c>
      <c r="O46" s="2" t="s">
        <v>275</v>
      </c>
      <c r="P46" s="2" t="s">
        <v>275</v>
      </c>
      <c r="Q46" s="2" t="s">
        <v>275</v>
      </c>
      <c r="R46" s="2" t="s">
        <v>275</v>
      </c>
      <c r="S46" s="2" t="s">
        <v>275</v>
      </c>
      <c r="T46" s="2" t="s">
        <v>275</v>
      </c>
      <c r="U46" s="2" t="s">
        <v>275</v>
      </c>
      <c r="V46" s="2" t="s">
        <v>275</v>
      </c>
      <c r="W46" s="2" t="s">
        <v>275</v>
      </c>
      <c r="X46" s="2" t="s">
        <v>275</v>
      </c>
      <c r="Y46" s="2" t="s">
        <v>275</v>
      </c>
      <c r="Z46" s="2" t="s">
        <v>275</v>
      </c>
      <c r="AA46" s="2" t="s">
        <v>275</v>
      </c>
      <c r="AB46" s="2" t="s">
        <v>275</v>
      </c>
      <c r="AC46" s="2" t="s">
        <v>275</v>
      </c>
      <c r="AD46" s="2" t="s">
        <v>275</v>
      </c>
      <c r="AE46" s="2" t="s">
        <v>275</v>
      </c>
      <c r="AF46" s="2" t="s">
        <v>275</v>
      </c>
      <c r="AG46" s="2" t="s">
        <v>275</v>
      </c>
      <c r="AH46" s="2" t="s">
        <v>275</v>
      </c>
      <c r="AI46" s="2" t="s">
        <v>275</v>
      </c>
      <c r="AJ46" s="2" t="s">
        <v>275</v>
      </c>
      <c r="AK46"/>
      <c r="AL46"/>
    </row>
    <row r="47" spans="2:38" x14ac:dyDescent="0.25">
      <c r="B47" t="s">
        <v>277</v>
      </c>
      <c r="C47" s="2" t="s">
        <v>275</v>
      </c>
      <c r="D47" s="2" t="s">
        <v>275</v>
      </c>
      <c r="E47" s="2" t="s">
        <v>275</v>
      </c>
      <c r="F47" s="2" t="s">
        <v>275</v>
      </c>
      <c r="G47" s="2" t="s">
        <v>275</v>
      </c>
      <c r="H47" s="2" t="s">
        <v>275</v>
      </c>
      <c r="I47" s="2" t="s">
        <v>275</v>
      </c>
      <c r="J47" s="2" t="s">
        <v>275</v>
      </c>
      <c r="K47" s="2" t="s">
        <v>275</v>
      </c>
      <c r="L47" s="2" t="s">
        <v>275</v>
      </c>
      <c r="M47" s="2" t="s">
        <v>275</v>
      </c>
      <c r="N47" s="2" t="s">
        <v>275</v>
      </c>
      <c r="O47" s="2" t="s">
        <v>275</v>
      </c>
      <c r="P47" s="2" t="s">
        <v>275</v>
      </c>
      <c r="Q47" s="2" t="s">
        <v>275</v>
      </c>
      <c r="R47" s="2" t="s">
        <v>275</v>
      </c>
      <c r="S47" s="2" t="s">
        <v>275</v>
      </c>
      <c r="T47" s="2" t="s">
        <v>275</v>
      </c>
      <c r="U47" s="2" t="s">
        <v>275</v>
      </c>
      <c r="V47" s="2" t="s">
        <v>275</v>
      </c>
      <c r="W47" s="2" t="s">
        <v>275</v>
      </c>
      <c r="X47" s="2" t="s">
        <v>275</v>
      </c>
      <c r="Y47" s="2" t="s">
        <v>275</v>
      </c>
      <c r="Z47" s="2" t="s">
        <v>275</v>
      </c>
      <c r="AA47" s="2" t="s">
        <v>275</v>
      </c>
      <c r="AB47" s="2" t="s">
        <v>275</v>
      </c>
      <c r="AC47" s="2" t="s">
        <v>275</v>
      </c>
      <c r="AD47" s="2" t="s">
        <v>275</v>
      </c>
      <c r="AE47" s="2" t="s">
        <v>275</v>
      </c>
      <c r="AF47" s="2" t="s">
        <v>275</v>
      </c>
      <c r="AG47" s="2" t="s">
        <v>275</v>
      </c>
      <c r="AH47" s="2" t="s">
        <v>275</v>
      </c>
      <c r="AI47" s="2" t="s">
        <v>275</v>
      </c>
      <c r="AJ47" s="2" t="s">
        <v>275</v>
      </c>
      <c r="AK47"/>
      <c r="AL47"/>
    </row>
    <row r="48" spans="2:38" x14ac:dyDescent="0.25">
      <c r="B48" t="s">
        <v>278</v>
      </c>
      <c r="C48" s="2" t="s">
        <v>275</v>
      </c>
      <c r="D48" s="2" t="s">
        <v>275</v>
      </c>
      <c r="E48" s="2" t="s">
        <v>275</v>
      </c>
      <c r="F48" s="2" t="s">
        <v>275</v>
      </c>
      <c r="G48" s="2" t="s">
        <v>275</v>
      </c>
      <c r="H48" s="2" t="s">
        <v>275</v>
      </c>
      <c r="I48" s="2" t="s">
        <v>275</v>
      </c>
      <c r="J48" s="2" t="s">
        <v>275</v>
      </c>
      <c r="K48" s="2" t="s">
        <v>275</v>
      </c>
      <c r="L48" s="2" t="s">
        <v>275</v>
      </c>
      <c r="M48" s="2" t="s">
        <v>275</v>
      </c>
      <c r="N48" s="2" t="s">
        <v>275</v>
      </c>
      <c r="O48" s="2" t="s">
        <v>275</v>
      </c>
      <c r="P48" s="2" t="s">
        <v>275</v>
      </c>
      <c r="Q48" s="2" t="s">
        <v>275</v>
      </c>
      <c r="R48" s="2" t="s">
        <v>275</v>
      </c>
      <c r="S48" s="2" t="s">
        <v>275</v>
      </c>
      <c r="T48" s="2" t="s">
        <v>275</v>
      </c>
      <c r="U48" s="2" t="s">
        <v>275</v>
      </c>
      <c r="V48" s="2" t="s">
        <v>275</v>
      </c>
      <c r="W48" s="2" t="s">
        <v>275</v>
      </c>
      <c r="X48" s="2" t="s">
        <v>275</v>
      </c>
      <c r="Y48" s="2" t="s">
        <v>275</v>
      </c>
      <c r="Z48" s="2" t="s">
        <v>275</v>
      </c>
      <c r="AA48" s="2" t="s">
        <v>275</v>
      </c>
      <c r="AB48" s="2" t="s">
        <v>275</v>
      </c>
      <c r="AC48" s="2" t="s">
        <v>275</v>
      </c>
      <c r="AD48" s="2" t="s">
        <v>275</v>
      </c>
      <c r="AE48" s="2" t="s">
        <v>275</v>
      </c>
      <c r="AF48" s="2" t="s">
        <v>275</v>
      </c>
      <c r="AG48" s="2" t="s">
        <v>275</v>
      </c>
      <c r="AH48" s="2" t="s">
        <v>275</v>
      </c>
      <c r="AI48" s="2" t="s">
        <v>275</v>
      </c>
      <c r="AJ48" s="2" t="s">
        <v>275</v>
      </c>
      <c r="AK48"/>
      <c r="AL48"/>
    </row>
    <row r="49" spans="2:38" x14ac:dyDescent="0.25">
      <c r="B49" t="s">
        <v>279</v>
      </c>
      <c r="C49" s="2" t="s">
        <v>275</v>
      </c>
      <c r="D49" s="2" t="s">
        <v>275</v>
      </c>
      <c r="E49" s="2" t="s">
        <v>275</v>
      </c>
      <c r="F49" s="2" t="s">
        <v>275</v>
      </c>
      <c r="G49" s="2" t="s">
        <v>275</v>
      </c>
      <c r="H49" s="2" t="s">
        <v>275</v>
      </c>
      <c r="I49" s="2" t="s">
        <v>275</v>
      </c>
      <c r="J49" s="2" t="s">
        <v>275</v>
      </c>
      <c r="K49" s="2" t="s">
        <v>275</v>
      </c>
      <c r="L49" s="2" t="s">
        <v>275</v>
      </c>
      <c r="M49" s="2" t="s">
        <v>275</v>
      </c>
      <c r="N49" s="2" t="s">
        <v>275</v>
      </c>
      <c r="O49" s="2" t="s">
        <v>275</v>
      </c>
      <c r="P49" s="2" t="s">
        <v>275</v>
      </c>
      <c r="Q49" s="2" t="s">
        <v>275</v>
      </c>
      <c r="R49" s="2" t="s">
        <v>275</v>
      </c>
      <c r="S49" s="2" t="s">
        <v>275</v>
      </c>
      <c r="T49" s="2" t="s">
        <v>275</v>
      </c>
      <c r="U49" s="2" t="s">
        <v>275</v>
      </c>
      <c r="V49" s="2" t="s">
        <v>275</v>
      </c>
      <c r="W49" s="2" t="s">
        <v>275</v>
      </c>
      <c r="X49" s="2" t="s">
        <v>275</v>
      </c>
      <c r="Y49" s="2" t="s">
        <v>275</v>
      </c>
      <c r="Z49" s="2" t="s">
        <v>275</v>
      </c>
      <c r="AA49" s="2" t="s">
        <v>275</v>
      </c>
      <c r="AB49" s="2" t="s">
        <v>275</v>
      </c>
      <c r="AC49" s="2" t="s">
        <v>275</v>
      </c>
      <c r="AD49" s="2" t="s">
        <v>275</v>
      </c>
      <c r="AE49" s="2" t="s">
        <v>275</v>
      </c>
      <c r="AF49" s="2" t="s">
        <v>275</v>
      </c>
      <c r="AG49" s="2" t="s">
        <v>275</v>
      </c>
      <c r="AH49" s="2" t="s">
        <v>275</v>
      </c>
      <c r="AI49" s="2" t="s">
        <v>275</v>
      </c>
      <c r="AJ49" s="2" t="s">
        <v>275</v>
      </c>
      <c r="AK49"/>
      <c r="AL49"/>
    </row>
    <row r="50" spans="2:38" x14ac:dyDescent="0.25">
      <c r="B50" t="s">
        <v>35</v>
      </c>
      <c r="C50" s="2" t="s">
        <v>275</v>
      </c>
      <c r="D50" s="2" t="s">
        <v>275</v>
      </c>
      <c r="E50" s="2" t="s">
        <v>275</v>
      </c>
      <c r="F50" s="2" t="s">
        <v>275</v>
      </c>
      <c r="G50" s="2" t="s">
        <v>275</v>
      </c>
      <c r="H50" s="2" t="s">
        <v>275</v>
      </c>
      <c r="I50" s="2" t="s">
        <v>275</v>
      </c>
      <c r="J50" s="2" t="s">
        <v>275</v>
      </c>
      <c r="K50" s="2" t="s">
        <v>275</v>
      </c>
      <c r="L50" s="2" t="s">
        <v>275</v>
      </c>
      <c r="M50" s="2" t="s">
        <v>275</v>
      </c>
      <c r="N50" s="2" t="s">
        <v>275</v>
      </c>
      <c r="O50" s="2" t="s">
        <v>275</v>
      </c>
      <c r="P50" s="2" t="s">
        <v>275</v>
      </c>
      <c r="Q50" s="2" t="s">
        <v>275</v>
      </c>
      <c r="R50" s="2" t="s">
        <v>275</v>
      </c>
      <c r="S50" s="2" t="s">
        <v>275</v>
      </c>
      <c r="T50" s="2" t="s">
        <v>275</v>
      </c>
      <c r="U50" s="2" t="s">
        <v>275</v>
      </c>
      <c r="V50" s="2" t="s">
        <v>275</v>
      </c>
      <c r="W50" s="2" t="s">
        <v>275</v>
      </c>
      <c r="X50" s="2" t="s">
        <v>275</v>
      </c>
      <c r="Y50" s="2" t="s">
        <v>275</v>
      </c>
      <c r="Z50" s="2" t="s">
        <v>275</v>
      </c>
      <c r="AA50" s="2" t="s">
        <v>275</v>
      </c>
      <c r="AB50" s="2" t="s">
        <v>275</v>
      </c>
      <c r="AC50" s="2" t="s">
        <v>275</v>
      </c>
      <c r="AD50" s="2" t="s">
        <v>275</v>
      </c>
      <c r="AE50" s="2" t="s">
        <v>275</v>
      </c>
      <c r="AF50" s="2" t="s">
        <v>275</v>
      </c>
      <c r="AG50" s="2" t="s">
        <v>275</v>
      </c>
      <c r="AH50" s="2" t="s">
        <v>275</v>
      </c>
      <c r="AI50" s="2" t="s">
        <v>275</v>
      </c>
      <c r="AJ50" s="2" t="s">
        <v>275</v>
      </c>
      <c r="AK50"/>
      <c r="AL50"/>
    </row>
    <row r="51" spans="2:38" x14ac:dyDescent="0.25">
      <c r="B51" t="s">
        <v>36</v>
      </c>
      <c r="C51" s="2" t="s">
        <v>275</v>
      </c>
      <c r="D51" s="2" t="s">
        <v>275</v>
      </c>
      <c r="E51" s="2" t="s">
        <v>275</v>
      </c>
      <c r="F51" s="2" t="s">
        <v>275</v>
      </c>
      <c r="G51" s="2" t="s">
        <v>275</v>
      </c>
      <c r="H51" s="2" t="s">
        <v>275</v>
      </c>
      <c r="I51" s="2" t="s">
        <v>275</v>
      </c>
      <c r="J51" s="2" t="s">
        <v>275</v>
      </c>
      <c r="K51" s="2" t="s">
        <v>275</v>
      </c>
      <c r="L51" s="2" t="s">
        <v>275</v>
      </c>
      <c r="M51" s="2" t="s">
        <v>275</v>
      </c>
      <c r="N51" s="2" t="s">
        <v>275</v>
      </c>
      <c r="O51" s="2" t="s">
        <v>275</v>
      </c>
      <c r="P51" s="2" t="s">
        <v>275</v>
      </c>
      <c r="Q51" s="2" t="s">
        <v>275</v>
      </c>
      <c r="R51" s="2" t="s">
        <v>275</v>
      </c>
      <c r="S51" s="2" t="s">
        <v>275</v>
      </c>
      <c r="T51" s="2" t="s">
        <v>275</v>
      </c>
      <c r="U51" s="2" t="s">
        <v>275</v>
      </c>
      <c r="V51" s="2" t="s">
        <v>275</v>
      </c>
      <c r="W51" s="2" t="s">
        <v>275</v>
      </c>
      <c r="X51" s="2" t="s">
        <v>275</v>
      </c>
      <c r="Y51" s="2" t="s">
        <v>275</v>
      </c>
      <c r="Z51" s="2" t="s">
        <v>275</v>
      </c>
      <c r="AA51" s="2" t="s">
        <v>275</v>
      </c>
      <c r="AB51" s="2" t="s">
        <v>275</v>
      </c>
      <c r="AC51" s="2" t="s">
        <v>275</v>
      </c>
      <c r="AD51" s="2" t="s">
        <v>275</v>
      </c>
      <c r="AE51" s="2" t="s">
        <v>275</v>
      </c>
      <c r="AF51" s="2" t="s">
        <v>275</v>
      </c>
      <c r="AG51" s="2" t="s">
        <v>275</v>
      </c>
      <c r="AH51" s="2" t="s">
        <v>275</v>
      </c>
      <c r="AI51" s="2" t="s">
        <v>275</v>
      </c>
      <c r="AJ51" s="2" t="s">
        <v>275</v>
      </c>
      <c r="AK51"/>
      <c r="AL51"/>
    </row>
    <row r="52" spans="2:38" x14ac:dyDescent="0.25">
      <c r="B52" s="5" t="s">
        <v>51</v>
      </c>
      <c r="F52" s="2" t="s">
        <v>275</v>
      </c>
      <c r="G52" s="2" t="s">
        <v>275</v>
      </c>
      <c r="I52" s="2" t="s">
        <v>275</v>
      </c>
      <c r="J52" s="2" t="s">
        <v>275</v>
      </c>
      <c r="L52" s="2" t="s">
        <v>275</v>
      </c>
      <c r="M52" s="2" t="s">
        <v>275</v>
      </c>
      <c r="N52" s="2" t="s">
        <v>275</v>
      </c>
      <c r="O52" s="2" t="s">
        <v>275</v>
      </c>
      <c r="P52" s="2" t="s">
        <v>275</v>
      </c>
      <c r="Q52" s="2" t="s">
        <v>275</v>
      </c>
      <c r="R52" s="2" t="s">
        <v>275</v>
      </c>
      <c r="S52" s="2" t="s">
        <v>275</v>
      </c>
      <c r="T52" s="2" t="s">
        <v>275</v>
      </c>
      <c r="U52" s="2" t="s">
        <v>275</v>
      </c>
      <c r="V52" s="2" t="s">
        <v>275</v>
      </c>
      <c r="W52" s="2" t="s">
        <v>275</v>
      </c>
      <c r="X52" s="2" t="s">
        <v>275</v>
      </c>
      <c r="Y52" s="2" t="s">
        <v>275</v>
      </c>
      <c r="Z52" s="2" t="s">
        <v>275</v>
      </c>
      <c r="AA52" s="2" t="s">
        <v>275</v>
      </c>
      <c r="AB52" s="2" t="s">
        <v>275</v>
      </c>
      <c r="AC52" s="2" t="s">
        <v>275</v>
      </c>
      <c r="AD52" s="2" t="s">
        <v>275</v>
      </c>
      <c r="AE52" s="2" t="s">
        <v>275</v>
      </c>
      <c r="AF52" s="2" t="s">
        <v>275</v>
      </c>
      <c r="AG52" s="2" t="s">
        <v>275</v>
      </c>
      <c r="AH52" s="2" t="s">
        <v>275</v>
      </c>
      <c r="AI52" s="2" t="s">
        <v>275</v>
      </c>
      <c r="AJ52" s="2" t="s">
        <v>275</v>
      </c>
      <c r="AK52"/>
      <c r="AL52"/>
    </row>
    <row r="53" spans="2:38" x14ac:dyDescent="0.25">
      <c r="B53" t="s">
        <v>41</v>
      </c>
      <c r="C53" s="2" t="s">
        <v>275</v>
      </c>
      <c r="D53" s="2" t="s">
        <v>275</v>
      </c>
      <c r="E53" s="2" t="s">
        <v>275</v>
      </c>
      <c r="F53" s="2" t="s">
        <v>275</v>
      </c>
      <c r="G53" s="2" t="s">
        <v>275</v>
      </c>
      <c r="H53" s="2" t="s">
        <v>275</v>
      </c>
      <c r="I53" s="2" t="s">
        <v>275</v>
      </c>
      <c r="J53" s="2" t="s">
        <v>275</v>
      </c>
      <c r="K53" s="2" t="s">
        <v>275</v>
      </c>
      <c r="L53" s="2" t="s">
        <v>275</v>
      </c>
      <c r="M53" s="2" t="s">
        <v>275</v>
      </c>
      <c r="N53" s="2" t="s">
        <v>275</v>
      </c>
      <c r="O53" s="2" t="s">
        <v>275</v>
      </c>
      <c r="P53" s="2" t="s">
        <v>275</v>
      </c>
      <c r="Q53" s="2" t="s">
        <v>275</v>
      </c>
      <c r="R53" s="2" t="s">
        <v>275</v>
      </c>
      <c r="S53" s="2" t="s">
        <v>275</v>
      </c>
      <c r="T53" s="2" t="s">
        <v>275</v>
      </c>
      <c r="U53" s="2" t="s">
        <v>275</v>
      </c>
      <c r="V53" s="2" t="s">
        <v>275</v>
      </c>
      <c r="W53" s="2" t="s">
        <v>275</v>
      </c>
      <c r="X53" s="2" t="s">
        <v>275</v>
      </c>
      <c r="Y53" s="2" t="s">
        <v>275</v>
      </c>
      <c r="Z53" s="2" t="s">
        <v>275</v>
      </c>
      <c r="AA53" s="2" t="s">
        <v>275</v>
      </c>
      <c r="AB53" s="2" t="s">
        <v>275</v>
      </c>
      <c r="AC53" s="2" t="s">
        <v>275</v>
      </c>
      <c r="AD53" s="2" t="s">
        <v>275</v>
      </c>
      <c r="AE53" s="2" t="s">
        <v>275</v>
      </c>
      <c r="AF53" s="2" t="s">
        <v>275</v>
      </c>
      <c r="AG53" s="2" t="s">
        <v>275</v>
      </c>
      <c r="AH53" s="2" t="s">
        <v>275</v>
      </c>
      <c r="AI53" s="2" t="s">
        <v>275</v>
      </c>
      <c r="AJ53" s="2" t="s">
        <v>275</v>
      </c>
      <c r="AK53"/>
      <c r="AL53"/>
    </row>
    <row r="54" spans="2:38" x14ac:dyDescent="0.25">
      <c r="B54" s="5" t="s">
        <v>37</v>
      </c>
      <c r="C54" s="2" t="s">
        <v>295</v>
      </c>
      <c r="D54" s="2" t="s">
        <v>275</v>
      </c>
      <c r="E54" s="2" t="s">
        <v>275</v>
      </c>
      <c r="F54" s="2" t="s">
        <v>275</v>
      </c>
      <c r="G54" s="2" t="s">
        <v>275</v>
      </c>
      <c r="H54" s="2" t="s">
        <v>275</v>
      </c>
      <c r="I54" s="2" t="s">
        <v>275</v>
      </c>
      <c r="J54" s="2" t="s">
        <v>275</v>
      </c>
      <c r="K54" s="2" t="s">
        <v>275</v>
      </c>
      <c r="L54" s="2" t="s">
        <v>275</v>
      </c>
      <c r="M54" s="2" t="s">
        <v>275</v>
      </c>
      <c r="N54" s="2" t="s">
        <v>275</v>
      </c>
      <c r="O54" s="2" t="s">
        <v>275</v>
      </c>
      <c r="P54" s="2" t="s">
        <v>275</v>
      </c>
      <c r="Q54" s="2" t="s">
        <v>275</v>
      </c>
      <c r="R54" s="2" t="s">
        <v>275</v>
      </c>
      <c r="S54" s="2" t="s">
        <v>275</v>
      </c>
      <c r="T54" s="2" t="s">
        <v>275</v>
      </c>
      <c r="U54" s="2" t="s">
        <v>275</v>
      </c>
      <c r="V54" s="2" t="s">
        <v>275</v>
      </c>
      <c r="W54" s="2" t="s">
        <v>275</v>
      </c>
      <c r="X54" s="2" t="s">
        <v>275</v>
      </c>
      <c r="Y54" s="2" t="s">
        <v>275</v>
      </c>
      <c r="Z54" s="2" t="s">
        <v>275</v>
      </c>
      <c r="AA54" s="2" t="s">
        <v>275</v>
      </c>
      <c r="AB54" s="2" t="s">
        <v>275</v>
      </c>
      <c r="AC54" s="2" t="s">
        <v>275</v>
      </c>
      <c r="AD54" s="2" t="s">
        <v>275</v>
      </c>
      <c r="AE54" s="2" t="s">
        <v>275</v>
      </c>
      <c r="AF54" s="2" t="s">
        <v>275</v>
      </c>
      <c r="AG54" s="2" t="s">
        <v>275</v>
      </c>
      <c r="AH54" s="2" t="s">
        <v>275</v>
      </c>
      <c r="AI54" s="2" t="s">
        <v>275</v>
      </c>
      <c r="AJ54" s="2" t="s">
        <v>275</v>
      </c>
      <c r="AK54"/>
      <c r="AL54"/>
    </row>
    <row r="55" spans="2:38" x14ac:dyDescent="0.25">
      <c r="B55" t="s">
        <v>268</v>
      </c>
      <c r="F55" s="2" t="s">
        <v>275</v>
      </c>
      <c r="G55" s="2" t="s">
        <v>275</v>
      </c>
      <c r="H55" s="2" t="s">
        <v>275</v>
      </c>
      <c r="I55" s="2" t="s">
        <v>275</v>
      </c>
      <c r="J55" s="2" t="s">
        <v>275</v>
      </c>
      <c r="K55" s="2" t="s">
        <v>275</v>
      </c>
      <c r="L55" s="2" t="s">
        <v>275</v>
      </c>
      <c r="M55" s="2" t="s">
        <v>275</v>
      </c>
      <c r="N55" s="2" t="s">
        <v>275</v>
      </c>
      <c r="O55" s="2" t="s">
        <v>275</v>
      </c>
      <c r="P55" s="2" t="s">
        <v>275</v>
      </c>
      <c r="Q55" s="2" t="s">
        <v>275</v>
      </c>
      <c r="R55" s="2" t="s">
        <v>275</v>
      </c>
      <c r="S55" s="2" t="s">
        <v>275</v>
      </c>
      <c r="T55" s="2" t="s">
        <v>275</v>
      </c>
      <c r="U55" s="2" t="s">
        <v>275</v>
      </c>
      <c r="V55" s="2" t="s">
        <v>275</v>
      </c>
      <c r="W55" s="2" t="s">
        <v>275</v>
      </c>
      <c r="X55" s="2" t="s">
        <v>275</v>
      </c>
      <c r="Y55" s="2" t="s">
        <v>275</v>
      </c>
      <c r="Z55" s="2" t="s">
        <v>275</v>
      </c>
      <c r="AA55" s="2" t="s">
        <v>275</v>
      </c>
      <c r="AB55" s="2" t="s">
        <v>275</v>
      </c>
      <c r="AC55" s="2" t="s">
        <v>275</v>
      </c>
      <c r="AD55" s="2" t="s">
        <v>275</v>
      </c>
      <c r="AE55" s="2" t="s">
        <v>275</v>
      </c>
      <c r="AF55" s="2" t="s">
        <v>275</v>
      </c>
      <c r="AG55" s="2" t="s">
        <v>275</v>
      </c>
      <c r="AH55" s="2" t="s">
        <v>275</v>
      </c>
      <c r="AI55" s="2" t="s">
        <v>275</v>
      </c>
      <c r="AJ55" s="2" t="s">
        <v>275</v>
      </c>
      <c r="AK55"/>
      <c r="AL55"/>
    </row>
    <row r="56" spans="2:38" x14ac:dyDescent="0.25">
      <c r="B56" t="s">
        <v>38</v>
      </c>
      <c r="C56" s="2" t="s">
        <v>275</v>
      </c>
      <c r="D56" s="2" t="s">
        <v>275</v>
      </c>
      <c r="E56" s="2" t="s">
        <v>275</v>
      </c>
      <c r="F56" s="2" t="s">
        <v>275</v>
      </c>
      <c r="G56" s="2" t="s">
        <v>275</v>
      </c>
      <c r="H56" s="2" t="s">
        <v>275</v>
      </c>
      <c r="I56" s="2" t="s">
        <v>275</v>
      </c>
      <c r="J56" s="2" t="s">
        <v>275</v>
      </c>
      <c r="K56" s="2" t="s">
        <v>275</v>
      </c>
      <c r="L56" s="2" t="s">
        <v>275</v>
      </c>
      <c r="M56" s="2" t="s">
        <v>275</v>
      </c>
      <c r="N56" s="2" t="s">
        <v>275</v>
      </c>
      <c r="O56" s="2" t="s">
        <v>275</v>
      </c>
      <c r="P56" s="2" t="s">
        <v>275</v>
      </c>
      <c r="Q56" s="2" t="s">
        <v>275</v>
      </c>
      <c r="R56" s="2" t="s">
        <v>275</v>
      </c>
      <c r="S56" s="2" t="s">
        <v>275</v>
      </c>
      <c r="T56" s="2" t="s">
        <v>275</v>
      </c>
      <c r="U56" s="2" t="s">
        <v>275</v>
      </c>
      <c r="V56" s="2" t="s">
        <v>275</v>
      </c>
      <c r="W56" s="2" t="s">
        <v>275</v>
      </c>
      <c r="X56" s="2" t="s">
        <v>275</v>
      </c>
      <c r="Y56" s="2" t="s">
        <v>275</v>
      </c>
      <c r="Z56" s="2" t="s">
        <v>275</v>
      </c>
      <c r="AA56" s="2" t="s">
        <v>275</v>
      </c>
      <c r="AB56" s="2" t="s">
        <v>275</v>
      </c>
      <c r="AC56" s="2" t="s">
        <v>275</v>
      </c>
      <c r="AD56" s="2" t="s">
        <v>275</v>
      </c>
      <c r="AE56" s="2" t="s">
        <v>275</v>
      </c>
      <c r="AF56" s="2" t="s">
        <v>275</v>
      </c>
      <c r="AG56" s="2" t="s">
        <v>275</v>
      </c>
      <c r="AH56" s="2" t="s">
        <v>275</v>
      </c>
      <c r="AI56" s="2" t="s">
        <v>275</v>
      </c>
      <c r="AJ56" s="2" t="s">
        <v>275</v>
      </c>
      <c r="AK56"/>
      <c r="AL56"/>
    </row>
    <row r="57" spans="2:38" x14ac:dyDescent="0.25">
      <c r="B57" t="s">
        <v>39</v>
      </c>
      <c r="H57" s="2" t="s">
        <v>275</v>
      </c>
      <c r="I57" s="2" t="s">
        <v>275</v>
      </c>
      <c r="K57" s="2" t="s">
        <v>275</v>
      </c>
      <c r="L57" s="2" t="s">
        <v>275</v>
      </c>
      <c r="O57" s="2" t="s">
        <v>275</v>
      </c>
      <c r="R57" s="2" t="s">
        <v>275</v>
      </c>
      <c r="T57" s="2" t="s">
        <v>275</v>
      </c>
      <c r="X57" s="2" t="s">
        <v>275</v>
      </c>
      <c r="Z57" s="2" t="s">
        <v>275</v>
      </c>
      <c r="AB57" s="2" t="s">
        <v>275</v>
      </c>
      <c r="AD57" s="2" t="s">
        <v>275</v>
      </c>
      <c r="AF57" s="2" t="s">
        <v>275</v>
      </c>
      <c r="AH57" s="2" t="s">
        <v>275</v>
      </c>
      <c r="AJ57" s="2" t="s">
        <v>275</v>
      </c>
      <c r="AK57"/>
      <c r="AL57"/>
    </row>
    <row r="58" spans="2:38" x14ac:dyDescent="0.25">
      <c r="B58" t="s">
        <v>40</v>
      </c>
      <c r="F58" s="2" t="s">
        <v>275</v>
      </c>
      <c r="G58" s="2" t="s">
        <v>275</v>
      </c>
      <c r="I58" s="2" t="s">
        <v>275</v>
      </c>
      <c r="J58" s="2" t="s">
        <v>275</v>
      </c>
      <c r="L58" s="2" t="s">
        <v>275</v>
      </c>
      <c r="M58" s="2" t="s">
        <v>275</v>
      </c>
      <c r="N58" s="2" t="s">
        <v>275</v>
      </c>
      <c r="O58" s="2" t="s">
        <v>275</v>
      </c>
      <c r="P58" s="2" t="s">
        <v>275</v>
      </c>
      <c r="Q58" s="2" t="s">
        <v>275</v>
      </c>
      <c r="R58" s="2" t="s">
        <v>275</v>
      </c>
      <c r="S58" s="2" t="s">
        <v>275</v>
      </c>
      <c r="T58" s="2" t="s">
        <v>275</v>
      </c>
      <c r="U58" s="2" t="s">
        <v>275</v>
      </c>
      <c r="V58" s="2" t="s">
        <v>275</v>
      </c>
      <c r="W58" s="2" t="s">
        <v>275</v>
      </c>
      <c r="X58" s="2" t="s">
        <v>275</v>
      </c>
      <c r="Y58" s="2" t="s">
        <v>275</v>
      </c>
      <c r="Z58" s="2" t="s">
        <v>275</v>
      </c>
      <c r="AA58" s="2" t="s">
        <v>275</v>
      </c>
      <c r="AB58" s="2" t="s">
        <v>275</v>
      </c>
      <c r="AC58" s="2" t="s">
        <v>275</v>
      </c>
      <c r="AD58" s="2" t="s">
        <v>275</v>
      </c>
      <c r="AE58" s="2" t="s">
        <v>275</v>
      </c>
      <c r="AF58" s="2" t="s">
        <v>275</v>
      </c>
      <c r="AG58" s="2" t="s">
        <v>275</v>
      </c>
      <c r="AH58" s="2" t="s">
        <v>275</v>
      </c>
      <c r="AI58" s="2" t="s">
        <v>275</v>
      </c>
      <c r="AJ58" s="2" t="s">
        <v>275</v>
      </c>
      <c r="AK58"/>
      <c r="AL58"/>
    </row>
    <row r="59" spans="2:38" x14ac:dyDescent="0.25">
      <c r="B59" t="s">
        <v>42</v>
      </c>
      <c r="C59" s="2" t="s">
        <v>275</v>
      </c>
      <c r="D59" s="2" t="s">
        <v>275</v>
      </c>
      <c r="E59" s="2" t="s">
        <v>275</v>
      </c>
      <c r="F59" s="2" t="s">
        <v>275</v>
      </c>
      <c r="G59" s="2" t="s">
        <v>275</v>
      </c>
      <c r="H59" s="2" t="s">
        <v>275</v>
      </c>
      <c r="I59" s="2" t="s">
        <v>275</v>
      </c>
      <c r="J59" s="2" t="s">
        <v>275</v>
      </c>
      <c r="K59" s="2" t="s">
        <v>275</v>
      </c>
      <c r="L59" s="2" t="s">
        <v>275</v>
      </c>
      <c r="M59" s="2" t="s">
        <v>275</v>
      </c>
      <c r="N59" s="2" t="s">
        <v>275</v>
      </c>
      <c r="O59" s="2" t="s">
        <v>275</v>
      </c>
      <c r="P59" s="2" t="s">
        <v>275</v>
      </c>
      <c r="Q59" s="2" t="s">
        <v>275</v>
      </c>
      <c r="R59" s="2" t="s">
        <v>275</v>
      </c>
      <c r="S59" s="2" t="s">
        <v>275</v>
      </c>
      <c r="T59" s="2" t="s">
        <v>275</v>
      </c>
      <c r="U59" s="2" t="s">
        <v>275</v>
      </c>
      <c r="V59" s="2" t="s">
        <v>275</v>
      </c>
      <c r="W59" s="2" t="s">
        <v>275</v>
      </c>
      <c r="X59" s="2" t="s">
        <v>275</v>
      </c>
      <c r="Y59" s="2" t="s">
        <v>275</v>
      </c>
      <c r="Z59" s="2" t="s">
        <v>275</v>
      </c>
      <c r="AA59" s="2" t="s">
        <v>275</v>
      </c>
      <c r="AB59" s="2" t="s">
        <v>275</v>
      </c>
      <c r="AC59" s="2" t="s">
        <v>275</v>
      </c>
      <c r="AD59" s="2" t="s">
        <v>275</v>
      </c>
      <c r="AE59" s="2" t="s">
        <v>275</v>
      </c>
      <c r="AF59" s="2" t="s">
        <v>275</v>
      </c>
      <c r="AG59" s="2" t="s">
        <v>275</v>
      </c>
      <c r="AH59" s="2" t="s">
        <v>275</v>
      </c>
      <c r="AI59" s="2" t="s">
        <v>275</v>
      </c>
      <c r="AJ59" s="2" t="s">
        <v>275</v>
      </c>
      <c r="AK59"/>
      <c r="AL59"/>
    </row>
    <row r="60" spans="2:38" x14ac:dyDescent="0.25">
      <c r="B60" t="s">
        <v>43</v>
      </c>
      <c r="C60" s="2" t="s">
        <v>275</v>
      </c>
      <c r="D60" s="2" t="s">
        <v>275</v>
      </c>
      <c r="E60" s="2" t="s">
        <v>275</v>
      </c>
      <c r="F60" s="2" t="s">
        <v>275</v>
      </c>
      <c r="G60" s="2" t="s">
        <v>275</v>
      </c>
      <c r="H60" s="2" t="s">
        <v>275</v>
      </c>
      <c r="I60" s="2" t="s">
        <v>275</v>
      </c>
      <c r="J60" s="2" t="s">
        <v>275</v>
      </c>
      <c r="K60" s="2" t="s">
        <v>275</v>
      </c>
      <c r="L60" s="2" t="s">
        <v>275</v>
      </c>
      <c r="M60" s="2" t="s">
        <v>275</v>
      </c>
      <c r="N60" s="2" t="s">
        <v>275</v>
      </c>
      <c r="O60" s="2" t="s">
        <v>275</v>
      </c>
      <c r="P60" s="2" t="s">
        <v>275</v>
      </c>
      <c r="Q60" s="2" t="s">
        <v>275</v>
      </c>
      <c r="R60" s="2" t="s">
        <v>275</v>
      </c>
      <c r="S60" s="2" t="s">
        <v>275</v>
      </c>
      <c r="T60" s="2" t="s">
        <v>275</v>
      </c>
      <c r="U60" s="2" t="s">
        <v>275</v>
      </c>
      <c r="V60" s="2" t="s">
        <v>275</v>
      </c>
      <c r="W60" s="2" t="s">
        <v>275</v>
      </c>
      <c r="X60" s="2" t="s">
        <v>275</v>
      </c>
      <c r="Y60" s="2" t="s">
        <v>275</v>
      </c>
      <c r="Z60" s="2" t="s">
        <v>275</v>
      </c>
      <c r="AA60" s="2" t="s">
        <v>275</v>
      </c>
      <c r="AB60" s="2" t="s">
        <v>275</v>
      </c>
      <c r="AC60" s="2" t="s">
        <v>275</v>
      </c>
      <c r="AD60" s="2" t="s">
        <v>275</v>
      </c>
      <c r="AE60" s="2" t="s">
        <v>275</v>
      </c>
      <c r="AF60" s="2" t="s">
        <v>275</v>
      </c>
      <c r="AG60" s="2" t="s">
        <v>275</v>
      </c>
      <c r="AH60" s="2" t="s">
        <v>275</v>
      </c>
      <c r="AI60" s="2" t="s">
        <v>275</v>
      </c>
      <c r="AJ60" s="2" t="s">
        <v>275</v>
      </c>
      <c r="AK60"/>
      <c r="AL60"/>
    </row>
    <row r="61" spans="2:38" x14ac:dyDescent="0.25">
      <c r="B61" t="s">
        <v>44</v>
      </c>
      <c r="C61" s="2" t="s">
        <v>275</v>
      </c>
      <c r="D61" s="2" t="s">
        <v>275</v>
      </c>
      <c r="E61" s="2" t="s">
        <v>275</v>
      </c>
      <c r="F61" s="2" t="s">
        <v>275</v>
      </c>
      <c r="G61" s="2" t="s">
        <v>275</v>
      </c>
      <c r="H61" s="2" t="s">
        <v>275</v>
      </c>
      <c r="I61" s="2" t="s">
        <v>275</v>
      </c>
      <c r="J61" s="2" t="s">
        <v>275</v>
      </c>
      <c r="K61" s="2" t="s">
        <v>275</v>
      </c>
      <c r="L61" s="2" t="s">
        <v>275</v>
      </c>
      <c r="M61" s="2" t="s">
        <v>275</v>
      </c>
      <c r="N61" s="2" t="s">
        <v>275</v>
      </c>
      <c r="O61" s="2" t="s">
        <v>275</v>
      </c>
      <c r="P61" s="2" t="s">
        <v>275</v>
      </c>
      <c r="Q61" s="2" t="s">
        <v>275</v>
      </c>
      <c r="R61" s="2" t="s">
        <v>275</v>
      </c>
      <c r="S61" s="2" t="s">
        <v>275</v>
      </c>
      <c r="T61" s="2" t="s">
        <v>275</v>
      </c>
      <c r="U61" s="2" t="s">
        <v>275</v>
      </c>
      <c r="V61" s="2" t="s">
        <v>275</v>
      </c>
      <c r="W61" s="2" t="s">
        <v>275</v>
      </c>
      <c r="X61" s="2" t="s">
        <v>275</v>
      </c>
      <c r="Y61" s="2" t="s">
        <v>275</v>
      </c>
      <c r="Z61" s="2" t="s">
        <v>275</v>
      </c>
      <c r="AA61" s="2" t="s">
        <v>275</v>
      </c>
      <c r="AB61" s="2" t="s">
        <v>275</v>
      </c>
      <c r="AC61" s="2" t="s">
        <v>275</v>
      </c>
      <c r="AD61" s="2" t="s">
        <v>275</v>
      </c>
      <c r="AE61" s="2" t="s">
        <v>275</v>
      </c>
      <c r="AF61" s="2" t="s">
        <v>275</v>
      </c>
      <c r="AG61" s="2" t="s">
        <v>275</v>
      </c>
      <c r="AH61" s="2" t="s">
        <v>275</v>
      </c>
      <c r="AI61" s="2" t="s">
        <v>275</v>
      </c>
      <c r="AJ61" s="2" t="s">
        <v>275</v>
      </c>
      <c r="AK61"/>
      <c r="AL61"/>
    </row>
    <row r="62" spans="2:38" x14ac:dyDescent="0.25">
      <c r="B62" t="s">
        <v>64</v>
      </c>
      <c r="E62" s="2" t="s">
        <v>275</v>
      </c>
      <c r="F62" s="2" t="s">
        <v>275</v>
      </c>
      <c r="G62" s="2" t="s">
        <v>275</v>
      </c>
      <c r="H62" s="2" t="s">
        <v>275</v>
      </c>
      <c r="I62" s="2" t="s">
        <v>275</v>
      </c>
      <c r="J62" s="2" t="s">
        <v>275</v>
      </c>
      <c r="K62" s="2" t="s">
        <v>275</v>
      </c>
      <c r="L62" s="2" t="s">
        <v>275</v>
      </c>
      <c r="M62" s="2" t="s">
        <v>275</v>
      </c>
      <c r="N62" s="2" t="s">
        <v>275</v>
      </c>
      <c r="O62" s="2" t="s">
        <v>275</v>
      </c>
      <c r="P62" s="2" t="s">
        <v>275</v>
      </c>
      <c r="Q62" s="2" t="s">
        <v>275</v>
      </c>
      <c r="R62" s="2" t="s">
        <v>275</v>
      </c>
      <c r="S62" s="2" t="s">
        <v>275</v>
      </c>
      <c r="T62" s="2" t="s">
        <v>275</v>
      </c>
      <c r="U62" s="2" t="s">
        <v>275</v>
      </c>
      <c r="V62" s="2" t="s">
        <v>275</v>
      </c>
      <c r="W62" s="2" t="s">
        <v>275</v>
      </c>
      <c r="X62" s="2" t="s">
        <v>275</v>
      </c>
      <c r="Y62" s="2" t="s">
        <v>275</v>
      </c>
      <c r="Z62" s="2" t="s">
        <v>275</v>
      </c>
      <c r="AA62" s="2" t="s">
        <v>275</v>
      </c>
      <c r="AB62" s="2" t="s">
        <v>275</v>
      </c>
      <c r="AC62" s="2" t="s">
        <v>275</v>
      </c>
      <c r="AD62" s="2" t="s">
        <v>275</v>
      </c>
      <c r="AE62" s="2" t="s">
        <v>275</v>
      </c>
      <c r="AF62" s="2" t="s">
        <v>275</v>
      </c>
      <c r="AG62" s="2" t="s">
        <v>275</v>
      </c>
      <c r="AH62" s="2" t="s">
        <v>275</v>
      </c>
      <c r="AI62" s="2" t="s">
        <v>275</v>
      </c>
      <c r="AJ62" s="2" t="s">
        <v>275</v>
      </c>
      <c r="AK62"/>
      <c r="AL62"/>
    </row>
    <row r="63" spans="2:38" x14ac:dyDescent="0.25">
      <c r="B63" t="s">
        <v>45</v>
      </c>
      <c r="AK63"/>
      <c r="AL63"/>
    </row>
    <row r="64" spans="2:38" x14ac:dyDescent="0.25">
      <c r="B64" t="s">
        <v>46</v>
      </c>
      <c r="C64" s="2" t="s">
        <v>275</v>
      </c>
      <c r="D64" s="2" t="s">
        <v>275</v>
      </c>
      <c r="E64" s="2" t="s">
        <v>275</v>
      </c>
      <c r="F64" s="2" t="s">
        <v>275</v>
      </c>
      <c r="G64" s="2" t="s">
        <v>275</v>
      </c>
      <c r="H64" s="2" t="s">
        <v>275</v>
      </c>
      <c r="I64" s="2" t="s">
        <v>275</v>
      </c>
      <c r="J64" s="2" t="s">
        <v>275</v>
      </c>
      <c r="K64" s="2" t="s">
        <v>275</v>
      </c>
      <c r="L64" s="2" t="s">
        <v>275</v>
      </c>
      <c r="M64" s="2" t="s">
        <v>275</v>
      </c>
      <c r="P64" s="2" t="s">
        <v>275</v>
      </c>
      <c r="AK64"/>
      <c r="AL64"/>
    </row>
    <row r="65" spans="2:38" x14ac:dyDescent="0.25">
      <c r="B65" t="s">
        <v>47</v>
      </c>
      <c r="G65" s="2" t="s">
        <v>275</v>
      </c>
      <c r="J65" s="2" t="s">
        <v>275</v>
      </c>
      <c r="K65" s="2" t="s">
        <v>275</v>
      </c>
      <c r="L65" s="2" t="s">
        <v>275</v>
      </c>
      <c r="P65" s="2" t="s">
        <v>275</v>
      </c>
      <c r="AK65"/>
      <c r="AL65"/>
    </row>
    <row r="66" spans="2:38" x14ac:dyDescent="0.25">
      <c r="B66" t="s">
        <v>48</v>
      </c>
      <c r="N66" s="2" t="s">
        <v>275</v>
      </c>
      <c r="O66" s="2" t="s">
        <v>275</v>
      </c>
      <c r="Q66" s="2" t="s">
        <v>275</v>
      </c>
      <c r="R66" s="2" t="s">
        <v>275</v>
      </c>
      <c r="W66" s="2" t="s">
        <v>275</v>
      </c>
      <c r="X66" s="2" t="s">
        <v>275</v>
      </c>
      <c r="Y66" s="2" t="s">
        <v>275</v>
      </c>
      <c r="Z66" s="2" t="s">
        <v>275</v>
      </c>
      <c r="AI66" s="2" t="s">
        <v>275</v>
      </c>
      <c r="AJ66" s="2" t="s">
        <v>275</v>
      </c>
      <c r="AK66"/>
      <c r="AL66"/>
    </row>
    <row r="67" spans="2:38" x14ac:dyDescent="0.25">
      <c r="B67" t="s">
        <v>49</v>
      </c>
      <c r="N67" s="2" t="s">
        <v>275</v>
      </c>
      <c r="O67" s="2" t="s">
        <v>275</v>
      </c>
      <c r="Q67" s="2" t="s">
        <v>275</v>
      </c>
      <c r="R67" s="2" t="s">
        <v>275</v>
      </c>
      <c r="W67" s="2" t="s">
        <v>275</v>
      </c>
      <c r="X67" s="2" t="s">
        <v>275</v>
      </c>
      <c r="Y67" s="2" t="s">
        <v>275</v>
      </c>
      <c r="Z67" s="2" t="s">
        <v>275</v>
      </c>
      <c r="AI67" s="2" t="s">
        <v>275</v>
      </c>
      <c r="AJ67" s="2" t="s">
        <v>275</v>
      </c>
      <c r="AK67"/>
      <c r="AL67"/>
    </row>
    <row r="68" spans="2:38" x14ac:dyDescent="0.25">
      <c r="B68" t="s">
        <v>50</v>
      </c>
      <c r="AK68"/>
      <c r="AL68"/>
    </row>
    <row r="69" spans="2:38" x14ac:dyDescent="0.25">
      <c r="B69" t="s">
        <v>52</v>
      </c>
      <c r="N69" s="2" t="s">
        <v>275</v>
      </c>
      <c r="O69" s="2" t="s">
        <v>275</v>
      </c>
      <c r="Q69" s="2" t="s">
        <v>275</v>
      </c>
      <c r="R69" s="2" t="s">
        <v>275</v>
      </c>
      <c r="W69" s="2" t="s">
        <v>275</v>
      </c>
      <c r="X69" s="2" t="s">
        <v>275</v>
      </c>
      <c r="Y69" s="2" t="s">
        <v>275</v>
      </c>
      <c r="Z69" s="2" t="s">
        <v>275</v>
      </c>
      <c r="AI69" s="2" t="s">
        <v>275</v>
      </c>
      <c r="AJ69" s="2" t="s">
        <v>275</v>
      </c>
      <c r="AK69"/>
      <c r="AL69"/>
    </row>
    <row r="70" spans="2:38" x14ac:dyDescent="0.25">
      <c r="B70" t="s">
        <v>53</v>
      </c>
      <c r="N70" s="2" t="s">
        <v>275</v>
      </c>
      <c r="O70" s="2" t="s">
        <v>275</v>
      </c>
      <c r="Q70" s="2" t="s">
        <v>275</v>
      </c>
      <c r="R70" s="2" t="s">
        <v>275</v>
      </c>
      <c r="W70" s="2" t="s">
        <v>275</v>
      </c>
      <c r="X70" s="2" t="s">
        <v>275</v>
      </c>
      <c r="Y70" s="2" t="s">
        <v>275</v>
      </c>
      <c r="Z70" s="2" t="s">
        <v>275</v>
      </c>
      <c r="AI70" s="2" t="s">
        <v>275</v>
      </c>
      <c r="AJ70" s="2" t="s">
        <v>275</v>
      </c>
      <c r="AK70"/>
      <c r="AL70"/>
    </row>
    <row r="71" spans="2:38" x14ac:dyDescent="0.25">
      <c r="B71" t="s">
        <v>54</v>
      </c>
      <c r="Q71" s="2" t="s">
        <v>275</v>
      </c>
      <c r="R71" s="2" t="s">
        <v>275</v>
      </c>
      <c r="Y71" s="2" t="s">
        <v>275</v>
      </c>
      <c r="Z71" s="2" t="s">
        <v>275</v>
      </c>
      <c r="AK71"/>
      <c r="AL71"/>
    </row>
    <row r="72" spans="2:38" x14ac:dyDescent="0.25">
      <c r="B72" t="s">
        <v>55</v>
      </c>
      <c r="C72" s="2" t="s">
        <v>275</v>
      </c>
      <c r="D72" s="2" t="s">
        <v>275</v>
      </c>
      <c r="E72" s="2" t="s">
        <v>275</v>
      </c>
      <c r="F72" s="2" t="s">
        <v>275</v>
      </c>
      <c r="G72" s="2" t="s">
        <v>275</v>
      </c>
      <c r="H72" s="2" t="s">
        <v>275</v>
      </c>
      <c r="I72" s="2" t="s">
        <v>275</v>
      </c>
      <c r="J72" s="2" t="s">
        <v>275</v>
      </c>
      <c r="K72" s="2" t="s">
        <v>275</v>
      </c>
      <c r="L72" s="2" t="s">
        <v>275</v>
      </c>
      <c r="M72" s="2" t="s">
        <v>275</v>
      </c>
      <c r="N72" s="2" t="s">
        <v>275</v>
      </c>
      <c r="O72" s="2" t="s">
        <v>275</v>
      </c>
      <c r="P72" s="2" t="s">
        <v>275</v>
      </c>
      <c r="Q72" s="2" t="s">
        <v>275</v>
      </c>
      <c r="R72" s="2" t="s">
        <v>275</v>
      </c>
      <c r="S72" s="2" t="s">
        <v>275</v>
      </c>
      <c r="T72" s="2" t="s">
        <v>275</v>
      </c>
      <c r="U72" s="2" t="s">
        <v>275</v>
      </c>
      <c r="V72" s="2" t="s">
        <v>275</v>
      </c>
      <c r="W72" s="2" t="s">
        <v>275</v>
      </c>
      <c r="X72" s="2" t="s">
        <v>275</v>
      </c>
      <c r="Y72" s="2" t="s">
        <v>275</v>
      </c>
      <c r="Z72" s="2" t="s">
        <v>275</v>
      </c>
      <c r="AA72" s="2" t="s">
        <v>275</v>
      </c>
      <c r="AB72" s="2" t="s">
        <v>275</v>
      </c>
      <c r="AC72" s="2" t="s">
        <v>275</v>
      </c>
      <c r="AD72" s="2" t="s">
        <v>275</v>
      </c>
      <c r="AE72" s="2" t="s">
        <v>275</v>
      </c>
      <c r="AF72" s="2" t="s">
        <v>275</v>
      </c>
      <c r="AG72" s="2" t="s">
        <v>275</v>
      </c>
      <c r="AH72" s="2" t="s">
        <v>275</v>
      </c>
      <c r="AI72" s="2" t="s">
        <v>275</v>
      </c>
      <c r="AJ72" s="2" t="s">
        <v>275</v>
      </c>
      <c r="AK72"/>
      <c r="AL72"/>
    </row>
    <row r="73" spans="2:38" x14ac:dyDescent="0.25">
      <c r="B73" t="s">
        <v>56</v>
      </c>
      <c r="C73" s="2" t="s">
        <v>275</v>
      </c>
      <c r="D73" s="2" t="s">
        <v>275</v>
      </c>
      <c r="E73" s="2" t="s">
        <v>275</v>
      </c>
      <c r="F73" s="2" t="s">
        <v>275</v>
      </c>
      <c r="G73" s="2" t="s">
        <v>275</v>
      </c>
      <c r="H73" s="2" t="s">
        <v>275</v>
      </c>
      <c r="I73" s="2" t="s">
        <v>275</v>
      </c>
      <c r="J73" s="2" t="s">
        <v>275</v>
      </c>
      <c r="K73" s="2" t="s">
        <v>275</v>
      </c>
      <c r="L73" s="2" t="s">
        <v>275</v>
      </c>
      <c r="M73" s="2" t="s">
        <v>275</v>
      </c>
      <c r="N73" s="2" t="s">
        <v>275</v>
      </c>
      <c r="O73" s="2" t="s">
        <v>275</v>
      </c>
      <c r="P73" s="2" t="s">
        <v>275</v>
      </c>
      <c r="Q73" s="2" t="s">
        <v>275</v>
      </c>
      <c r="R73" s="2" t="s">
        <v>275</v>
      </c>
      <c r="S73" s="2" t="s">
        <v>275</v>
      </c>
      <c r="T73" s="2" t="s">
        <v>275</v>
      </c>
      <c r="U73" s="2" t="s">
        <v>275</v>
      </c>
      <c r="V73" s="2" t="s">
        <v>275</v>
      </c>
      <c r="W73" s="2" t="s">
        <v>275</v>
      </c>
      <c r="X73" s="2" t="s">
        <v>275</v>
      </c>
      <c r="Y73" s="2" t="s">
        <v>275</v>
      </c>
      <c r="Z73" s="2" t="s">
        <v>275</v>
      </c>
      <c r="AA73" s="2" t="s">
        <v>275</v>
      </c>
      <c r="AB73" s="2" t="s">
        <v>275</v>
      </c>
      <c r="AC73" s="2" t="s">
        <v>275</v>
      </c>
      <c r="AD73" s="2" t="s">
        <v>275</v>
      </c>
      <c r="AE73" s="2" t="s">
        <v>275</v>
      </c>
      <c r="AF73" s="2" t="s">
        <v>275</v>
      </c>
      <c r="AG73" s="2" t="s">
        <v>275</v>
      </c>
      <c r="AH73" s="2" t="s">
        <v>275</v>
      </c>
      <c r="AI73" s="2" t="s">
        <v>275</v>
      </c>
      <c r="AJ73" s="2" t="s">
        <v>275</v>
      </c>
      <c r="AK73"/>
      <c r="AL73"/>
    </row>
    <row r="74" spans="2:38" x14ac:dyDescent="0.25">
      <c r="B74" t="s">
        <v>57</v>
      </c>
      <c r="C74" s="2" t="s">
        <v>275</v>
      </c>
      <c r="D74" s="2" t="s">
        <v>275</v>
      </c>
      <c r="E74" s="2" t="s">
        <v>275</v>
      </c>
      <c r="F74" s="2" t="s">
        <v>275</v>
      </c>
      <c r="G74" s="2" t="s">
        <v>275</v>
      </c>
      <c r="H74" s="2" t="s">
        <v>275</v>
      </c>
      <c r="I74" s="2" t="s">
        <v>275</v>
      </c>
      <c r="J74" s="2" t="s">
        <v>275</v>
      </c>
      <c r="K74" s="2" t="s">
        <v>275</v>
      </c>
      <c r="L74" s="2" t="s">
        <v>275</v>
      </c>
      <c r="M74" s="2" t="s">
        <v>275</v>
      </c>
      <c r="N74" s="2" t="s">
        <v>275</v>
      </c>
      <c r="O74" s="2" t="s">
        <v>275</v>
      </c>
      <c r="P74" s="2" t="s">
        <v>275</v>
      </c>
      <c r="Q74" s="2" t="s">
        <v>275</v>
      </c>
      <c r="R74" s="2" t="s">
        <v>275</v>
      </c>
      <c r="S74" s="2" t="s">
        <v>275</v>
      </c>
      <c r="T74" s="2" t="s">
        <v>275</v>
      </c>
      <c r="U74" s="2" t="s">
        <v>275</v>
      </c>
      <c r="V74" s="2" t="s">
        <v>275</v>
      </c>
      <c r="W74" s="2" t="s">
        <v>275</v>
      </c>
      <c r="X74" s="2" t="s">
        <v>275</v>
      </c>
      <c r="Y74" s="2" t="s">
        <v>275</v>
      </c>
      <c r="Z74" s="2" t="s">
        <v>275</v>
      </c>
      <c r="AA74" s="2" t="s">
        <v>275</v>
      </c>
      <c r="AB74" s="2" t="s">
        <v>275</v>
      </c>
      <c r="AC74" s="2" t="s">
        <v>275</v>
      </c>
      <c r="AD74" s="2" t="s">
        <v>275</v>
      </c>
      <c r="AE74" s="2" t="s">
        <v>275</v>
      </c>
      <c r="AF74" s="2" t="s">
        <v>275</v>
      </c>
      <c r="AG74" s="2" t="s">
        <v>275</v>
      </c>
      <c r="AH74" s="2" t="s">
        <v>275</v>
      </c>
      <c r="AI74" s="2" t="s">
        <v>275</v>
      </c>
      <c r="AJ74" s="2" t="s">
        <v>275</v>
      </c>
      <c r="AK74"/>
      <c r="AL74"/>
    </row>
    <row r="75" spans="2:38" x14ac:dyDescent="0.25">
      <c r="B75" t="s">
        <v>58</v>
      </c>
      <c r="C75" s="2" t="s">
        <v>275</v>
      </c>
      <c r="D75" s="2" t="s">
        <v>275</v>
      </c>
      <c r="E75" s="2" t="s">
        <v>275</v>
      </c>
      <c r="F75" s="2" t="s">
        <v>275</v>
      </c>
      <c r="G75" s="2" t="s">
        <v>275</v>
      </c>
      <c r="H75" s="2" t="s">
        <v>275</v>
      </c>
      <c r="I75" s="2" t="s">
        <v>275</v>
      </c>
      <c r="J75" s="2" t="s">
        <v>275</v>
      </c>
      <c r="K75" s="2" t="s">
        <v>275</v>
      </c>
      <c r="L75" s="2" t="s">
        <v>275</v>
      </c>
      <c r="M75" s="2" t="s">
        <v>275</v>
      </c>
      <c r="N75" s="2" t="s">
        <v>275</v>
      </c>
      <c r="O75" s="2" t="s">
        <v>275</v>
      </c>
      <c r="P75" s="2" t="s">
        <v>275</v>
      </c>
      <c r="Q75" s="2" t="s">
        <v>275</v>
      </c>
      <c r="R75" s="2" t="s">
        <v>275</v>
      </c>
      <c r="S75" s="2" t="s">
        <v>275</v>
      </c>
      <c r="T75" s="2" t="s">
        <v>275</v>
      </c>
      <c r="U75" s="2" t="s">
        <v>275</v>
      </c>
      <c r="V75" s="2" t="s">
        <v>275</v>
      </c>
      <c r="W75" s="2" t="s">
        <v>275</v>
      </c>
      <c r="X75" s="2" t="s">
        <v>275</v>
      </c>
      <c r="Y75" s="2" t="s">
        <v>275</v>
      </c>
      <c r="Z75" s="2" t="s">
        <v>275</v>
      </c>
      <c r="AA75" s="2" t="s">
        <v>275</v>
      </c>
      <c r="AB75" s="2" t="s">
        <v>275</v>
      </c>
      <c r="AC75" s="2" t="s">
        <v>275</v>
      </c>
      <c r="AD75" s="2" t="s">
        <v>275</v>
      </c>
      <c r="AE75" s="2" t="s">
        <v>275</v>
      </c>
      <c r="AF75" s="2" t="s">
        <v>275</v>
      </c>
      <c r="AG75" s="2" t="s">
        <v>275</v>
      </c>
      <c r="AH75" s="2" t="s">
        <v>275</v>
      </c>
      <c r="AI75" s="2" t="s">
        <v>275</v>
      </c>
      <c r="AJ75" s="2" t="s">
        <v>275</v>
      </c>
      <c r="AK75"/>
      <c r="AL75"/>
    </row>
    <row r="76" spans="2:38" x14ac:dyDescent="0.25">
      <c r="B76" t="s">
        <v>59</v>
      </c>
      <c r="N76" s="2" t="s">
        <v>275</v>
      </c>
      <c r="O76" s="2" t="s">
        <v>275</v>
      </c>
      <c r="Q76" s="2" t="s">
        <v>275</v>
      </c>
      <c r="R76" s="2" t="s">
        <v>275</v>
      </c>
      <c r="W76" s="2" t="s">
        <v>275</v>
      </c>
      <c r="X76" s="2" t="s">
        <v>275</v>
      </c>
      <c r="Y76" s="2" t="s">
        <v>275</v>
      </c>
      <c r="Z76" s="2" t="s">
        <v>275</v>
      </c>
      <c r="AI76" s="2" t="s">
        <v>275</v>
      </c>
      <c r="AJ76" s="2" t="s">
        <v>275</v>
      </c>
      <c r="AK76"/>
      <c r="AL76"/>
    </row>
    <row r="77" spans="2:38" x14ac:dyDescent="0.25">
      <c r="B77" t="s">
        <v>280</v>
      </c>
      <c r="N77" s="2" t="s">
        <v>275</v>
      </c>
      <c r="O77" s="2" t="s">
        <v>275</v>
      </c>
      <c r="Q77" s="2" t="s">
        <v>275</v>
      </c>
      <c r="R77" s="2" t="s">
        <v>275</v>
      </c>
      <c r="W77" s="2" t="s">
        <v>275</v>
      </c>
      <c r="X77" s="2" t="s">
        <v>275</v>
      </c>
      <c r="Y77" s="2" t="s">
        <v>275</v>
      </c>
      <c r="Z77" s="2" t="s">
        <v>275</v>
      </c>
      <c r="AI77" s="2" t="s">
        <v>275</v>
      </c>
      <c r="AJ77" s="2" t="s">
        <v>275</v>
      </c>
      <c r="AK77"/>
      <c r="AL77"/>
    </row>
    <row r="78" spans="2:38" x14ac:dyDescent="0.25">
      <c r="B78" t="s">
        <v>60</v>
      </c>
      <c r="N78" s="2" t="s">
        <v>275</v>
      </c>
      <c r="O78" s="2" t="s">
        <v>275</v>
      </c>
      <c r="Q78" s="2" t="s">
        <v>275</v>
      </c>
      <c r="R78" s="2" t="s">
        <v>275</v>
      </c>
      <c r="W78" s="2" t="s">
        <v>275</v>
      </c>
      <c r="X78" s="2" t="s">
        <v>275</v>
      </c>
      <c r="Y78" s="2" t="s">
        <v>275</v>
      </c>
      <c r="Z78" s="2" t="s">
        <v>275</v>
      </c>
      <c r="AA78" s="2" t="s">
        <v>275</v>
      </c>
      <c r="AB78" s="2" t="s">
        <v>275</v>
      </c>
      <c r="AC78" s="2" t="s">
        <v>275</v>
      </c>
      <c r="AD78" s="2" t="s">
        <v>275</v>
      </c>
      <c r="AI78" s="2" t="s">
        <v>275</v>
      </c>
      <c r="AJ78" s="2" t="s">
        <v>275</v>
      </c>
      <c r="AK78"/>
      <c r="AL78"/>
    </row>
    <row r="79" spans="2:38" x14ac:dyDescent="0.25">
      <c r="B79" t="s">
        <v>61</v>
      </c>
      <c r="E79" s="2" t="s">
        <v>275</v>
      </c>
      <c r="F79" s="2" t="s">
        <v>275</v>
      </c>
      <c r="G79" s="2" t="s">
        <v>275</v>
      </c>
      <c r="H79" s="2" t="s">
        <v>275</v>
      </c>
      <c r="I79" s="2" t="s">
        <v>275</v>
      </c>
      <c r="J79" s="2" t="s">
        <v>275</v>
      </c>
      <c r="K79" s="2" t="s">
        <v>275</v>
      </c>
      <c r="L79" s="2" t="s">
        <v>275</v>
      </c>
      <c r="M79" s="2" t="s">
        <v>275</v>
      </c>
      <c r="N79" s="2" t="s">
        <v>275</v>
      </c>
      <c r="O79" s="2" t="s">
        <v>275</v>
      </c>
      <c r="P79" s="2" t="s">
        <v>275</v>
      </c>
      <c r="Q79" s="2" t="s">
        <v>275</v>
      </c>
      <c r="R79" s="2" t="s">
        <v>275</v>
      </c>
      <c r="S79" s="2" t="s">
        <v>275</v>
      </c>
      <c r="T79" s="2" t="s">
        <v>275</v>
      </c>
      <c r="U79" s="2" t="s">
        <v>275</v>
      </c>
      <c r="V79" s="2" t="s">
        <v>275</v>
      </c>
      <c r="W79" s="2" t="s">
        <v>275</v>
      </c>
      <c r="X79" s="2" t="s">
        <v>275</v>
      </c>
      <c r="Y79" s="2" t="s">
        <v>275</v>
      </c>
      <c r="Z79" s="2" t="s">
        <v>275</v>
      </c>
      <c r="AA79" s="2" t="s">
        <v>275</v>
      </c>
      <c r="AB79" s="2" t="s">
        <v>275</v>
      </c>
      <c r="AC79" s="2" t="s">
        <v>275</v>
      </c>
      <c r="AD79" s="2" t="s">
        <v>275</v>
      </c>
      <c r="AE79" s="2" t="s">
        <v>275</v>
      </c>
      <c r="AF79" s="2" t="s">
        <v>275</v>
      </c>
      <c r="AG79" s="2" t="s">
        <v>275</v>
      </c>
      <c r="AH79" s="2" t="s">
        <v>275</v>
      </c>
      <c r="AI79" s="2" t="s">
        <v>275</v>
      </c>
      <c r="AJ79" s="2" t="s">
        <v>275</v>
      </c>
      <c r="AK79"/>
      <c r="AL79"/>
    </row>
    <row r="80" spans="2:38" x14ac:dyDescent="0.25">
      <c r="B80" t="s">
        <v>62</v>
      </c>
      <c r="S80" s="2" t="s">
        <v>275</v>
      </c>
      <c r="T80" s="2" t="s">
        <v>275</v>
      </c>
      <c r="U80" s="2" t="s">
        <v>275</v>
      </c>
      <c r="AA80" s="2" t="s">
        <v>275</v>
      </c>
      <c r="AB80" s="2" t="s">
        <v>275</v>
      </c>
      <c r="AC80" s="2" t="s">
        <v>275</v>
      </c>
      <c r="AD80" s="2" t="s">
        <v>275</v>
      </c>
      <c r="AE80" s="2" t="s">
        <v>275</v>
      </c>
      <c r="AF80" s="2" t="s">
        <v>275</v>
      </c>
      <c r="AG80" s="2" t="s">
        <v>275</v>
      </c>
      <c r="AH80" s="2" t="s">
        <v>275</v>
      </c>
      <c r="AI80" s="2" t="s">
        <v>275</v>
      </c>
      <c r="AJ80" s="2" t="s">
        <v>275</v>
      </c>
      <c r="AK80"/>
      <c r="AL80"/>
    </row>
    <row r="81" spans="2:38" x14ac:dyDescent="0.25">
      <c r="B81" t="s">
        <v>63</v>
      </c>
      <c r="E81" s="2" t="s">
        <v>275</v>
      </c>
      <c r="F81" s="2" t="s">
        <v>275</v>
      </c>
      <c r="G81" s="2" t="s">
        <v>275</v>
      </c>
      <c r="H81" s="2" t="s">
        <v>275</v>
      </c>
      <c r="I81" s="2" t="s">
        <v>275</v>
      </c>
      <c r="J81" s="2" t="s">
        <v>275</v>
      </c>
      <c r="K81" s="2" t="s">
        <v>275</v>
      </c>
      <c r="L81" s="2" t="s">
        <v>275</v>
      </c>
      <c r="M81" s="2" t="s">
        <v>275</v>
      </c>
      <c r="N81" s="2" t="s">
        <v>275</v>
      </c>
      <c r="O81" s="2" t="s">
        <v>275</v>
      </c>
      <c r="P81" s="2" t="s">
        <v>275</v>
      </c>
      <c r="Q81" s="2" t="s">
        <v>275</v>
      </c>
      <c r="R81" s="2" t="s">
        <v>275</v>
      </c>
      <c r="S81" s="2" t="s">
        <v>275</v>
      </c>
      <c r="T81" s="2" t="s">
        <v>275</v>
      </c>
      <c r="U81" s="2" t="s">
        <v>275</v>
      </c>
      <c r="V81" s="2" t="s">
        <v>275</v>
      </c>
      <c r="W81" s="2" t="s">
        <v>275</v>
      </c>
      <c r="X81" s="2" t="s">
        <v>275</v>
      </c>
      <c r="Y81" s="2" t="s">
        <v>275</v>
      </c>
      <c r="Z81" s="2" t="s">
        <v>275</v>
      </c>
      <c r="AA81" s="2" t="s">
        <v>275</v>
      </c>
      <c r="AB81" s="2" t="s">
        <v>275</v>
      </c>
      <c r="AC81" s="2" t="s">
        <v>275</v>
      </c>
      <c r="AD81" s="2" t="s">
        <v>275</v>
      </c>
      <c r="AE81" s="2" t="s">
        <v>275</v>
      </c>
      <c r="AF81" s="2" t="s">
        <v>275</v>
      </c>
      <c r="AG81" s="2" t="s">
        <v>275</v>
      </c>
      <c r="AH81" s="2" t="s">
        <v>275</v>
      </c>
      <c r="AI81" s="2" t="s">
        <v>275</v>
      </c>
      <c r="AJ81" s="2" t="s">
        <v>275</v>
      </c>
      <c r="AK81"/>
      <c r="AL81"/>
    </row>
    <row r="82" spans="2:38" x14ac:dyDescent="0.25">
      <c r="B82" t="s">
        <v>65</v>
      </c>
      <c r="E82" s="2" t="s">
        <v>275</v>
      </c>
      <c r="F82" s="2" t="s">
        <v>275</v>
      </c>
      <c r="G82" s="2" t="s">
        <v>275</v>
      </c>
      <c r="H82" s="2" t="s">
        <v>275</v>
      </c>
      <c r="I82" s="2" t="s">
        <v>275</v>
      </c>
      <c r="J82" s="2" t="s">
        <v>275</v>
      </c>
      <c r="K82" s="2" t="s">
        <v>275</v>
      </c>
      <c r="L82" s="2" t="s">
        <v>275</v>
      </c>
      <c r="M82" s="2" t="s">
        <v>275</v>
      </c>
      <c r="N82" s="2" t="s">
        <v>275</v>
      </c>
      <c r="O82" s="2" t="s">
        <v>275</v>
      </c>
      <c r="P82" s="2" t="s">
        <v>275</v>
      </c>
      <c r="Q82" s="2" t="s">
        <v>275</v>
      </c>
      <c r="R82" s="2" t="s">
        <v>275</v>
      </c>
      <c r="S82" s="2" t="s">
        <v>275</v>
      </c>
      <c r="T82" s="2" t="s">
        <v>275</v>
      </c>
      <c r="U82" s="2" t="s">
        <v>275</v>
      </c>
      <c r="V82" s="2" t="s">
        <v>275</v>
      </c>
      <c r="W82" s="2" t="s">
        <v>275</v>
      </c>
      <c r="X82" s="2" t="s">
        <v>275</v>
      </c>
      <c r="Y82" s="2" t="s">
        <v>275</v>
      </c>
      <c r="Z82" s="2" t="s">
        <v>275</v>
      </c>
      <c r="AA82" s="2" t="s">
        <v>275</v>
      </c>
      <c r="AB82" s="2" t="s">
        <v>275</v>
      </c>
      <c r="AC82" s="2" t="s">
        <v>275</v>
      </c>
      <c r="AD82" s="2" t="s">
        <v>275</v>
      </c>
      <c r="AE82" s="2" t="s">
        <v>275</v>
      </c>
      <c r="AF82" s="2" t="s">
        <v>275</v>
      </c>
      <c r="AG82" s="2" t="s">
        <v>275</v>
      </c>
      <c r="AH82" s="2" t="s">
        <v>275</v>
      </c>
      <c r="AI82" s="2" t="s">
        <v>275</v>
      </c>
      <c r="AJ82" s="2" t="s">
        <v>275</v>
      </c>
      <c r="AK82"/>
      <c r="AL82"/>
    </row>
    <row r="83" spans="2:38" x14ac:dyDescent="0.25">
      <c r="B83" t="s">
        <v>290</v>
      </c>
      <c r="O83" s="2" t="s">
        <v>275</v>
      </c>
      <c r="R83" s="2" t="s">
        <v>275</v>
      </c>
      <c r="X83" s="2" t="s">
        <v>275</v>
      </c>
      <c r="Z83" s="2" t="s">
        <v>275</v>
      </c>
      <c r="AJ83" s="2" t="s">
        <v>275</v>
      </c>
      <c r="AK83"/>
      <c r="AL83"/>
    </row>
    <row r="84" spans="2:38" x14ac:dyDescent="0.25">
      <c r="B84" t="s">
        <v>66</v>
      </c>
      <c r="E84" s="2" t="s">
        <v>275</v>
      </c>
      <c r="F84" s="2" t="s">
        <v>275</v>
      </c>
      <c r="G84" s="2" t="s">
        <v>275</v>
      </c>
      <c r="H84" s="2" t="s">
        <v>275</v>
      </c>
      <c r="I84" s="2" t="s">
        <v>275</v>
      </c>
      <c r="J84" s="2" t="s">
        <v>275</v>
      </c>
      <c r="K84" s="2" t="s">
        <v>275</v>
      </c>
      <c r="L84" s="2" t="s">
        <v>275</v>
      </c>
      <c r="M84" s="2" t="s">
        <v>275</v>
      </c>
      <c r="N84" s="2" t="s">
        <v>275</v>
      </c>
      <c r="O84" s="2" t="s">
        <v>275</v>
      </c>
      <c r="P84" s="2" t="s">
        <v>275</v>
      </c>
      <c r="Q84" s="2" t="s">
        <v>275</v>
      </c>
      <c r="R84" s="2" t="s">
        <v>275</v>
      </c>
      <c r="S84" s="2" t="s">
        <v>275</v>
      </c>
      <c r="T84" s="2" t="s">
        <v>275</v>
      </c>
      <c r="U84" s="2" t="s">
        <v>275</v>
      </c>
      <c r="V84" s="2" t="s">
        <v>275</v>
      </c>
      <c r="W84" s="2" t="s">
        <v>275</v>
      </c>
      <c r="X84" s="2" t="s">
        <v>275</v>
      </c>
      <c r="Y84" s="2" t="s">
        <v>275</v>
      </c>
      <c r="Z84" s="2" t="s">
        <v>275</v>
      </c>
      <c r="AA84" s="2" t="s">
        <v>275</v>
      </c>
      <c r="AB84" s="2" t="s">
        <v>275</v>
      </c>
      <c r="AC84" s="2" t="s">
        <v>275</v>
      </c>
      <c r="AD84" s="2" t="s">
        <v>275</v>
      </c>
      <c r="AE84" s="2" t="s">
        <v>275</v>
      </c>
      <c r="AF84" s="2" t="s">
        <v>275</v>
      </c>
      <c r="AG84" s="2" t="s">
        <v>275</v>
      </c>
      <c r="AH84" s="2" t="s">
        <v>275</v>
      </c>
      <c r="AI84" s="2" t="s">
        <v>275</v>
      </c>
      <c r="AJ84" s="2" t="s">
        <v>275</v>
      </c>
      <c r="AK84"/>
      <c r="AL84"/>
    </row>
    <row r="85" spans="2:38" x14ac:dyDescent="0.25">
      <c r="B85" t="s">
        <v>67</v>
      </c>
      <c r="N85" s="2" t="s">
        <v>275</v>
      </c>
      <c r="O85" s="2" t="s">
        <v>275</v>
      </c>
      <c r="Q85" s="2" t="s">
        <v>275</v>
      </c>
      <c r="R85" s="2" t="s">
        <v>275</v>
      </c>
      <c r="W85" s="2" t="s">
        <v>275</v>
      </c>
      <c r="X85" s="2" t="s">
        <v>275</v>
      </c>
      <c r="Y85" s="2" t="s">
        <v>275</v>
      </c>
      <c r="Z85" s="2" t="s">
        <v>275</v>
      </c>
      <c r="AI85" s="2" t="s">
        <v>275</v>
      </c>
      <c r="AJ85" s="2" t="s">
        <v>275</v>
      </c>
      <c r="AK85"/>
      <c r="AL85"/>
    </row>
    <row r="86" spans="2:38" x14ac:dyDescent="0.25">
      <c r="B86" t="s">
        <v>68</v>
      </c>
      <c r="N86" s="2" t="s">
        <v>275</v>
      </c>
      <c r="O86" s="2" t="s">
        <v>275</v>
      </c>
      <c r="Q86" s="2" t="s">
        <v>275</v>
      </c>
      <c r="R86" s="2" t="s">
        <v>275</v>
      </c>
      <c r="W86" s="2" t="s">
        <v>275</v>
      </c>
      <c r="X86" s="2" t="s">
        <v>275</v>
      </c>
      <c r="Y86" s="2" t="s">
        <v>275</v>
      </c>
      <c r="Z86" s="2" t="s">
        <v>275</v>
      </c>
      <c r="AI86" s="2" t="s">
        <v>275</v>
      </c>
      <c r="AJ86" s="2" t="s">
        <v>275</v>
      </c>
      <c r="AK86"/>
      <c r="AL86"/>
    </row>
    <row r="87" spans="2:38" x14ac:dyDescent="0.25">
      <c r="B87" t="s">
        <v>69</v>
      </c>
      <c r="N87" s="2" t="s">
        <v>275</v>
      </c>
      <c r="O87" s="2" t="s">
        <v>275</v>
      </c>
      <c r="Q87" s="2" t="s">
        <v>275</v>
      </c>
      <c r="R87" s="2" t="s">
        <v>275</v>
      </c>
      <c r="W87" s="2" t="s">
        <v>275</v>
      </c>
      <c r="X87" s="2" t="s">
        <v>275</v>
      </c>
      <c r="Y87" s="2" t="s">
        <v>275</v>
      </c>
      <c r="Z87" s="2" t="s">
        <v>275</v>
      </c>
      <c r="AA87" s="2" t="s">
        <v>275</v>
      </c>
      <c r="AB87" s="2" t="s">
        <v>275</v>
      </c>
      <c r="AC87" s="2" t="s">
        <v>275</v>
      </c>
      <c r="AD87" s="2" t="s">
        <v>275</v>
      </c>
      <c r="AE87" s="2" t="s">
        <v>275</v>
      </c>
      <c r="AF87" s="2" t="s">
        <v>275</v>
      </c>
      <c r="AG87" s="2" t="s">
        <v>275</v>
      </c>
      <c r="AH87" s="2" t="s">
        <v>275</v>
      </c>
      <c r="AI87" s="2" t="s">
        <v>275</v>
      </c>
      <c r="AJ87" s="2" t="s">
        <v>275</v>
      </c>
      <c r="AK87"/>
      <c r="AL87"/>
    </row>
    <row r="88" spans="2:38" x14ac:dyDescent="0.25">
      <c r="B88" t="s">
        <v>281</v>
      </c>
      <c r="O88" s="2" t="s">
        <v>275</v>
      </c>
      <c r="R88" s="2" t="s">
        <v>275</v>
      </c>
      <c r="X88" s="2" t="s">
        <v>275</v>
      </c>
      <c r="Z88" s="2" t="s">
        <v>275</v>
      </c>
      <c r="AJ88" s="2" t="s">
        <v>275</v>
      </c>
      <c r="AK88"/>
      <c r="AL88"/>
    </row>
    <row r="89" spans="2:38" x14ac:dyDescent="0.25">
      <c r="B89" t="s">
        <v>281</v>
      </c>
      <c r="O89" s="2" t="s">
        <v>275</v>
      </c>
      <c r="R89" s="2" t="s">
        <v>275</v>
      </c>
      <c r="X89" s="2" t="s">
        <v>275</v>
      </c>
      <c r="Z89" s="2" t="s">
        <v>275</v>
      </c>
      <c r="AJ89" s="2" t="s">
        <v>275</v>
      </c>
      <c r="AK89"/>
      <c r="AL89"/>
    </row>
    <row r="90" spans="2:38" x14ac:dyDescent="0.25">
      <c r="B90" t="s">
        <v>281</v>
      </c>
      <c r="O90" s="2" t="s">
        <v>275</v>
      </c>
      <c r="R90" s="2" t="s">
        <v>275</v>
      </c>
      <c r="X90" s="2" t="s">
        <v>275</v>
      </c>
      <c r="Z90" s="2" t="s">
        <v>275</v>
      </c>
      <c r="AJ90" s="2" t="s">
        <v>275</v>
      </c>
      <c r="AK90"/>
      <c r="AL90"/>
    </row>
    <row r="91" spans="2:38" x14ac:dyDescent="0.25">
      <c r="B91" t="s">
        <v>270</v>
      </c>
      <c r="F91" s="2" t="s">
        <v>275</v>
      </c>
      <c r="G91" s="2" t="s">
        <v>275</v>
      </c>
      <c r="I91" s="2" t="s">
        <v>275</v>
      </c>
      <c r="L91" s="2" t="s">
        <v>275</v>
      </c>
      <c r="M91" s="2" t="s">
        <v>275</v>
      </c>
      <c r="N91" s="2" t="s">
        <v>275</v>
      </c>
      <c r="O91" s="2" t="s">
        <v>275</v>
      </c>
      <c r="P91" s="2" t="s">
        <v>275</v>
      </c>
      <c r="Q91" s="2" t="s">
        <v>275</v>
      </c>
      <c r="R91" s="2" t="s">
        <v>275</v>
      </c>
      <c r="U91" s="2" t="s">
        <v>275</v>
      </c>
      <c r="W91" s="2" t="s">
        <v>275</v>
      </c>
      <c r="X91" s="2" t="s">
        <v>275</v>
      </c>
      <c r="Y91" s="2" t="s">
        <v>275</v>
      </c>
      <c r="Z91" s="2" t="s">
        <v>275</v>
      </c>
      <c r="AA91" s="2" t="s">
        <v>275</v>
      </c>
      <c r="AB91" s="2" t="s">
        <v>275</v>
      </c>
      <c r="AC91" s="2" t="s">
        <v>275</v>
      </c>
      <c r="AD91" s="2" t="s">
        <v>275</v>
      </c>
      <c r="AE91" s="2" t="s">
        <v>275</v>
      </c>
      <c r="AF91" s="2" t="s">
        <v>275</v>
      </c>
      <c r="AG91" s="2" t="s">
        <v>275</v>
      </c>
      <c r="AH91" s="2" t="s">
        <v>275</v>
      </c>
      <c r="AI91" s="2" t="s">
        <v>275</v>
      </c>
      <c r="AJ91" s="2" t="s">
        <v>275</v>
      </c>
      <c r="AK91"/>
      <c r="AL91"/>
    </row>
    <row r="92" spans="2:38" x14ac:dyDescent="0.25">
      <c r="B92" t="s">
        <v>269</v>
      </c>
      <c r="N92" s="2" t="s">
        <v>275</v>
      </c>
      <c r="O92" s="2" t="s">
        <v>275</v>
      </c>
      <c r="Q92" s="2" t="s">
        <v>275</v>
      </c>
      <c r="R92" s="2" t="s">
        <v>275</v>
      </c>
      <c r="S92" s="2" t="s">
        <v>275</v>
      </c>
      <c r="T92" s="2" t="s">
        <v>275</v>
      </c>
      <c r="U92" s="2" t="s">
        <v>275</v>
      </c>
      <c r="V92" s="2" t="s">
        <v>275</v>
      </c>
      <c r="W92" s="2" t="s">
        <v>275</v>
      </c>
      <c r="X92" s="2" t="s">
        <v>275</v>
      </c>
      <c r="Y92" s="2" t="s">
        <v>275</v>
      </c>
      <c r="Z92" s="2" t="s">
        <v>275</v>
      </c>
      <c r="AA92" s="2" t="s">
        <v>275</v>
      </c>
      <c r="AB92" s="2" t="s">
        <v>275</v>
      </c>
      <c r="AC92" s="2" t="s">
        <v>275</v>
      </c>
      <c r="AD92" s="2" t="s">
        <v>275</v>
      </c>
      <c r="AE92" s="2" t="s">
        <v>275</v>
      </c>
      <c r="AF92" s="2" t="s">
        <v>275</v>
      </c>
      <c r="AG92" s="2" t="s">
        <v>275</v>
      </c>
      <c r="AH92" s="2" t="s">
        <v>275</v>
      </c>
      <c r="AI92" s="2" t="s">
        <v>275</v>
      </c>
      <c r="AJ92" s="2" t="s">
        <v>275</v>
      </c>
      <c r="AK92"/>
      <c r="AL92"/>
    </row>
    <row r="93" spans="2:38" x14ac:dyDescent="0.25">
      <c r="B93" t="s">
        <v>70</v>
      </c>
      <c r="F93" s="2" t="s">
        <v>275</v>
      </c>
      <c r="G93" s="2" t="s">
        <v>275</v>
      </c>
      <c r="I93" s="2" t="s">
        <v>275</v>
      </c>
      <c r="L93" s="2" t="s">
        <v>275</v>
      </c>
      <c r="M93" s="2" t="s">
        <v>275</v>
      </c>
      <c r="N93" s="2" t="s">
        <v>275</v>
      </c>
      <c r="O93" s="2" t="s">
        <v>275</v>
      </c>
      <c r="P93" s="2" t="s">
        <v>275</v>
      </c>
      <c r="Q93" s="2" t="s">
        <v>275</v>
      </c>
      <c r="R93" s="2" t="s">
        <v>275</v>
      </c>
      <c r="U93" s="2" t="s">
        <v>275</v>
      </c>
      <c r="W93" s="2" t="s">
        <v>275</v>
      </c>
      <c r="X93" s="2" t="s">
        <v>275</v>
      </c>
      <c r="Y93" s="2" t="s">
        <v>275</v>
      </c>
      <c r="Z93" s="2" t="s">
        <v>275</v>
      </c>
      <c r="AA93" s="2" t="s">
        <v>275</v>
      </c>
      <c r="AB93" s="2" t="s">
        <v>275</v>
      </c>
      <c r="AC93" s="2" t="s">
        <v>275</v>
      </c>
      <c r="AD93" s="2" t="s">
        <v>275</v>
      </c>
      <c r="AE93" s="2" t="s">
        <v>275</v>
      </c>
      <c r="AF93" s="2" t="s">
        <v>275</v>
      </c>
      <c r="AG93" s="2" t="s">
        <v>275</v>
      </c>
      <c r="AH93" s="2" t="s">
        <v>275</v>
      </c>
      <c r="AI93" s="2" t="s">
        <v>275</v>
      </c>
      <c r="AJ93" s="2" t="s">
        <v>275</v>
      </c>
      <c r="AK93"/>
      <c r="AL93"/>
    </row>
    <row r="94" spans="2:38" x14ac:dyDescent="0.25">
      <c r="B94" t="s">
        <v>71</v>
      </c>
      <c r="S94" s="2" t="s">
        <v>275</v>
      </c>
      <c r="T94" s="2" t="s">
        <v>275</v>
      </c>
      <c r="U94" s="2" t="s">
        <v>275</v>
      </c>
      <c r="V94" s="2" t="s">
        <v>275</v>
      </c>
      <c r="W94" s="2" t="s">
        <v>275</v>
      </c>
      <c r="X94" s="2" t="s">
        <v>275</v>
      </c>
      <c r="Y94" s="2" t="s">
        <v>275</v>
      </c>
      <c r="Z94" s="2" t="s">
        <v>275</v>
      </c>
      <c r="AA94" s="2" t="s">
        <v>275</v>
      </c>
      <c r="AB94" s="2" t="s">
        <v>275</v>
      </c>
      <c r="AC94" s="2" t="s">
        <v>275</v>
      </c>
      <c r="AD94" s="2" t="s">
        <v>275</v>
      </c>
      <c r="AE94" s="2" t="s">
        <v>275</v>
      </c>
      <c r="AF94" s="2" t="s">
        <v>275</v>
      </c>
      <c r="AG94" s="2" t="s">
        <v>275</v>
      </c>
      <c r="AH94" s="2" t="s">
        <v>275</v>
      </c>
      <c r="AI94" s="2" t="s">
        <v>275</v>
      </c>
      <c r="AJ94" s="2" t="s">
        <v>275</v>
      </c>
      <c r="AK94"/>
      <c r="AL94"/>
    </row>
    <row r="95" spans="2:38" x14ac:dyDescent="0.25">
      <c r="B95" t="s">
        <v>72</v>
      </c>
      <c r="F95" s="2" t="s">
        <v>275</v>
      </c>
      <c r="G95" s="2" t="s">
        <v>275</v>
      </c>
      <c r="I95" s="2" t="s">
        <v>275</v>
      </c>
      <c r="L95" s="2" t="s">
        <v>275</v>
      </c>
      <c r="M95" s="2" t="s">
        <v>275</v>
      </c>
      <c r="N95" s="2" t="s">
        <v>275</v>
      </c>
      <c r="O95" s="2" t="s">
        <v>275</v>
      </c>
      <c r="P95" s="2" t="s">
        <v>275</v>
      </c>
      <c r="Q95" s="2" t="s">
        <v>275</v>
      </c>
      <c r="R95" s="2" t="s">
        <v>275</v>
      </c>
      <c r="U95" s="2" t="s">
        <v>275</v>
      </c>
      <c r="W95" s="2" t="s">
        <v>275</v>
      </c>
      <c r="X95" s="2" t="s">
        <v>275</v>
      </c>
      <c r="Y95" s="2" t="s">
        <v>275</v>
      </c>
      <c r="Z95" s="2" t="s">
        <v>275</v>
      </c>
      <c r="AA95" s="2" t="s">
        <v>275</v>
      </c>
      <c r="AB95" s="2" t="s">
        <v>275</v>
      </c>
      <c r="AC95" s="2" t="s">
        <v>275</v>
      </c>
      <c r="AD95" s="2" t="s">
        <v>275</v>
      </c>
      <c r="AE95" s="2" t="s">
        <v>275</v>
      </c>
      <c r="AF95" s="2" t="s">
        <v>275</v>
      </c>
      <c r="AG95" s="2" t="s">
        <v>275</v>
      </c>
      <c r="AH95" s="2" t="s">
        <v>275</v>
      </c>
      <c r="AI95" s="2" t="s">
        <v>275</v>
      </c>
      <c r="AJ95" s="2" t="s">
        <v>275</v>
      </c>
      <c r="AK95"/>
      <c r="AL95"/>
    </row>
    <row r="96" spans="2:38" x14ac:dyDescent="0.25">
      <c r="B96" t="s">
        <v>73</v>
      </c>
      <c r="G96" s="2" t="s">
        <v>275</v>
      </c>
      <c r="J96" s="2" t="s">
        <v>275</v>
      </c>
      <c r="K96" s="2" t="s">
        <v>275</v>
      </c>
      <c r="L96" s="2" t="s">
        <v>275</v>
      </c>
      <c r="P96" s="2" t="s">
        <v>275</v>
      </c>
      <c r="Q96" s="2" t="s">
        <v>275</v>
      </c>
      <c r="R96" s="2" t="s">
        <v>275</v>
      </c>
      <c r="Y96" s="2" t="s">
        <v>275</v>
      </c>
      <c r="Z96" s="2" t="s">
        <v>275</v>
      </c>
      <c r="AC96" s="2" t="s">
        <v>275</v>
      </c>
      <c r="AD96" s="2" t="s">
        <v>275</v>
      </c>
      <c r="AG96" s="2" t="s">
        <v>275</v>
      </c>
      <c r="AH96" s="2" t="s">
        <v>275</v>
      </c>
      <c r="AI96" s="2" t="s">
        <v>275</v>
      </c>
      <c r="AJ96" s="2" t="s">
        <v>275</v>
      </c>
      <c r="AK96"/>
      <c r="AL96"/>
    </row>
    <row r="97" spans="2:38" x14ac:dyDescent="0.25">
      <c r="B97" t="s">
        <v>74</v>
      </c>
      <c r="N97" s="2" t="s">
        <v>275</v>
      </c>
      <c r="O97" s="2" t="s">
        <v>275</v>
      </c>
      <c r="Q97" s="2" t="s">
        <v>275</v>
      </c>
      <c r="R97" s="2" t="s">
        <v>275</v>
      </c>
      <c r="W97" s="2" t="s">
        <v>275</v>
      </c>
      <c r="X97" s="2" t="s">
        <v>275</v>
      </c>
      <c r="Y97" s="2" t="s">
        <v>275</v>
      </c>
      <c r="Z97" s="2" t="s">
        <v>275</v>
      </c>
      <c r="AI97" s="2" t="s">
        <v>275</v>
      </c>
      <c r="AJ97" s="2" t="s">
        <v>275</v>
      </c>
      <c r="AK97"/>
      <c r="AL97"/>
    </row>
    <row r="98" spans="2:38" x14ac:dyDescent="0.25">
      <c r="B98" t="s">
        <v>82</v>
      </c>
      <c r="N98" s="2" t="s">
        <v>275</v>
      </c>
      <c r="O98" s="2" t="s">
        <v>275</v>
      </c>
      <c r="Q98" s="2" t="s">
        <v>275</v>
      </c>
      <c r="R98" s="2" t="s">
        <v>275</v>
      </c>
      <c r="W98" s="2" t="s">
        <v>275</v>
      </c>
      <c r="X98" s="2" t="s">
        <v>275</v>
      </c>
      <c r="Y98" s="2" t="s">
        <v>275</v>
      </c>
      <c r="Z98" s="2" t="s">
        <v>275</v>
      </c>
      <c r="AI98" s="2" t="s">
        <v>275</v>
      </c>
      <c r="AJ98" s="2" t="s">
        <v>275</v>
      </c>
      <c r="AK98"/>
      <c r="AL98"/>
    </row>
    <row r="99" spans="2:38" x14ac:dyDescent="0.25">
      <c r="B99" t="s">
        <v>76</v>
      </c>
      <c r="H99" s="2" t="s">
        <v>275</v>
      </c>
      <c r="I99" s="2" t="s">
        <v>275</v>
      </c>
      <c r="K99" s="2" t="s">
        <v>275</v>
      </c>
      <c r="L99" s="2" t="s">
        <v>275</v>
      </c>
      <c r="N99" s="2" t="s">
        <v>275</v>
      </c>
      <c r="O99" s="2" t="s">
        <v>275</v>
      </c>
      <c r="Q99" s="2" t="s">
        <v>275</v>
      </c>
      <c r="R99" s="2" t="s">
        <v>275</v>
      </c>
      <c r="T99" s="2" t="s">
        <v>275</v>
      </c>
      <c r="W99" s="2" t="s">
        <v>275</v>
      </c>
      <c r="X99" s="2" t="s">
        <v>275</v>
      </c>
      <c r="Y99" s="2" t="s">
        <v>275</v>
      </c>
      <c r="Z99" s="2" t="s">
        <v>275</v>
      </c>
      <c r="AA99" s="2" t="s">
        <v>275</v>
      </c>
      <c r="AB99" s="2" t="s">
        <v>275</v>
      </c>
      <c r="AC99" s="2" t="s">
        <v>275</v>
      </c>
      <c r="AD99" s="2" t="s">
        <v>275</v>
      </c>
      <c r="AE99" s="2" t="s">
        <v>275</v>
      </c>
      <c r="AF99" s="2" t="s">
        <v>275</v>
      </c>
      <c r="AG99" s="2" t="s">
        <v>275</v>
      </c>
      <c r="AH99" s="2" t="s">
        <v>275</v>
      </c>
      <c r="AI99" s="2" t="s">
        <v>275</v>
      </c>
      <c r="AJ99" s="2" t="s">
        <v>275</v>
      </c>
      <c r="AK99"/>
      <c r="AL99"/>
    </row>
    <row r="100" spans="2:38" x14ac:dyDescent="0.25">
      <c r="B100" t="s">
        <v>81</v>
      </c>
      <c r="C100" s="2" t="s">
        <v>275</v>
      </c>
      <c r="D100" s="2" t="s">
        <v>275</v>
      </c>
      <c r="E100" s="2" t="s">
        <v>275</v>
      </c>
      <c r="F100" s="2" t="s">
        <v>275</v>
      </c>
      <c r="G100" s="2" t="s">
        <v>275</v>
      </c>
      <c r="H100" s="2" t="s">
        <v>275</v>
      </c>
      <c r="I100" s="2" t="s">
        <v>275</v>
      </c>
      <c r="J100" s="2" t="s">
        <v>275</v>
      </c>
      <c r="K100" s="2" t="s">
        <v>275</v>
      </c>
      <c r="L100" s="2" t="s">
        <v>275</v>
      </c>
      <c r="M100" s="2" t="s">
        <v>275</v>
      </c>
      <c r="N100" s="2" t="s">
        <v>275</v>
      </c>
      <c r="O100" s="2" t="s">
        <v>275</v>
      </c>
      <c r="P100" s="2" t="s">
        <v>275</v>
      </c>
      <c r="Q100" s="2" t="s">
        <v>275</v>
      </c>
      <c r="R100" s="2" t="s">
        <v>275</v>
      </c>
      <c r="S100" s="2" t="s">
        <v>275</v>
      </c>
      <c r="T100" s="2" t="s">
        <v>275</v>
      </c>
      <c r="U100" s="2" t="s">
        <v>275</v>
      </c>
      <c r="V100" s="2" t="s">
        <v>275</v>
      </c>
      <c r="W100" s="2" t="s">
        <v>275</v>
      </c>
      <c r="X100" s="2" t="s">
        <v>275</v>
      </c>
      <c r="Y100" s="2" t="s">
        <v>275</v>
      </c>
      <c r="Z100" s="2" t="s">
        <v>275</v>
      </c>
      <c r="AA100" s="2" t="s">
        <v>275</v>
      </c>
      <c r="AB100" s="2" t="s">
        <v>275</v>
      </c>
      <c r="AC100" s="2" t="s">
        <v>275</v>
      </c>
      <c r="AD100" s="2" t="s">
        <v>275</v>
      </c>
      <c r="AE100" s="2" t="s">
        <v>275</v>
      </c>
      <c r="AF100" s="2" t="s">
        <v>275</v>
      </c>
      <c r="AG100" s="2" t="s">
        <v>275</v>
      </c>
      <c r="AH100" s="2" t="s">
        <v>275</v>
      </c>
      <c r="AI100" s="2" t="s">
        <v>275</v>
      </c>
      <c r="AJ100" s="2" t="s">
        <v>275</v>
      </c>
      <c r="AK100"/>
      <c r="AL100"/>
    </row>
    <row r="101" spans="2:38" x14ac:dyDescent="0.25">
      <c r="B101" t="s">
        <v>75</v>
      </c>
      <c r="N101" s="2" t="s">
        <v>275</v>
      </c>
      <c r="O101" s="2" t="s">
        <v>275</v>
      </c>
      <c r="Q101" s="2" t="s">
        <v>275</v>
      </c>
      <c r="R101" s="2" t="s">
        <v>275</v>
      </c>
      <c r="W101" s="2" t="s">
        <v>275</v>
      </c>
      <c r="X101" s="2" t="s">
        <v>275</v>
      </c>
      <c r="Y101" s="2" t="s">
        <v>275</v>
      </c>
      <c r="Z101" s="2" t="s">
        <v>275</v>
      </c>
      <c r="AI101" s="2" t="s">
        <v>275</v>
      </c>
      <c r="AJ101" s="2" t="s">
        <v>275</v>
      </c>
      <c r="AK101"/>
      <c r="AL101"/>
    </row>
    <row r="102" spans="2:38" x14ac:dyDescent="0.25">
      <c r="B102" t="s">
        <v>77</v>
      </c>
      <c r="H102" s="2" t="s">
        <v>275</v>
      </c>
      <c r="I102" s="2" t="s">
        <v>275</v>
      </c>
      <c r="K102" s="2" t="s">
        <v>275</v>
      </c>
      <c r="L102" s="2" t="s">
        <v>275</v>
      </c>
      <c r="O102" s="2" t="s">
        <v>275</v>
      </c>
      <c r="R102" s="2" t="s">
        <v>275</v>
      </c>
      <c r="T102" s="2" t="s">
        <v>275</v>
      </c>
      <c r="X102" s="2" t="s">
        <v>275</v>
      </c>
      <c r="Z102" s="2" t="s">
        <v>275</v>
      </c>
      <c r="AB102" s="2" t="s">
        <v>275</v>
      </c>
      <c r="AD102" s="2" t="s">
        <v>275</v>
      </c>
      <c r="AF102" s="2" t="s">
        <v>275</v>
      </c>
      <c r="AH102" s="2" t="s">
        <v>275</v>
      </c>
      <c r="AJ102" s="2" t="s">
        <v>275</v>
      </c>
      <c r="AK102"/>
      <c r="AL102"/>
    </row>
    <row r="103" spans="2:38" x14ac:dyDescent="0.25">
      <c r="B103" t="s">
        <v>78</v>
      </c>
      <c r="H103" s="2" t="s">
        <v>275</v>
      </c>
      <c r="I103" s="2" t="s">
        <v>275</v>
      </c>
      <c r="K103" s="2" t="s">
        <v>275</v>
      </c>
      <c r="L103" s="2" t="s">
        <v>275</v>
      </c>
      <c r="O103" s="2" t="s">
        <v>275</v>
      </c>
      <c r="R103" s="2" t="s">
        <v>275</v>
      </c>
      <c r="T103" s="2" t="s">
        <v>275</v>
      </c>
      <c r="X103" s="2" t="s">
        <v>275</v>
      </c>
      <c r="Z103" s="2" t="s">
        <v>275</v>
      </c>
      <c r="AB103" s="2" t="s">
        <v>275</v>
      </c>
      <c r="AD103" s="2" t="s">
        <v>275</v>
      </c>
      <c r="AF103" s="2" t="s">
        <v>275</v>
      </c>
      <c r="AH103" s="2" t="s">
        <v>275</v>
      </c>
      <c r="AJ103" s="2" t="s">
        <v>275</v>
      </c>
      <c r="AK103"/>
      <c r="AL103"/>
    </row>
    <row r="104" spans="2:38" x14ac:dyDescent="0.25">
      <c r="B104" t="s">
        <v>79</v>
      </c>
      <c r="O104" s="2" t="s">
        <v>275</v>
      </c>
      <c r="R104" s="2" t="s">
        <v>275</v>
      </c>
      <c r="X104" s="2" t="s">
        <v>275</v>
      </c>
      <c r="Z104" s="2" t="s">
        <v>275</v>
      </c>
      <c r="AJ104" s="2" t="s">
        <v>275</v>
      </c>
      <c r="AK104"/>
      <c r="AL104"/>
    </row>
    <row r="105" spans="2:38" x14ac:dyDescent="0.25">
      <c r="B105" t="s">
        <v>80</v>
      </c>
      <c r="O105" s="2" t="s">
        <v>275</v>
      </c>
      <c r="R105" s="2" t="s">
        <v>275</v>
      </c>
      <c r="X105" s="2" t="s">
        <v>275</v>
      </c>
      <c r="Z105" s="2" t="s">
        <v>275</v>
      </c>
      <c r="AJ105" s="2" t="s">
        <v>275</v>
      </c>
      <c r="AK105"/>
      <c r="AL105"/>
    </row>
    <row r="106" spans="2:38" x14ac:dyDescent="0.25">
      <c r="B106" t="s">
        <v>83</v>
      </c>
      <c r="C106" s="2" t="s">
        <v>275</v>
      </c>
      <c r="D106" s="2" t="s">
        <v>275</v>
      </c>
      <c r="E106" s="2" t="s">
        <v>275</v>
      </c>
      <c r="F106" s="2" t="s">
        <v>275</v>
      </c>
      <c r="G106" s="2" t="s">
        <v>275</v>
      </c>
      <c r="H106" s="2" t="s">
        <v>275</v>
      </c>
      <c r="I106" s="2" t="s">
        <v>275</v>
      </c>
      <c r="J106" s="2" t="s">
        <v>275</v>
      </c>
      <c r="K106" s="2" t="s">
        <v>275</v>
      </c>
      <c r="L106" s="2" t="s">
        <v>275</v>
      </c>
      <c r="M106" s="2" t="s">
        <v>275</v>
      </c>
      <c r="N106" s="2" t="s">
        <v>275</v>
      </c>
      <c r="O106" s="2" t="s">
        <v>275</v>
      </c>
      <c r="P106" s="2" t="s">
        <v>275</v>
      </c>
      <c r="Q106" s="2" t="s">
        <v>275</v>
      </c>
      <c r="R106" s="2" t="s">
        <v>275</v>
      </c>
      <c r="S106" s="2" t="s">
        <v>275</v>
      </c>
      <c r="T106" s="2" t="s">
        <v>275</v>
      </c>
      <c r="U106" s="2" t="s">
        <v>275</v>
      </c>
      <c r="V106" s="2" t="s">
        <v>275</v>
      </c>
      <c r="W106" s="2" t="s">
        <v>275</v>
      </c>
      <c r="X106" s="2" t="s">
        <v>275</v>
      </c>
      <c r="Y106" s="2" t="s">
        <v>275</v>
      </c>
      <c r="Z106" s="2" t="s">
        <v>275</v>
      </c>
      <c r="AA106" s="2" t="s">
        <v>275</v>
      </c>
      <c r="AB106" s="2" t="s">
        <v>275</v>
      </c>
      <c r="AC106" s="2" t="s">
        <v>275</v>
      </c>
      <c r="AD106" s="2" t="s">
        <v>275</v>
      </c>
      <c r="AE106" s="2" t="s">
        <v>275</v>
      </c>
      <c r="AF106" s="2" t="s">
        <v>275</v>
      </c>
      <c r="AG106" s="2" t="s">
        <v>275</v>
      </c>
      <c r="AH106" s="2" t="s">
        <v>275</v>
      </c>
      <c r="AI106" s="2" t="s">
        <v>275</v>
      </c>
      <c r="AJ106" s="2" t="s">
        <v>275</v>
      </c>
      <c r="AK106"/>
      <c r="AL106"/>
    </row>
    <row r="107" spans="2:38" x14ac:dyDescent="0.25">
      <c r="B107" t="s">
        <v>84</v>
      </c>
      <c r="C107" s="2" t="s">
        <v>275</v>
      </c>
      <c r="D107" s="2" t="s">
        <v>275</v>
      </c>
      <c r="E107" s="2" t="s">
        <v>275</v>
      </c>
      <c r="F107" s="2" t="s">
        <v>275</v>
      </c>
      <c r="G107" s="2" t="s">
        <v>275</v>
      </c>
      <c r="H107" s="2" t="s">
        <v>275</v>
      </c>
      <c r="I107" s="2" t="s">
        <v>275</v>
      </c>
      <c r="J107" s="2" t="s">
        <v>275</v>
      </c>
      <c r="K107" s="2" t="s">
        <v>275</v>
      </c>
      <c r="L107" s="2" t="s">
        <v>275</v>
      </c>
      <c r="M107" s="2" t="s">
        <v>275</v>
      </c>
      <c r="N107" s="2" t="s">
        <v>275</v>
      </c>
      <c r="O107" s="2" t="s">
        <v>275</v>
      </c>
      <c r="P107" s="2" t="s">
        <v>275</v>
      </c>
      <c r="Q107" s="2" t="s">
        <v>275</v>
      </c>
      <c r="R107" s="2" t="s">
        <v>275</v>
      </c>
      <c r="S107" s="2" t="s">
        <v>275</v>
      </c>
      <c r="T107" s="2" t="s">
        <v>275</v>
      </c>
      <c r="U107" s="2" t="s">
        <v>275</v>
      </c>
      <c r="V107" s="2" t="s">
        <v>275</v>
      </c>
      <c r="W107" s="2" t="s">
        <v>275</v>
      </c>
      <c r="X107" s="2" t="s">
        <v>275</v>
      </c>
      <c r="Y107" s="2" t="s">
        <v>275</v>
      </c>
      <c r="Z107" s="2" t="s">
        <v>275</v>
      </c>
      <c r="AA107" s="2" t="s">
        <v>275</v>
      </c>
      <c r="AB107" s="2" t="s">
        <v>275</v>
      </c>
      <c r="AC107" s="2" t="s">
        <v>275</v>
      </c>
      <c r="AD107" s="2" t="s">
        <v>275</v>
      </c>
      <c r="AE107" s="2" t="s">
        <v>275</v>
      </c>
      <c r="AF107" s="2" t="s">
        <v>275</v>
      </c>
      <c r="AG107" s="2" t="s">
        <v>275</v>
      </c>
      <c r="AH107" s="2" t="s">
        <v>275</v>
      </c>
      <c r="AI107" s="2" t="s">
        <v>275</v>
      </c>
      <c r="AJ107" s="2" t="s">
        <v>275</v>
      </c>
      <c r="AK107"/>
      <c r="AL107"/>
    </row>
    <row r="108" spans="2:38" x14ac:dyDescent="0.25">
      <c r="B108" t="s">
        <v>85</v>
      </c>
      <c r="C108" s="2" t="s">
        <v>275</v>
      </c>
      <c r="D108" s="2" t="s">
        <v>275</v>
      </c>
      <c r="E108" s="2" t="s">
        <v>275</v>
      </c>
      <c r="F108" s="2" t="s">
        <v>275</v>
      </c>
      <c r="G108" s="2" t="s">
        <v>275</v>
      </c>
      <c r="H108" s="2" t="s">
        <v>275</v>
      </c>
      <c r="I108" s="2" t="s">
        <v>275</v>
      </c>
      <c r="J108" s="2" t="s">
        <v>275</v>
      </c>
      <c r="K108" s="2" t="s">
        <v>275</v>
      </c>
      <c r="L108" s="2" t="s">
        <v>275</v>
      </c>
      <c r="M108" s="2" t="s">
        <v>275</v>
      </c>
      <c r="N108" s="2" t="s">
        <v>275</v>
      </c>
      <c r="O108" s="2" t="s">
        <v>275</v>
      </c>
      <c r="P108" s="2" t="s">
        <v>275</v>
      </c>
      <c r="Q108" s="2" t="s">
        <v>275</v>
      </c>
      <c r="R108" s="2" t="s">
        <v>275</v>
      </c>
      <c r="S108" s="2" t="s">
        <v>275</v>
      </c>
      <c r="T108" s="2" t="s">
        <v>275</v>
      </c>
      <c r="U108" s="2" t="s">
        <v>275</v>
      </c>
      <c r="V108" s="2" t="s">
        <v>275</v>
      </c>
      <c r="W108" s="2" t="s">
        <v>275</v>
      </c>
      <c r="X108" s="2" t="s">
        <v>275</v>
      </c>
      <c r="Y108" s="2" t="s">
        <v>275</v>
      </c>
      <c r="Z108" s="2" t="s">
        <v>275</v>
      </c>
      <c r="AA108" s="2" t="s">
        <v>275</v>
      </c>
      <c r="AB108" s="2" t="s">
        <v>275</v>
      </c>
      <c r="AC108" s="2" t="s">
        <v>275</v>
      </c>
      <c r="AD108" s="2" t="s">
        <v>275</v>
      </c>
      <c r="AE108" s="2" t="s">
        <v>275</v>
      </c>
      <c r="AF108" s="2" t="s">
        <v>275</v>
      </c>
      <c r="AG108" s="2" t="s">
        <v>275</v>
      </c>
      <c r="AH108" s="2" t="s">
        <v>275</v>
      </c>
      <c r="AI108" s="2" t="s">
        <v>275</v>
      </c>
      <c r="AJ108" s="2" t="s">
        <v>275</v>
      </c>
      <c r="AK108"/>
      <c r="AL108"/>
    </row>
    <row r="109" spans="2:38" x14ac:dyDescent="0.25">
      <c r="B109" t="s">
        <v>86</v>
      </c>
      <c r="F109" s="2" t="s">
        <v>275</v>
      </c>
      <c r="G109" s="2" t="s">
        <v>275</v>
      </c>
      <c r="H109" s="2" t="s">
        <v>275</v>
      </c>
      <c r="I109" s="2" t="s">
        <v>275</v>
      </c>
      <c r="J109" s="2" t="s">
        <v>173</v>
      </c>
      <c r="K109" s="2" t="s">
        <v>275</v>
      </c>
      <c r="L109" s="2" t="s">
        <v>275</v>
      </c>
      <c r="M109" s="2" t="s">
        <v>275</v>
      </c>
      <c r="N109" s="2" t="s">
        <v>275</v>
      </c>
      <c r="O109" s="2" t="s">
        <v>275</v>
      </c>
      <c r="P109" s="2" t="s">
        <v>275</v>
      </c>
      <c r="Q109" s="2" t="s">
        <v>275</v>
      </c>
      <c r="R109" s="2" t="s">
        <v>275</v>
      </c>
      <c r="S109" s="2" t="s">
        <v>275</v>
      </c>
      <c r="T109" s="2" t="s">
        <v>275</v>
      </c>
      <c r="U109" s="2" t="s">
        <v>275</v>
      </c>
      <c r="V109" s="2" t="s">
        <v>275</v>
      </c>
      <c r="W109" s="2" t="s">
        <v>275</v>
      </c>
      <c r="X109" s="2" t="s">
        <v>275</v>
      </c>
      <c r="Y109" s="2" t="s">
        <v>275</v>
      </c>
      <c r="Z109" s="2" t="s">
        <v>275</v>
      </c>
      <c r="AA109" s="2" t="s">
        <v>275</v>
      </c>
      <c r="AB109" s="2" t="s">
        <v>275</v>
      </c>
      <c r="AC109" s="2" t="s">
        <v>275</v>
      </c>
      <c r="AD109" s="2" t="s">
        <v>275</v>
      </c>
      <c r="AE109" s="2" t="s">
        <v>275</v>
      </c>
      <c r="AF109" s="2" t="s">
        <v>275</v>
      </c>
      <c r="AG109" s="2" t="s">
        <v>275</v>
      </c>
      <c r="AH109" s="2" t="s">
        <v>275</v>
      </c>
      <c r="AI109" s="2" t="s">
        <v>275</v>
      </c>
      <c r="AJ109" s="2" t="s">
        <v>275</v>
      </c>
      <c r="AK109"/>
      <c r="AL109"/>
    </row>
    <row r="110" spans="2:38" x14ac:dyDescent="0.25">
      <c r="B110" t="s">
        <v>87</v>
      </c>
      <c r="C110" s="2" t="s">
        <v>275</v>
      </c>
      <c r="D110" s="2" t="s">
        <v>275</v>
      </c>
      <c r="E110" s="2" t="s">
        <v>275</v>
      </c>
      <c r="F110" s="2" t="s">
        <v>275</v>
      </c>
      <c r="G110" s="2" t="s">
        <v>275</v>
      </c>
      <c r="H110" s="2" t="s">
        <v>275</v>
      </c>
      <c r="I110" s="2" t="s">
        <v>275</v>
      </c>
      <c r="J110" s="2" t="s">
        <v>275</v>
      </c>
      <c r="K110" s="2" t="s">
        <v>275</v>
      </c>
      <c r="L110" s="2" t="s">
        <v>275</v>
      </c>
      <c r="M110" s="2" t="s">
        <v>275</v>
      </c>
      <c r="N110" s="2" t="s">
        <v>275</v>
      </c>
      <c r="O110" s="2" t="s">
        <v>275</v>
      </c>
      <c r="P110" s="2" t="s">
        <v>275</v>
      </c>
      <c r="Q110" s="2" t="s">
        <v>275</v>
      </c>
      <c r="R110" s="2" t="s">
        <v>275</v>
      </c>
      <c r="S110" s="2" t="s">
        <v>275</v>
      </c>
      <c r="T110" s="2" t="s">
        <v>275</v>
      </c>
      <c r="U110" s="2" t="s">
        <v>275</v>
      </c>
      <c r="V110" s="2" t="s">
        <v>275</v>
      </c>
      <c r="W110" s="2" t="s">
        <v>275</v>
      </c>
      <c r="X110" s="2" t="s">
        <v>275</v>
      </c>
      <c r="Y110" s="2" t="s">
        <v>275</v>
      </c>
      <c r="Z110" s="2" t="s">
        <v>275</v>
      </c>
      <c r="AA110" s="2" t="s">
        <v>275</v>
      </c>
      <c r="AB110" s="2" t="s">
        <v>275</v>
      </c>
      <c r="AC110" s="2" t="s">
        <v>275</v>
      </c>
      <c r="AD110" s="2" t="s">
        <v>275</v>
      </c>
      <c r="AE110" s="2" t="s">
        <v>275</v>
      </c>
      <c r="AF110" s="2" t="s">
        <v>275</v>
      </c>
      <c r="AG110" s="2" t="s">
        <v>275</v>
      </c>
      <c r="AH110" s="2" t="s">
        <v>275</v>
      </c>
      <c r="AI110" s="2" t="s">
        <v>275</v>
      </c>
      <c r="AJ110" s="2" t="s">
        <v>275</v>
      </c>
      <c r="AK110"/>
      <c r="AL110"/>
    </row>
    <row r="111" spans="2:38" x14ac:dyDescent="0.25">
      <c r="B111" t="s">
        <v>88</v>
      </c>
      <c r="C111" s="2" t="s">
        <v>275</v>
      </c>
      <c r="D111" s="2" t="s">
        <v>275</v>
      </c>
      <c r="E111" s="2" t="s">
        <v>275</v>
      </c>
      <c r="F111" s="2" t="s">
        <v>275</v>
      </c>
      <c r="G111" s="2" t="s">
        <v>275</v>
      </c>
      <c r="H111" s="2" t="s">
        <v>275</v>
      </c>
      <c r="I111" s="2" t="s">
        <v>275</v>
      </c>
      <c r="J111" s="2" t="s">
        <v>275</v>
      </c>
      <c r="K111" s="2" t="s">
        <v>275</v>
      </c>
      <c r="L111" s="2" t="s">
        <v>275</v>
      </c>
      <c r="M111" s="2" t="s">
        <v>275</v>
      </c>
      <c r="N111" s="2" t="s">
        <v>275</v>
      </c>
      <c r="O111" s="2" t="s">
        <v>275</v>
      </c>
      <c r="P111" s="2" t="s">
        <v>275</v>
      </c>
      <c r="Q111" s="2" t="s">
        <v>275</v>
      </c>
      <c r="R111" s="2" t="s">
        <v>275</v>
      </c>
      <c r="S111" s="2" t="s">
        <v>275</v>
      </c>
      <c r="T111" s="2" t="s">
        <v>275</v>
      </c>
      <c r="U111" s="2" t="s">
        <v>275</v>
      </c>
      <c r="V111" s="2" t="s">
        <v>275</v>
      </c>
      <c r="W111" s="2" t="s">
        <v>275</v>
      </c>
      <c r="X111" s="2" t="s">
        <v>275</v>
      </c>
      <c r="Y111" s="2" t="s">
        <v>275</v>
      </c>
      <c r="Z111" s="2" t="s">
        <v>275</v>
      </c>
      <c r="AA111" s="2" t="s">
        <v>275</v>
      </c>
      <c r="AB111" s="2" t="s">
        <v>275</v>
      </c>
      <c r="AC111" s="2" t="s">
        <v>275</v>
      </c>
      <c r="AD111" s="2" t="s">
        <v>275</v>
      </c>
      <c r="AE111" s="2" t="s">
        <v>275</v>
      </c>
      <c r="AF111" s="2" t="s">
        <v>275</v>
      </c>
      <c r="AG111" s="2" t="s">
        <v>275</v>
      </c>
      <c r="AH111" s="2" t="s">
        <v>275</v>
      </c>
      <c r="AI111" s="2" t="s">
        <v>275</v>
      </c>
      <c r="AJ111" s="2" t="s">
        <v>275</v>
      </c>
      <c r="AK111"/>
      <c r="AL111"/>
    </row>
    <row r="112" spans="2:38" x14ac:dyDescent="0.25">
      <c r="B112" t="s">
        <v>90</v>
      </c>
      <c r="E112" s="2" t="s">
        <v>275</v>
      </c>
      <c r="J112" s="2" t="s">
        <v>275</v>
      </c>
      <c r="AK112"/>
      <c r="AL112"/>
    </row>
    <row r="113" spans="2:38" x14ac:dyDescent="0.25">
      <c r="B113" t="s">
        <v>89</v>
      </c>
      <c r="C113" s="2" t="s">
        <v>275</v>
      </c>
      <c r="D113" s="2" t="s">
        <v>275</v>
      </c>
      <c r="E113" s="2" t="s">
        <v>275</v>
      </c>
      <c r="J113" s="2" t="s">
        <v>275</v>
      </c>
      <c r="AK113"/>
      <c r="AL113"/>
    </row>
    <row r="114" spans="2:38" x14ac:dyDescent="0.25">
      <c r="B114" t="s">
        <v>282</v>
      </c>
      <c r="D114" s="2" t="s">
        <v>275</v>
      </c>
      <c r="E114" s="2" t="s">
        <v>275</v>
      </c>
      <c r="F114" s="2" t="s">
        <v>275</v>
      </c>
      <c r="G114" s="2" t="s">
        <v>275</v>
      </c>
      <c r="H114" s="2" t="s">
        <v>275</v>
      </c>
      <c r="I114" s="2" t="s">
        <v>275</v>
      </c>
      <c r="J114" s="2" t="s">
        <v>275</v>
      </c>
      <c r="K114" s="2" t="s">
        <v>275</v>
      </c>
      <c r="L114" s="2" t="s">
        <v>275</v>
      </c>
      <c r="M114" s="2" t="s">
        <v>275</v>
      </c>
      <c r="P114" s="2" t="s">
        <v>275</v>
      </c>
      <c r="AK114"/>
      <c r="AL114"/>
    </row>
    <row r="115" spans="2:38" x14ac:dyDescent="0.25">
      <c r="B115" t="s">
        <v>91</v>
      </c>
      <c r="G115" s="2" t="s">
        <v>275</v>
      </c>
      <c r="J115" s="2" t="s">
        <v>275</v>
      </c>
      <c r="K115" s="2" t="s">
        <v>275</v>
      </c>
      <c r="L115" s="2" t="s">
        <v>275</v>
      </c>
      <c r="P115" s="2" t="s">
        <v>275</v>
      </c>
      <c r="Q115" s="2" t="s">
        <v>275</v>
      </c>
      <c r="R115" s="2" t="s">
        <v>275</v>
      </c>
      <c r="Y115" s="2" t="s">
        <v>275</v>
      </c>
      <c r="Z115" s="2" t="s">
        <v>275</v>
      </c>
      <c r="AC115" s="2" t="s">
        <v>275</v>
      </c>
      <c r="AD115" s="2" t="s">
        <v>275</v>
      </c>
      <c r="AG115" s="2" t="s">
        <v>275</v>
      </c>
      <c r="AH115" s="2" t="s">
        <v>275</v>
      </c>
      <c r="AI115" s="2" t="s">
        <v>275</v>
      </c>
      <c r="AJ115" s="2" t="s">
        <v>275</v>
      </c>
      <c r="AK115"/>
      <c r="AL115"/>
    </row>
    <row r="116" spans="2:38" x14ac:dyDescent="0.25">
      <c r="B116" t="s">
        <v>92</v>
      </c>
      <c r="C116" s="2" t="s">
        <v>275</v>
      </c>
      <c r="D116" s="2" t="s">
        <v>275</v>
      </c>
      <c r="E116" s="2" t="s">
        <v>275</v>
      </c>
      <c r="F116" s="2" t="s">
        <v>275</v>
      </c>
      <c r="G116" s="2" t="s">
        <v>275</v>
      </c>
      <c r="H116" s="2" t="s">
        <v>275</v>
      </c>
      <c r="I116" s="2" t="s">
        <v>275</v>
      </c>
      <c r="J116" s="2" t="s">
        <v>275</v>
      </c>
      <c r="K116" s="2" t="s">
        <v>275</v>
      </c>
      <c r="L116" s="2" t="s">
        <v>275</v>
      </c>
      <c r="M116" s="2" t="s">
        <v>275</v>
      </c>
      <c r="N116" s="2" t="s">
        <v>275</v>
      </c>
      <c r="O116" s="2" t="s">
        <v>275</v>
      </c>
      <c r="P116" s="2" t="s">
        <v>275</v>
      </c>
      <c r="Q116" s="2" t="s">
        <v>275</v>
      </c>
      <c r="R116" s="2" t="s">
        <v>275</v>
      </c>
      <c r="S116" s="2" t="s">
        <v>275</v>
      </c>
      <c r="T116" s="2" t="s">
        <v>275</v>
      </c>
      <c r="U116" s="2" t="s">
        <v>275</v>
      </c>
      <c r="V116" s="2" t="s">
        <v>275</v>
      </c>
      <c r="W116" s="2" t="s">
        <v>275</v>
      </c>
      <c r="X116" s="2" t="s">
        <v>275</v>
      </c>
      <c r="Y116" s="2" t="s">
        <v>275</v>
      </c>
      <c r="Z116" s="2" t="s">
        <v>275</v>
      </c>
      <c r="AA116" s="2" t="s">
        <v>275</v>
      </c>
      <c r="AB116" s="2" t="s">
        <v>275</v>
      </c>
      <c r="AC116" s="2" t="s">
        <v>275</v>
      </c>
      <c r="AD116" s="2" t="s">
        <v>275</v>
      </c>
      <c r="AE116" s="2" t="s">
        <v>275</v>
      </c>
      <c r="AF116" s="2" t="s">
        <v>275</v>
      </c>
      <c r="AG116" s="2" t="s">
        <v>275</v>
      </c>
      <c r="AH116" s="2" t="s">
        <v>275</v>
      </c>
      <c r="AI116" s="2" t="s">
        <v>275</v>
      </c>
      <c r="AJ116" s="2" t="s">
        <v>275</v>
      </c>
      <c r="AK116"/>
      <c r="AL116"/>
    </row>
    <row r="117" spans="2:38" x14ac:dyDescent="0.25">
      <c r="B117" t="s">
        <v>94</v>
      </c>
      <c r="C117" s="2" t="s">
        <v>275</v>
      </c>
      <c r="D117" s="2" t="s">
        <v>275</v>
      </c>
      <c r="E117" s="2" t="s">
        <v>275</v>
      </c>
      <c r="F117" s="2" t="s">
        <v>275</v>
      </c>
      <c r="G117" s="2" t="s">
        <v>275</v>
      </c>
      <c r="H117" s="2" t="s">
        <v>275</v>
      </c>
      <c r="I117" s="2" t="s">
        <v>275</v>
      </c>
      <c r="J117" s="2" t="s">
        <v>275</v>
      </c>
      <c r="K117" s="2" t="s">
        <v>275</v>
      </c>
      <c r="L117" s="2" t="s">
        <v>275</v>
      </c>
      <c r="M117" s="2" t="s">
        <v>275</v>
      </c>
      <c r="N117" s="2" t="s">
        <v>275</v>
      </c>
      <c r="O117" s="2" t="s">
        <v>275</v>
      </c>
      <c r="P117" s="2" t="s">
        <v>275</v>
      </c>
      <c r="Q117" s="2" t="s">
        <v>275</v>
      </c>
      <c r="R117" s="2" t="s">
        <v>275</v>
      </c>
      <c r="S117" s="2" t="s">
        <v>275</v>
      </c>
      <c r="T117" s="2" t="s">
        <v>275</v>
      </c>
      <c r="U117" s="2" t="s">
        <v>275</v>
      </c>
      <c r="V117" s="2" t="s">
        <v>275</v>
      </c>
      <c r="W117" s="2" t="s">
        <v>275</v>
      </c>
      <c r="X117" s="2" t="s">
        <v>275</v>
      </c>
      <c r="Y117" s="2" t="s">
        <v>275</v>
      </c>
      <c r="Z117" s="2" t="s">
        <v>275</v>
      </c>
      <c r="AA117" s="2" t="s">
        <v>275</v>
      </c>
      <c r="AB117" s="2" t="s">
        <v>275</v>
      </c>
      <c r="AC117" s="2" t="s">
        <v>275</v>
      </c>
      <c r="AD117" s="2" t="s">
        <v>275</v>
      </c>
      <c r="AE117" s="2" t="s">
        <v>275</v>
      </c>
      <c r="AF117" s="2" t="s">
        <v>275</v>
      </c>
      <c r="AG117" s="2" t="s">
        <v>275</v>
      </c>
      <c r="AH117" s="2" t="s">
        <v>275</v>
      </c>
      <c r="AI117" s="2" t="s">
        <v>275</v>
      </c>
      <c r="AJ117" s="2" t="s">
        <v>275</v>
      </c>
      <c r="AK117"/>
      <c r="AL117"/>
    </row>
    <row r="118" spans="2:38" x14ac:dyDescent="0.25">
      <c r="B118" t="s">
        <v>93</v>
      </c>
      <c r="C118" s="2" t="s">
        <v>275</v>
      </c>
      <c r="D118" s="2" t="s">
        <v>275</v>
      </c>
      <c r="E118" s="2" t="s">
        <v>275</v>
      </c>
      <c r="F118" s="2" t="s">
        <v>275</v>
      </c>
      <c r="G118" s="2" t="s">
        <v>275</v>
      </c>
      <c r="H118" s="2" t="s">
        <v>275</v>
      </c>
      <c r="I118" s="2" t="s">
        <v>275</v>
      </c>
      <c r="J118" s="2" t="s">
        <v>275</v>
      </c>
      <c r="K118" s="2" t="s">
        <v>275</v>
      </c>
      <c r="L118" s="2" t="s">
        <v>275</v>
      </c>
      <c r="M118" s="2" t="s">
        <v>275</v>
      </c>
      <c r="N118" s="2" t="s">
        <v>275</v>
      </c>
      <c r="O118" s="2" t="s">
        <v>275</v>
      </c>
      <c r="P118" s="2" t="s">
        <v>275</v>
      </c>
      <c r="Q118" s="2" t="s">
        <v>275</v>
      </c>
      <c r="R118" s="2" t="s">
        <v>275</v>
      </c>
      <c r="S118" s="2" t="s">
        <v>275</v>
      </c>
      <c r="T118" s="2" t="s">
        <v>275</v>
      </c>
      <c r="U118" s="2" t="s">
        <v>275</v>
      </c>
      <c r="V118" s="2" t="s">
        <v>275</v>
      </c>
      <c r="W118" s="2" t="s">
        <v>275</v>
      </c>
      <c r="X118" s="2" t="s">
        <v>275</v>
      </c>
      <c r="Y118" s="2" t="s">
        <v>275</v>
      </c>
      <c r="Z118" s="2" t="s">
        <v>275</v>
      </c>
      <c r="AA118" s="2" t="s">
        <v>275</v>
      </c>
      <c r="AB118" s="2" t="s">
        <v>275</v>
      </c>
      <c r="AC118" s="2" t="s">
        <v>275</v>
      </c>
      <c r="AD118" s="2" t="s">
        <v>275</v>
      </c>
      <c r="AE118" s="2" t="s">
        <v>275</v>
      </c>
      <c r="AF118" s="2" t="s">
        <v>275</v>
      </c>
      <c r="AG118" s="2" t="s">
        <v>275</v>
      </c>
      <c r="AH118" s="2" t="s">
        <v>275</v>
      </c>
      <c r="AI118" s="2" t="s">
        <v>275</v>
      </c>
      <c r="AJ118" s="2" t="s">
        <v>275</v>
      </c>
      <c r="AK118"/>
      <c r="AL118"/>
    </row>
    <row r="119" spans="2:38" x14ac:dyDescent="0.25">
      <c r="B119" t="s">
        <v>95</v>
      </c>
      <c r="C119" s="2" t="s">
        <v>275</v>
      </c>
      <c r="D119" s="2" t="s">
        <v>275</v>
      </c>
      <c r="E119" s="2" t="s">
        <v>275</v>
      </c>
      <c r="F119" s="2" t="s">
        <v>275</v>
      </c>
      <c r="G119" s="2" t="s">
        <v>275</v>
      </c>
      <c r="H119" s="2" t="s">
        <v>275</v>
      </c>
      <c r="I119" s="2" t="s">
        <v>275</v>
      </c>
      <c r="J119" s="2" t="s">
        <v>275</v>
      </c>
      <c r="K119" s="2" t="s">
        <v>275</v>
      </c>
      <c r="L119" s="2" t="s">
        <v>275</v>
      </c>
      <c r="M119" s="2" t="s">
        <v>275</v>
      </c>
      <c r="N119" s="2" t="s">
        <v>275</v>
      </c>
      <c r="O119" s="2" t="s">
        <v>275</v>
      </c>
      <c r="P119" s="2" t="s">
        <v>275</v>
      </c>
      <c r="Q119" s="2" t="s">
        <v>275</v>
      </c>
      <c r="R119" s="2" t="s">
        <v>275</v>
      </c>
      <c r="S119" s="2" t="s">
        <v>275</v>
      </c>
      <c r="T119" s="2" t="s">
        <v>275</v>
      </c>
      <c r="U119" s="2" t="s">
        <v>275</v>
      </c>
      <c r="V119" s="2" t="s">
        <v>275</v>
      </c>
      <c r="W119" s="2" t="s">
        <v>275</v>
      </c>
      <c r="X119" s="2" t="s">
        <v>275</v>
      </c>
      <c r="Y119" s="2" t="s">
        <v>275</v>
      </c>
      <c r="Z119" s="2" t="s">
        <v>275</v>
      </c>
      <c r="AA119" s="2" t="s">
        <v>275</v>
      </c>
      <c r="AB119" s="2" t="s">
        <v>275</v>
      </c>
      <c r="AC119" s="2" t="s">
        <v>275</v>
      </c>
      <c r="AD119" s="2" t="s">
        <v>275</v>
      </c>
      <c r="AE119" s="2" t="s">
        <v>275</v>
      </c>
      <c r="AF119" s="2" t="s">
        <v>275</v>
      </c>
      <c r="AG119" s="2" t="s">
        <v>275</v>
      </c>
      <c r="AH119" s="2" t="s">
        <v>275</v>
      </c>
      <c r="AI119" s="2" t="s">
        <v>275</v>
      </c>
      <c r="AJ119" s="2" t="s">
        <v>275</v>
      </c>
      <c r="AK119"/>
      <c r="AL119"/>
    </row>
    <row r="120" spans="2:38" x14ac:dyDescent="0.25">
      <c r="B120" t="s">
        <v>98</v>
      </c>
      <c r="C120" s="2" t="s">
        <v>275</v>
      </c>
      <c r="D120" s="2" t="s">
        <v>275</v>
      </c>
      <c r="E120" s="2" t="s">
        <v>275</v>
      </c>
      <c r="F120" s="2" t="s">
        <v>275</v>
      </c>
      <c r="G120" s="2" t="s">
        <v>275</v>
      </c>
      <c r="H120" s="2" t="s">
        <v>275</v>
      </c>
      <c r="I120" s="2" t="s">
        <v>275</v>
      </c>
      <c r="J120" s="2" t="s">
        <v>275</v>
      </c>
      <c r="K120" s="2" t="s">
        <v>275</v>
      </c>
      <c r="L120" s="2" t="s">
        <v>275</v>
      </c>
      <c r="M120" s="2" t="s">
        <v>275</v>
      </c>
      <c r="P120" s="2" t="s">
        <v>275</v>
      </c>
      <c r="S120" s="2" t="s">
        <v>275</v>
      </c>
      <c r="T120" s="2" t="s">
        <v>275</v>
      </c>
      <c r="U120" s="2" t="s">
        <v>275</v>
      </c>
      <c r="V120" s="2" t="s">
        <v>275</v>
      </c>
      <c r="AK120"/>
      <c r="AL120"/>
    </row>
    <row r="121" spans="2:38" x14ac:dyDescent="0.25">
      <c r="B121" t="s">
        <v>99</v>
      </c>
      <c r="N121" s="2" t="s">
        <v>275</v>
      </c>
      <c r="O121" s="2" t="s">
        <v>275</v>
      </c>
      <c r="Q121" s="2" t="s">
        <v>275</v>
      </c>
      <c r="R121" s="2" t="s">
        <v>275</v>
      </c>
      <c r="W121" s="2" t="s">
        <v>275</v>
      </c>
      <c r="X121" s="2" t="s">
        <v>275</v>
      </c>
      <c r="Y121" s="2" t="s">
        <v>275</v>
      </c>
      <c r="Z121" s="2" t="s">
        <v>275</v>
      </c>
      <c r="AA121" s="2" t="s">
        <v>275</v>
      </c>
      <c r="AB121" s="2" t="s">
        <v>275</v>
      </c>
      <c r="AC121" s="2" t="s">
        <v>275</v>
      </c>
      <c r="AD121" s="2" t="s">
        <v>275</v>
      </c>
      <c r="AE121" s="2" t="s">
        <v>275</v>
      </c>
      <c r="AF121" s="2" t="s">
        <v>275</v>
      </c>
      <c r="AG121" s="2" t="s">
        <v>275</v>
      </c>
      <c r="AH121" s="2" t="s">
        <v>275</v>
      </c>
      <c r="AI121" s="2" t="s">
        <v>275</v>
      </c>
      <c r="AJ121" s="2" t="s">
        <v>275</v>
      </c>
      <c r="AK121"/>
      <c r="AL121"/>
    </row>
    <row r="122" spans="2:38" x14ac:dyDescent="0.25">
      <c r="B122" t="s">
        <v>101</v>
      </c>
      <c r="C122" s="2" t="s">
        <v>275</v>
      </c>
      <c r="D122" s="2" t="s">
        <v>275</v>
      </c>
      <c r="E122" s="2" t="s">
        <v>275</v>
      </c>
      <c r="F122" s="2" t="s">
        <v>275</v>
      </c>
      <c r="G122" s="2" t="s">
        <v>275</v>
      </c>
      <c r="H122" s="2" t="s">
        <v>275</v>
      </c>
      <c r="I122" s="2" t="s">
        <v>275</v>
      </c>
      <c r="J122" s="2" t="s">
        <v>275</v>
      </c>
      <c r="K122" s="2" t="s">
        <v>275</v>
      </c>
      <c r="L122" s="2" t="s">
        <v>275</v>
      </c>
      <c r="M122" s="2" t="s">
        <v>275</v>
      </c>
      <c r="N122" s="2" t="s">
        <v>275</v>
      </c>
      <c r="O122" s="2" t="s">
        <v>275</v>
      </c>
      <c r="P122" s="2" t="s">
        <v>275</v>
      </c>
      <c r="Q122" s="2" t="s">
        <v>275</v>
      </c>
      <c r="R122" s="2" t="s">
        <v>275</v>
      </c>
      <c r="S122" s="2" t="s">
        <v>275</v>
      </c>
      <c r="T122" s="2" t="s">
        <v>275</v>
      </c>
      <c r="U122" s="2" t="s">
        <v>275</v>
      </c>
      <c r="V122" s="2" t="s">
        <v>275</v>
      </c>
      <c r="W122" s="2" t="s">
        <v>275</v>
      </c>
      <c r="X122" s="2" t="s">
        <v>275</v>
      </c>
      <c r="Y122" s="2" t="s">
        <v>275</v>
      </c>
      <c r="Z122" s="2" t="s">
        <v>275</v>
      </c>
      <c r="AA122" s="2" t="s">
        <v>275</v>
      </c>
      <c r="AB122" s="2" t="s">
        <v>275</v>
      </c>
      <c r="AC122" s="2" t="s">
        <v>275</v>
      </c>
      <c r="AD122" s="2" t="s">
        <v>275</v>
      </c>
      <c r="AE122" s="2" t="s">
        <v>275</v>
      </c>
      <c r="AF122" s="2" t="s">
        <v>275</v>
      </c>
      <c r="AG122" s="2" t="s">
        <v>275</v>
      </c>
      <c r="AH122" s="2" t="s">
        <v>275</v>
      </c>
      <c r="AI122" s="2" t="s">
        <v>275</v>
      </c>
      <c r="AJ122" s="2" t="s">
        <v>275</v>
      </c>
      <c r="AK122"/>
      <c r="AL122"/>
    </row>
    <row r="123" spans="2:38" x14ac:dyDescent="0.25">
      <c r="B123" t="s">
        <v>96</v>
      </c>
      <c r="C123" s="2" t="s">
        <v>275</v>
      </c>
      <c r="D123" s="2" t="s">
        <v>275</v>
      </c>
      <c r="E123" s="2" t="s">
        <v>275</v>
      </c>
      <c r="F123" s="2" t="s">
        <v>275</v>
      </c>
      <c r="G123" s="2" t="s">
        <v>275</v>
      </c>
      <c r="H123" s="2" t="s">
        <v>275</v>
      </c>
      <c r="I123" s="2" t="s">
        <v>275</v>
      </c>
      <c r="J123" s="2" t="s">
        <v>275</v>
      </c>
      <c r="K123" s="2" t="s">
        <v>275</v>
      </c>
      <c r="L123" s="2" t="s">
        <v>275</v>
      </c>
      <c r="M123" s="2" t="s">
        <v>275</v>
      </c>
      <c r="N123" s="2" t="s">
        <v>275</v>
      </c>
      <c r="O123" s="2" t="s">
        <v>275</v>
      </c>
      <c r="P123" s="2" t="s">
        <v>275</v>
      </c>
      <c r="Q123" s="2" t="s">
        <v>275</v>
      </c>
      <c r="R123" s="2" t="s">
        <v>275</v>
      </c>
      <c r="S123" s="2" t="s">
        <v>275</v>
      </c>
      <c r="T123" s="2" t="s">
        <v>275</v>
      </c>
      <c r="U123" s="2" t="s">
        <v>275</v>
      </c>
      <c r="V123" s="2" t="s">
        <v>275</v>
      </c>
      <c r="W123" s="2" t="s">
        <v>275</v>
      </c>
      <c r="X123" s="2" t="s">
        <v>275</v>
      </c>
      <c r="Y123" s="2" t="s">
        <v>275</v>
      </c>
      <c r="Z123" s="2" t="s">
        <v>275</v>
      </c>
      <c r="AA123" s="2" t="s">
        <v>275</v>
      </c>
      <c r="AB123" s="2" t="s">
        <v>275</v>
      </c>
      <c r="AC123" s="2" t="s">
        <v>275</v>
      </c>
      <c r="AD123" s="2" t="s">
        <v>275</v>
      </c>
      <c r="AE123" s="2" t="s">
        <v>275</v>
      </c>
      <c r="AF123" s="2" t="s">
        <v>275</v>
      </c>
      <c r="AG123" s="2" t="s">
        <v>275</v>
      </c>
      <c r="AH123" s="2" t="s">
        <v>275</v>
      </c>
      <c r="AI123" s="2" t="s">
        <v>275</v>
      </c>
      <c r="AJ123" s="2" t="s">
        <v>275</v>
      </c>
      <c r="AK123"/>
      <c r="AL123"/>
    </row>
    <row r="124" spans="2:38" x14ac:dyDescent="0.25">
      <c r="B124" t="s">
        <v>97</v>
      </c>
      <c r="C124" s="2" t="s">
        <v>275</v>
      </c>
      <c r="D124" s="2" t="s">
        <v>275</v>
      </c>
      <c r="E124" s="2" t="s">
        <v>275</v>
      </c>
      <c r="F124" s="2" t="s">
        <v>275</v>
      </c>
      <c r="G124" s="2" t="s">
        <v>275</v>
      </c>
      <c r="H124" s="2" t="s">
        <v>275</v>
      </c>
      <c r="I124" s="2" t="s">
        <v>275</v>
      </c>
      <c r="J124" s="2" t="s">
        <v>275</v>
      </c>
      <c r="K124" s="2" t="s">
        <v>275</v>
      </c>
      <c r="L124" s="2" t="s">
        <v>275</v>
      </c>
      <c r="M124" s="2" t="s">
        <v>275</v>
      </c>
      <c r="P124" s="2" t="s">
        <v>275</v>
      </c>
      <c r="S124" s="2" t="s">
        <v>275</v>
      </c>
      <c r="T124" s="2" t="s">
        <v>275</v>
      </c>
      <c r="U124" s="2" t="s">
        <v>275</v>
      </c>
      <c r="V124" s="2" t="s">
        <v>275</v>
      </c>
      <c r="AK124"/>
      <c r="AL124"/>
    </row>
    <row r="125" spans="2:38" x14ac:dyDescent="0.25">
      <c r="B125" t="s">
        <v>100</v>
      </c>
      <c r="N125" s="2" t="s">
        <v>275</v>
      </c>
      <c r="O125" s="2" t="s">
        <v>275</v>
      </c>
      <c r="Q125" s="2" t="s">
        <v>275</v>
      </c>
      <c r="R125" s="2" t="s">
        <v>275</v>
      </c>
      <c r="W125" s="2" t="s">
        <v>275</v>
      </c>
      <c r="X125" s="2" t="s">
        <v>275</v>
      </c>
      <c r="Y125" s="2" t="s">
        <v>275</v>
      </c>
      <c r="Z125" s="2" t="s">
        <v>275</v>
      </c>
      <c r="AA125" s="2" t="s">
        <v>275</v>
      </c>
      <c r="AB125" s="2" t="s">
        <v>275</v>
      </c>
      <c r="AC125" s="2" t="s">
        <v>275</v>
      </c>
      <c r="AD125" s="2" t="s">
        <v>275</v>
      </c>
      <c r="AE125" s="2" t="s">
        <v>275</v>
      </c>
      <c r="AF125" s="2" t="s">
        <v>275</v>
      </c>
      <c r="AG125" s="2" t="s">
        <v>275</v>
      </c>
      <c r="AH125" s="2" t="s">
        <v>275</v>
      </c>
      <c r="AI125" s="2" t="s">
        <v>275</v>
      </c>
      <c r="AJ125" s="2" t="s">
        <v>275</v>
      </c>
      <c r="AK125"/>
      <c r="AL125"/>
    </row>
    <row r="126" spans="2:38" x14ac:dyDescent="0.25">
      <c r="B126" t="s">
        <v>265</v>
      </c>
      <c r="C126" s="2" t="s">
        <v>275</v>
      </c>
      <c r="D126" s="2" t="s">
        <v>275</v>
      </c>
      <c r="E126" s="2" t="s">
        <v>275</v>
      </c>
      <c r="F126" s="2" t="s">
        <v>275</v>
      </c>
      <c r="G126" s="2" t="s">
        <v>275</v>
      </c>
      <c r="H126" s="2" t="s">
        <v>275</v>
      </c>
      <c r="I126" s="2" t="s">
        <v>275</v>
      </c>
      <c r="J126" s="2" t="s">
        <v>275</v>
      </c>
      <c r="K126" s="2" t="s">
        <v>275</v>
      </c>
      <c r="L126" s="2" t="s">
        <v>275</v>
      </c>
      <c r="M126" s="2" t="s">
        <v>275</v>
      </c>
      <c r="N126" s="2" t="s">
        <v>275</v>
      </c>
      <c r="O126" s="2" t="s">
        <v>275</v>
      </c>
      <c r="P126" s="2" t="s">
        <v>275</v>
      </c>
      <c r="Q126" s="2" t="s">
        <v>275</v>
      </c>
      <c r="R126" s="2" t="s">
        <v>275</v>
      </c>
      <c r="S126" s="2" t="s">
        <v>275</v>
      </c>
      <c r="T126" s="2" t="s">
        <v>275</v>
      </c>
      <c r="U126" s="2" t="s">
        <v>275</v>
      </c>
      <c r="V126" s="2" t="s">
        <v>275</v>
      </c>
      <c r="W126" s="2" t="s">
        <v>275</v>
      </c>
      <c r="X126" s="2" t="s">
        <v>275</v>
      </c>
      <c r="Y126" s="2" t="s">
        <v>275</v>
      </c>
      <c r="Z126" s="2" t="s">
        <v>275</v>
      </c>
      <c r="AA126" s="2" t="s">
        <v>275</v>
      </c>
      <c r="AB126" s="2" t="s">
        <v>275</v>
      </c>
      <c r="AC126" s="2" t="s">
        <v>275</v>
      </c>
      <c r="AD126" s="2" t="s">
        <v>275</v>
      </c>
      <c r="AE126" s="2" t="s">
        <v>275</v>
      </c>
      <c r="AF126" s="2" t="s">
        <v>275</v>
      </c>
      <c r="AG126" s="2" t="s">
        <v>275</v>
      </c>
      <c r="AH126" s="2" t="s">
        <v>275</v>
      </c>
      <c r="AI126" s="2" t="s">
        <v>275</v>
      </c>
      <c r="AJ126" s="2" t="s">
        <v>275</v>
      </c>
      <c r="AK126"/>
      <c r="AL126"/>
    </row>
    <row r="127" spans="2:38" x14ac:dyDescent="0.25">
      <c r="B127" t="s">
        <v>102</v>
      </c>
      <c r="N127" s="2" t="s">
        <v>275</v>
      </c>
      <c r="O127" s="2" t="s">
        <v>275</v>
      </c>
      <c r="Q127" s="2" t="s">
        <v>275</v>
      </c>
      <c r="R127" s="2" t="s">
        <v>275</v>
      </c>
      <c r="W127" s="2" t="s">
        <v>275</v>
      </c>
      <c r="X127" s="2" t="s">
        <v>275</v>
      </c>
      <c r="Y127" s="2" t="s">
        <v>275</v>
      </c>
      <c r="Z127" s="2" t="s">
        <v>275</v>
      </c>
      <c r="AI127" s="2" t="s">
        <v>275</v>
      </c>
      <c r="AJ127" s="2" t="s">
        <v>275</v>
      </c>
      <c r="AK127"/>
      <c r="AL127"/>
    </row>
    <row r="128" spans="2:38" x14ac:dyDescent="0.25">
      <c r="B128" t="s">
        <v>103</v>
      </c>
      <c r="C128" s="2" t="s">
        <v>275</v>
      </c>
      <c r="D128" s="2" t="s">
        <v>275</v>
      </c>
      <c r="E128" s="2" t="s">
        <v>275</v>
      </c>
      <c r="F128" s="2" t="s">
        <v>275</v>
      </c>
      <c r="G128" s="2" t="s">
        <v>275</v>
      </c>
      <c r="H128" s="2" t="s">
        <v>275</v>
      </c>
      <c r="I128" s="2" t="s">
        <v>275</v>
      </c>
      <c r="J128" s="2" t="s">
        <v>275</v>
      </c>
      <c r="K128" s="2" t="s">
        <v>275</v>
      </c>
      <c r="L128" s="2" t="s">
        <v>275</v>
      </c>
      <c r="M128" s="2" t="s">
        <v>275</v>
      </c>
      <c r="N128" s="2" t="s">
        <v>275</v>
      </c>
      <c r="O128" s="2" t="s">
        <v>275</v>
      </c>
      <c r="P128" s="2" t="s">
        <v>275</v>
      </c>
      <c r="Q128" s="2" t="s">
        <v>275</v>
      </c>
      <c r="R128" s="2" t="s">
        <v>275</v>
      </c>
      <c r="S128" s="2" t="s">
        <v>275</v>
      </c>
      <c r="T128" s="2" t="s">
        <v>275</v>
      </c>
      <c r="U128" s="2" t="s">
        <v>275</v>
      </c>
      <c r="V128" s="2" t="s">
        <v>275</v>
      </c>
      <c r="W128" s="2" t="s">
        <v>275</v>
      </c>
      <c r="X128" s="2" t="s">
        <v>275</v>
      </c>
      <c r="Y128" s="2" t="s">
        <v>275</v>
      </c>
      <c r="Z128" s="2" t="s">
        <v>275</v>
      </c>
      <c r="AA128" s="2" t="s">
        <v>275</v>
      </c>
      <c r="AB128" s="2" t="s">
        <v>275</v>
      </c>
      <c r="AC128" s="2" t="s">
        <v>275</v>
      </c>
      <c r="AD128" s="2" t="s">
        <v>275</v>
      </c>
      <c r="AE128" s="2" t="s">
        <v>275</v>
      </c>
      <c r="AF128" s="2" t="s">
        <v>275</v>
      </c>
      <c r="AG128" s="2" t="s">
        <v>275</v>
      </c>
      <c r="AH128" s="2" t="s">
        <v>275</v>
      </c>
      <c r="AI128" s="2" t="s">
        <v>275</v>
      </c>
      <c r="AJ128" s="2" t="s">
        <v>275</v>
      </c>
      <c r="AK128"/>
      <c r="AL128"/>
    </row>
    <row r="129" spans="2:38" x14ac:dyDescent="0.25">
      <c r="B129" t="s">
        <v>104</v>
      </c>
      <c r="E129" s="2" t="s">
        <v>275</v>
      </c>
      <c r="F129" s="2" t="s">
        <v>275</v>
      </c>
      <c r="G129" s="2" t="s">
        <v>275</v>
      </c>
      <c r="H129" s="2" t="s">
        <v>275</v>
      </c>
      <c r="I129" s="2" t="s">
        <v>275</v>
      </c>
      <c r="J129" s="2" t="s">
        <v>275</v>
      </c>
      <c r="K129" s="2" t="s">
        <v>275</v>
      </c>
      <c r="L129" s="2" t="s">
        <v>275</v>
      </c>
      <c r="M129" s="2" t="s">
        <v>275</v>
      </c>
      <c r="N129" s="2" t="s">
        <v>275</v>
      </c>
      <c r="O129" s="2" t="s">
        <v>275</v>
      </c>
      <c r="P129" s="2" t="s">
        <v>275</v>
      </c>
      <c r="Q129" s="2" t="s">
        <v>275</v>
      </c>
      <c r="R129" s="2" t="s">
        <v>275</v>
      </c>
      <c r="S129" s="2" t="s">
        <v>275</v>
      </c>
      <c r="T129" s="2" t="s">
        <v>275</v>
      </c>
      <c r="U129" s="2" t="s">
        <v>275</v>
      </c>
      <c r="V129" s="2" t="s">
        <v>275</v>
      </c>
      <c r="W129" s="2" t="s">
        <v>275</v>
      </c>
      <c r="X129" s="2" t="s">
        <v>275</v>
      </c>
      <c r="Y129" s="2" t="s">
        <v>275</v>
      </c>
      <c r="Z129" s="2" t="s">
        <v>275</v>
      </c>
      <c r="AA129" s="2" t="s">
        <v>275</v>
      </c>
      <c r="AB129" s="2" t="s">
        <v>275</v>
      </c>
      <c r="AC129" s="2" t="s">
        <v>275</v>
      </c>
      <c r="AD129" s="2" t="s">
        <v>275</v>
      </c>
      <c r="AE129" s="2" t="s">
        <v>275</v>
      </c>
      <c r="AF129" s="2" t="s">
        <v>275</v>
      </c>
      <c r="AG129" s="2" t="s">
        <v>275</v>
      </c>
      <c r="AH129" s="2" t="s">
        <v>275</v>
      </c>
      <c r="AI129" s="2" t="s">
        <v>275</v>
      </c>
      <c r="AJ129" s="2" t="s">
        <v>275</v>
      </c>
      <c r="AK129"/>
      <c r="AL129"/>
    </row>
    <row r="130" spans="2:38" x14ac:dyDescent="0.25">
      <c r="B130" t="s">
        <v>105</v>
      </c>
      <c r="F130" s="2" t="s">
        <v>275</v>
      </c>
      <c r="G130" s="2" t="s">
        <v>275</v>
      </c>
      <c r="I130" s="2" t="s">
        <v>275</v>
      </c>
      <c r="J130" s="2" t="s">
        <v>275</v>
      </c>
      <c r="K130" s="2" t="s">
        <v>275</v>
      </c>
      <c r="L130" s="2" t="s">
        <v>275</v>
      </c>
      <c r="N130" s="2" t="s">
        <v>275</v>
      </c>
      <c r="O130" s="2" t="s">
        <v>275</v>
      </c>
      <c r="P130" s="2" t="s">
        <v>275</v>
      </c>
      <c r="Q130" s="2" t="s">
        <v>275</v>
      </c>
      <c r="R130" s="2" t="s">
        <v>275</v>
      </c>
      <c r="U130" s="2" t="s">
        <v>275</v>
      </c>
      <c r="W130" s="2" t="s">
        <v>275</v>
      </c>
      <c r="X130" s="2" t="s">
        <v>275</v>
      </c>
      <c r="Y130" s="2" t="s">
        <v>275</v>
      </c>
      <c r="Z130" s="2" t="s">
        <v>275</v>
      </c>
      <c r="AA130" s="2" t="s">
        <v>275</v>
      </c>
      <c r="AB130" s="2" t="s">
        <v>275</v>
      </c>
      <c r="AC130" s="2" t="s">
        <v>275</v>
      </c>
      <c r="AD130" s="2" t="s">
        <v>275</v>
      </c>
      <c r="AE130" s="2" t="s">
        <v>275</v>
      </c>
      <c r="AF130" s="2" t="s">
        <v>275</v>
      </c>
      <c r="AG130" s="2" t="s">
        <v>275</v>
      </c>
      <c r="AH130" s="2" t="s">
        <v>275</v>
      </c>
      <c r="AI130" s="2" t="s">
        <v>275</v>
      </c>
      <c r="AJ130" s="2" t="s">
        <v>275</v>
      </c>
      <c r="AK130"/>
      <c r="AL130"/>
    </row>
    <row r="131" spans="2:38" x14ac:dyDescent="0.25">
      <c r="B131" t="s">
        <v>107</v>
      </c>
      <c r="C131" s="2" t="s">
        <v>275</v>
      </c>
      <c r="D131" s="2" t="s">
        <v>275</v>
      </c>
      <c r="E131" s="2" t="s">
        <v>275</v>
      </c>
      <c r="F131" s="2" t="s">
        <v>275</v>
      </c>
      <c r="G131" s="2" t="s">
        <v>275</v>
      </c>
      <c r="H131" s="2" t="s">
        <v>275</v>
      </c>
      <c r="I131" s="2" t="s">
        <v>275</v>
      </c>
      <c r="J131" s="2" t="s">
        <v>275</v>
      </c>
      <c r="K131" s="2" t="s">
        <v>275</v>
      </c>
      <c r="L131" s="2" t="s">
        <v>275</v>
      </c>
      <c r="M131" s="2" t="s">
        <v>275</v>
      </c>
      <c r="N131" s="2" t="s">
        <v>275</v>
      </c>
      <c r="O131" s="2" t="s">
        <v>275</v>
      </c>
      <c r="P131" s="2" t="s">
        <v>275</v>
      </c>
      <c r="Q131" s="2" t="s">
        <v>275</v>
      </c>
      <c r="R131" s="2" t="s">
        <v>275</v>
      </c>
      <c r="S131" s="2" t="s">
        <v>275</v>
      </c>
      <c r="T131" s="2" t="s">
        <v>275</v>
      </c>
      <c r="U131" s="2" t="s">
        <v>275</v>
      </c>
      <c r="V131" s="2" t="s">
        <v>275</v>
      </c>
      <c r="W131" s="2" t="s">
        <v>275</v>
      </c>
      <c r="X131" s="2" t="s">
        <v>275</v>
      </c>
      <c r="Y131" s="2" t="s">
        <v>275</v>
      </c>
      <c r="Z131" s="2" t="s">
        <v>275</v>
      </c>
      <c r="AA131" s="2" t="s">
        <v>275</v>
      </c>
      <c r="AB131" s="2" t="s">
        <v>275</v>
      </c>
      <c r="AC131" s="2" t="s">
        <v>275</v>
      </c>
      <c r="AD131" s="2" t="s">
        <v>275</v>
      </c>
      <c r="AE131" s="2" t="s">
        <v>275</v>
      </c>
      <c r="AF131" s="2" t="s">
        <v>275</v>
      </c>
      <c r="AG131" s="2" t="s">
        <v>275</v>
      </c>
      <c r="AH131" s="2" t="s">
        <v>275</v>
      </c>
      <c r="AI131" s="2" t="s">
        <v>275</v>
      </c>
      <c r="AJ131" s="2" t="s">
        <v>275</v>
      </c>
      <c r="AK131"/>
      <c r="AL131"/>
    </row>
    <row r="132" spans="2:38" x14ac:dyDescent="0.25">
      <c r="B132" t="s">
        <v>108</v>
      </c>
      <c r="C132" s="2" t="s">
        <v>275</v>
      </c>
      <c r="D132" s="2" t="s">
        <v>275</v>
      </c>
      <c r="E132" s="2" t="s">
        <v>275</v>
      </c>
      <c r="F132" s="2" t="s">
        <v>275</v>
      </c>
      <c r="G132" s="2" t="s">
        <v>275</v>
      </c>
      <c r="H132" s="2" t="s">
        <v>275</v>
      </c>
      <c r="I132" s="2" t="s">
        <v>275</v>
      </c>
      <c r="J132" s="2" t="s">
        <v>275</v>
      </c>
      <c r="K132" s="2" t="s">
        <v>275</v>
      </c>
      <c r="L132" s="2" t="s">
        <v>275</v>
      </c>
      <c r="M132" s="2" t="s">
        <v>275</v>
      </c>
      <c r="N132" s="2" t="s">
        <v>275</v>
      </c>
      <c r="O132" s="2" t="s">
        <v>275</v>
      </c>
      <c r="P132" s="2" t="s">
        <v>275</v>
      </c>
      <c r="Q132" s="2" t="s">
        <v>275</v>
      </c>
      <c r="R132" s="2" t="s">
        <v>275</v>
      </c>
      <c r="S132" s="2" t="s">
        <v>275</v>
      </c>
      <c r="T132" s="2" t="s">
        <v>275</v>
      </c>
      <c r="U132" s="2" t="s">
        <v>275</v>
      </c>
      <c r="V132" s="2" t="s">
        <v>275</v>
      </c>
      <c r="W132" s="2" t="s">
        <v>275</v>
      </c>
      <c r="X132" s="2" t="s">
        <v>275</v>
      </c>
      <c r="Y132" s="2" t="s">
        <v>275</v>
      </c>
      <c r="Z132" s="2" t="s">
        <v>275</v>
      </c>
      <c r="AA132" s="2" t="s">
        <v>275</v>
      </c>
      <c r="AB132" s="2" t="s">
        <v>275</v>
      </c>
      <c r="AC132" s="2" t="s">
        <v>275</v>
      </c>
      <c r="AD132" s="2" t="s">
        <v>275</v>
      </c>
      <c r="AE132" s="2" t="s">
        <v>275</v>
      </c>
      <c r="AF132" s="2" t="s">
        <v>275</v>
      </c>
      <c r="AG132" s="2" t="s">
        <v>275</v>
      </c>
      <c r="AH132" s="2" t="s">
        <v>275</v>
      </c>
      <c r="AI132" s="2" t="s">
        <v>275</v>
      </c>
      <c r="AJ132" s="2" t="s">
        <v>275</v>
      </c>
      <c r="AK132"/>
      <c r="AL132"/>
    </row>
    <row r="133" spans="2:38" x14ac:dyDescent="0.25">
      <c r="B133" t="s">
        <v>109</v>
      </c>
      <c r="C133" s="2" t="s">
        <v>275</v>
      </c>
      <c r="D133" s="2" t="s">
        <v>275</v>
      </c>
      <c r="E133" s="2" t="s">
        <v>275</v>
      </c>
      <c r="F133" s="2" t="s">
        <v>275</v>
      </c>
      <c r="G133" s="2" t="s">
        <v>275</v>
      </c>
      <c r="H133" s="2" t="s">
        <v>275</v>
      </c>
      <c r="I133" s="2" t="s">
        <v>275</v>
      </c>
      <c r="J133" s="2" t="s">
        <v>275</v>
      </c>
      <c r="K133" s="2" t="s">
        <v>275</v>
      </c>
      <c r="L133" s="2" t="s">
        <v>275</v>
      </c>
      <c r="M133" s="2" t="s">
        <v>275</v>
      </c>
      <c r="N133" s="2" t="s">
        <v>275</v>
      </c>
      <c r="O133" s="2" t="s">
        <v>275</v>
      </c>
      <c r="P133" s="2" t="s">
        <v>275</v>
      </c>
      <c r="Q133" s="2" t="s">
        <v>275</v>
      </c>
      <c r="R133" s="2" t="s">
        <v>275</v>
      </c>
      <c r="S133" s="2" t="s">
        <v>275</v>
      </c>
      <c r="T133" s="2" t="s">
        <v>275</v>
      </c>
      <c r="U133" s="2" t="s">
        <v>275</v>
      </c>
      <c r="V133" s="2" t="s">
        <v>275</v>
      </c>
      <c r="W133" s="2" t="s">
        <v>275</v>
      </c>
      <c r="X133" s="2" t="s">
        <v>275</v>
      </c>
      <c r="Y133" s="2" t="s">
        <v>275</v>
      </c>
      <c r="Z133" s="2" t="s">
        <v>275</v>
      </c>
      <c r="AA133" s="2" t="s">
        <v>275</v>
      </c>
      <c r="AB133" s="2" t="s">
        <v>275</v>
      </c>
      <c r="AC133" s="2" t="s">
        <v>275</v>
      </c>
      <c r="AD133" s="2" t="s">
        <v>275</v>
      </c>
      <c r="AE133" s="2" t="s">
        <v>275</v>
      </c>
      <c r="AF133" s="2" t="s">
        <v>275</v>
      </c>
      <c r="AG133" s="2" t="s">
        <v>275</v>
      </c>
      <c r="AH133" s="2" t="s">
        <v>275</v>
      </c>
      <c r="AI133" s="2" t="s">
        <v>275</v>
      </c>
      <c r="AJ133" s="2" t="s">
        <v>275</v>
      </c>
      <c r="AK133"/>
      <c r="AL133"/>
    </row>
    <row r="134" spans="2:38" x14ac:dyDescent="0.25">
      <c r="B134" t="s">
        <v>110</v>
      </c>
      <c r="C134" s="2" t="s">
        <v>275</v>
      </c>
      <c r="D134" s="2" t="s">
        <v>275</v>
      </c>
      <c r="E134" s="2" t="s">
        <v>275</v>
      </c>
      <c r="F134" s="2" t="s">
        <v>275</v>
      </c>
      <c r="G134" s="2" t="s">
        <v>275</v>
      </c>
      <c r="H134" s="2" t="s">
        <v>275</v>
      </c>
      <c r="I134" s="2" t="s">
        <v>275</v>
      </c>
      <c r="J134" s="2" t="s">
        <v>275</v>
      </c>
      <c r="K134" s="2" t="s">
        <v>275</v>
      </c>
      <c r="L134" s="2" t="s">
        <v>275</v>
      </c>
      <c r="M134" s="2" t="s">
        <v>275</v>
      </c>
      <c r="N134" s="2" t="s">
        <v>275</v>
      </c>
      <c r="O134" s="2" t="s">
        <v>275</v>
      </c>
      <c r="P134" s="2" t="s">
        <v>275</v>
      </c>
      <c r="Q134" s="2" t="s">
        <v>275</v>
      </c>
      <c r="R134" s="2" t="s">
        <v>275</v>
      </c>
      <c r="S134" s="2" t="s">
        <v>275</v>
      </c>
      <c r="T134" s="2" t="s">
        <v>275</v>
      </c>
      <c r="U134" s="2" t="s">
        <v>275</v>
      </c>
      <c r="V134" s="2" t="s">
        <v>275</v>
      </c>
      <c r="W134" s="2" t="s">
        <v>275</v>
      </c>
      <c r="X134" s="2" t="s">
        <v>275</v>
      </c>
      <c r="Y134" s="2" t="s">
        <v>275</v>
      </c>
      <c r="Z134" s="2" t="s">
        <v>275</v>
      </c>
      <c r="AA134" s="2" t="s">
        <v>275</v>
      </c>
      <c r="AB134" s="2" t="s">
        <v>275</v>
      </c>
      <c r="AC134" s="2" t="s">
        <v>275</v>
      </c>
      <c r="AD134" s="2" t="s">
        <v>275</v>
      </c>
      <c r="AE134" s="2" t="s">
        <v>275</v>
      </c>
      <c r="AF134" s="2" t="s">
        <v>275</v>
      </c>
      <c r="AG134" s="2" t="s">
        <v>275</v>
      </c>
      <c r="AH134" s="2" t="s">
        <v>275</v>
      </c>
      <c r="AI134" s="2" t="s">
        <v>275</v>
      </c>
      <c r="AJ134" s="2" t="s">
        <v>275</v>
      </c>
      <c r="AK134"/>
      <c r="AL134"/>
    </row>
    <row r="135" spans="2:38" x14ac:dyDescent="0.25">
      <c r="B135" t="s">
        <v>111</v>
      </c>
      <c r="G135" s="2" t="s">
        <v>275</v>
      </c>
      <c r="J135" s="2" t="s">
        <v>275</v>
      </c>
      <c r="K135" s="2" t="s">
        <v>275</v>
      </c>
      <c r="L135" s="2" t="s">
        <v>275</v>
      </c>
      <c r="P135" s="2" t="s">
        <v>275</v>
      </c>
      <c r="AC135" s="2" t="s">
        <v>275</v>
      </c>
      <c r="AD135" s="2" t="s">
        <v>275</v>
      </c>
      <c r="AG135" s="2" t="s">
        <v>275</v>
      </c>
      <c r="AH135" s="2" t="s">
        <v>275</v>
      </c>
      <c r="AK135"/>
      <c r="AL135"/>
    </row>
    <row r="136" spans="2:38" x14ac:dyDescent="0.25">
      <c r="B136" t="s">
        <v>112</v>
      </c>
      <c r="G136" s="2" t="s">
        <v>275</v>
      </c>
      <c r="J136" s="2" t="s">
        <v>275</v>
      </c>
      <c r="K136" s="2" t="s">
        <v>275</v>
      </c>
      <c r="L136" s="2" t="s">
        <v>275</v>
      </c>
      <c r="P136" s="2" t="s">
        <v>275</v>
      </c>
      <c r="AC136" s="2" t="s">
        <v>275</v>
      </c>
      <c r="AD136" s="2" t="s">
        <v>275</v>
      </c>
      <c r="AG136" s="2" t="s">
        <v>275</v>
      </c>
      <c r="AH136" s="2" t="s">
        <v>275</v>
      </c>
      <c r="AK136"/>
      <c r="AL136"/>
    </row>
    <row r="137" spans="2:38" x14ac:dyDescent="0.25">
      <c r="B137" t="s">
        <v>113</v>
      </c>
      <c r="C137" s="2" t="s">
        <v>275</v>
      </c>
      <c r="D137" s="2" t="s">
        <v>275</v>
      </c>
      <c r="E137" s="2" t="s">
        <v>275</v>
      </c>
      <c r="F137" s="2" t="s">
        <v>275</v>
      </c>
      <c r="G137" s="2" t="s">
        <v>275</v>
      </c>
      <c r="H137" s="2" t="s">
        <v>275</v>
      </c>
      <c r="I137" s="2" t="s">
        <v>275</v>
      </c>
      <c r="J137" s="2" t="s">
        <v>275</v>
      </c>
      <c r="K137" s="2" t="s">
        <v>275</v>
      </c>
      <c r="L137" s="2" t="s">
        <v>275</v>
      </c>
      <c r="M137" s="2" t="s">
        <v>275</v>
      </c>
      <c r="P137" s="2" t="s">
        <v>275</v>
      </c>
      <c r="S137" s="2" t="s">
        <v>275</v>
      </c>
      <c r="T137" s="2" t="s">
        <v>275</v>
      </c>
      <c r="U137" s="2" t="s">
        <v>275</v>
      </c>
      <c r="V137" s="2" t="s">
        <v>275</v>
      </c>
      <c r="AA137" s="2" t="s">
        <v>275</v>
      </c>
      <c r="AB137" s="2" t="s">
        <v>275</v>
      </c>
      <c r="AC137" s="2" t="s">
        <v>275</v>
      </c>
      <c r="AD137" s="2" t="s">
        <v>275</v>
      </c>
      <c r="AE137" s="2" t="s">
        <v>275</v>
      </c>
      <c r="AF137" s="2" t="s">
        <v>275</v>
      </c>
      <c r="AG137" s="2" t="s">
        <v>275</v>
      </c>
      <c r="AH137" s="2" t="s">
        <v>275</v>
      </c>
      <c r="AK137"/>
      <c r="AL137"/>
    </row>
    <row r="138" spans="2:38" x14ac:dyDescent="0.25">
      <c r="B138" t="s">
        <v>114</v>
      </c>
      <c r="C138" s="2" t="s">
        <v>275</v>
      </c>
      <c r="D138" s="2" t="s">
        <v>275</v>
      </c>
      <c r="E138" s="2" t="s">
        <v>275</v>
      </c>
      <c r="F138" s="2" t="s">
        <v>275</v>
      </c>
      <c r="G138" s="2" t="s">
        <v>275</v>
      </c>
      <c r="H138" s="2" t="s">
        <v>275</v>
      </c>
      <c r="I138" s="2" t="s">
        <v>275</v>
      </c>
      <c r="J138" s="2" t="s">
        <v>275</v>
      </c>
      <c r="K138" s="2" t="s">
        <v>275</v>
      </c>
      <c r="L138" s="2" t="s">
        <v>275</v>
      </c>
      <c r="M138" s="2" t="s">
        <v>275</v>
      </c>
      <c r="P138" s="2" t="s">
        <v>275</v>
      </c>
      <c r="S138" s="2" t="s">
        <v>275</v>
      </c>
      <c r="T138" s="2" t="s">
        <v>275</v>
      </c>
      <c r="U138" s="2" t="s">
        <v>275</v>
      </c>
      <c r="V138" s="2" t="s">
        <v>275</v>
      </c>
      <c r="AA138" s="2" t="s">
        <v>275</v>
      </c>
      <c r="AB138" s="2" t="s">
        <v>275</v>
      </c>
      <c r="AC138" s="2" t="s">
        <v>275</v>
      </c>
      <c r="AD138" s="2" t="s">
        <v>275</v>
      </c>
      <c r="AE138" s="2" t="s">
        <v>275</v>
      </c>
      <c r="AF138" s="2" t="s">
        <v>275</v>
      </c>
      <c r="AG138" s="2" t="s">
        <v>275</v>
      </c>
      <c r="AH138" s="2" t="s">
        <v>275</v>
      </c>
      <c r="AK138"/>
      <c r="AL138"/>
    </row>
    <row r="139" spans="2:38" x14ac:dyDescent="0.25">
      <c r="B139" t="s">
        <v>115</v>
      </c>
      <c r="C139" s="2" t="s">
        <v>275</v>
      </c>
      <c r="D139" s="2" t="s">
        <v>275</v>
      </c>
      <c r="E139" s="2" t="s">
        <v>275</v>
      </c>
      <c r="F139" s="2" t="s">
        <v>275</v>
      </c>
      <c r="G139" s="2" t="s">
        <v>275</v>
      </c>
      <c r="H139" s="2" t="s">
        <v>275</v>
      </c>
      <c r="I139" s="2" t="s">
        <v>275</v>
      </c>
      <c r="J139" s="2" t="s">
        <v>275</v>
      </c>
      <c r="K139" s="2" t="s">
        <v>275</v>
      </c>
      <c r="L139" s="2" t="s">
        <v>275</v>
      </c>
      <c r="M139" s="2" t="s">
        <v>275</v>
      </c>
      <c r="P139" s="2" t="s">
        <v>275</v>
      </c>
      <c r="S139" s="2" t="s">
        <v>275</v>
      </c>
      <c r="T139" s="2" t="s">
        <v>275</v>
      </c>
      <c r="U139" s="2" t="s">
        <v>275</v>
      </c>
      <c r="V139" s="2" t="s">
        <v>275</v>
      </c>
      <c r="AA139" s="2" t="s">
        <v>275</v>
      </c>
      <c r="AB139" s="2" t="s">
        <v>275</v>
      </c>
      <c r="AC139" s="2" t="s">
        <v>275</v>
      </c>
      <c r="AD139" s="2" t="s">
        <v>275</v>
      </c>
      <c r="AE139" s="2" t="s">
        <v>275</v>
      </c>
      <c r="AF139" s="2" t="s">
        <v>275</v>
      </c>
      <c r="AG139" s="2" t="s">
        <v>275</v>
      </c>
      <c r="AH139" s="2" t="s">
        <v>275</v>
      </c>
      <c r="AK139"/>
      <c r="AL139"/>
    </row>
    <row r="140" spans="2:38" x14ac:dyDescent="0.25">
      <c r="B140" s="5" t="s">
        <v>116</v>
      </c>
      <c r="C140" s="2" t="s">
        <v>295</v>
      </c>
      <c r="D140" s="2" t="s">
        <v>275</v>
      </c>
      <c r="E140" s="2" t="s">
        <v>275</v>
      </c>
      <c r="F140" s="2" t="s">
        <v>275</v>
      </c>
      <c r="G140" s="2" t="s">
        <v>275</v>
      </c>
      <c r="H140" s="2" t="s">
        <v>275</v>
      </c>
      <c r="I140" s="2" t="s">
        <v>275</v>
      </c>
      <c r="J140" s="2" t="s">
        <v>275</v>
      </c>
      <c r="K140" s="2" t="s">
        <v>275</v>
      </c>
      <c r="L140" s="2" t="s">
        <v>275</v>
      </c>
      <c r="M140" s="2" t="s">
        <v>275</v>
      </c>
      <c r="N140" s="2" t="s">
        <v>275</v>
      </c>
      <c r="O140" s="2" t="s">
        <v>275</v>
      </c>
      <c r="P140" s="2" t="s">
        <v>275</v>
      </c>
      <c r="Q140" s="2" t="s">
        <v>275</v>
      </c>
      <c r="R140" s="2" t="s">
        <v>275</v>
      </c>
      <c r="S140" s="2" t="s">
        <v>275</v>
      </c>
      <c r="T140" s="2" t="s">
        <v>275</v>
      </c>
      <c r="U140" s="2" t="s">
        <v>275</v>
      </c>
      <c r="V140" s="2" t="s">
        <v>275</v>
      </c>
      <c r="W140" s="2" t="s">
        <v>275</v>
      </c>
      <c r="X140" s="2" t="s">
        <v>275</v>
      </c>
      <c r="Y140" s="2" t="s">
        <v>275</v>
      </c>
      <c r="Z140" s="2" t="s">
        <v>275</v>
      </c>
      <c r="AA140" s="2" t="s">
        <v>275</v>
      </c>
      <c r="AB140" s="2" t="s">
        <v>275</v>
      </c>
      <c r="AC140" s="2" t="s">
        <v>275</v>
      </c>
      <c r="AD140" s="2" t="s">
        <v>275</v>
      </c>
      <c r="AE140" s="2" t="s">
        <v>275</v>
      </c>
      <c r="AF140" s="2" t="s">
        <v>275</v>
      </c>
      <c r="AG140" s="2" t="s">
        <v>275</v>
      </c>
      <c r="AH140" s="2" t="s">
        <v>275</v>
      </c>
      <c r="AI140" s="2" t="s">
        <v>275</v>
      </c>
      <c r="AJ140" s="2" t="s">
        <v>275</v>
      </c>
      <c r="AK140"/>
      <c r="AL140"/>
    </row>
    <row r="141" spans="2:38" x14ac:dyDescent="0.25">
      <c r="B141" t="s">
        <v>117</v>
      </c>
      <c r="C141" s="2" t="s">
        <v>275</v>
      </c>
      <c r="D141" s="2" t="s">
        <v>275</v>
      </c>
      <c r="E141" s="2" t="s">
        <v>275</v>
      </c>
      <c r="F141" s="2" t="s">
        <v>275</v>
      </c>
      <c r="G141" s="2" t="s">
        <v>275</v>
      </c>
      <c r="H141" s="2" t="s">
        <v>275</v>
      </c>
      <c r="I141" s="2" t="s">
        <v>275</v>
      </c>
      <c r="J141" s="2" t="s">
        <v>275</v>
      </c>
      <c r="K141" s="2" t="s">
        <v>275</v>
      </c>
      <c r="L141" s="2" t="s">
        <v>275</v>
      </c>
      <c r="M141" s="2" t="s">
        <v>275</v>
      </c>
      <c r="N141" s="2" t="s">
        <v>275</v>
      </c>
      <c r="O141" s="2" t="s">
        <v>275</v>
      </c>
      <c r="P141" s="2" t="s">
        <v>275</v>
      </c>
      <c r="Q141" s="2" t="s">
        <v>275</v>
      </c>
      <c r="R141" s="2" t="s">
        <v>275</v>
      </c>
      <c r="S141" s="2" t="s">
        <v>275</v>
      </c>
      <c r="T141" s="2" t="s">
        <v>275</v>
      </c>
      <c r="U141" s="2" t="s">
        <v>275</v>
      </c>
      <c r="V141" s="2" t="s">
        <v>275</v>
      </c>
      <c r="W141" s="2" t="s">
        <v>275</v>
      </c>
      <c r="X141" s="2" t="s">
        <v>275</v>
      </c>
      <c r="Y141" s="2" t="s">
        <v>275</v>
      </c>
      <c r="Z141" s="2" t="s">
        <v>275</v>
      </c>
      <c r="AA141" s="2" t="s">
        <v>275</v>
      </c>
      <c r="AB141" s="2" t="s">
        <v>275</v>
      </c>
      <c r="AC141" s="2" t="s">
        <v>275</v>
      </c>
      <c r="AD141" s="2" t="s">
        <v>275</v>
      </c>
      <c r="AE141" s="2" t="s">
        <v>275</v>
      </c>
      <c r="AF141" s="2" t="s">
        <v>275</v>
      </c>
      <c r="AG141" s="2" t="s">
        <v>275</v>
      </c>
      <c r="AH141" s="2" t="s">
        <v>275</v>
      </c>
      <c r="AI141" s="2" t="s">
        <v>275</v>
      </c>
      <c r="AJ141" s="2" t="s">
        <v>275</v>
      </c>
      <c r="AK141"/>
      <c r="AL141"/>
    </row>
    <row r="142" spans="2:38" x14ac:dyDescent="0.25">
      <c r="B142" t="s">
        <v>118</v>
      </c>
      <c r="C142" s="2" t="s">
        <v>275</v>
      </c>
      <c r="D142" s="2" t="s">
        <v>275</v>
      </c>
      <c r="E142" s="2" t="s">
        <v>275</v>
      </c>
      <c r="F142" s="2" t="s">
        <v>275</v>
      </c>
      <c r="G142" s="2" t="s">
        <v>275</v>
      </c>
      <c r="H142" s="2" t="s">
        <v>275</v>
      </c>
      <c r="I142" s="2" t="s">
        <v>275</v>
      </c>
      <c r="J142" s="2" t="s">
        <v>275</v>
      </c>
      <c r="K142" s="2" t="s">
        <v>275</v>
      </c>
      <c r="L142" s="2" t="s">
        <v>275</v>
      </c>
      <c r="M142" s="2" t="s">
        <v>275</v>
      </c>
      <c r="N142" s="2" t="s">
        <v>275</v>
      </c>
      <c r="O142" s="2" t="s">
        <v>275</v>
      </c>
      <c r="P142" s="2" t="s">
        <v>275</v>
      </c>
      <c r="Q142" s="2" t="s">
        <v>275</v>
      </c>
      <c r="R142" s="2" t="s">
        <v>275</v>
      </c>
      <c r="S142" s="2" t="s">
        <v>275</v>
      </c>
      <c r="T142" s="2" t="s">
        <v>275</v>
      </c>
      <c r="U142" s="2" t="s">
        <v>275</v>
      </c>
      <c r="V142" s="2" t="s">
        <v>275</v>
      </c>
      <c r="W142" s="2" t="s">
        <v>275</v>
      </c>
      <c r="X142" s="2" t="s">
        <v>275</v>
      </c>
      <c r="Y142" s="2" t="s">
        <v>275</v>
      </c>
      <c r="Z142" s="2" t="s">
        <v>275</v>
      </c>
      <c r="AA142" s="2" t="s">
        <v>275</v>
      </c>
      <c r="AB142" s="2" t="s">
        <v>275</v>
      </c>
      <c r="AC142" s="2" t="s">
        <v>275</v>
      </c>
      <c r="AD142" s="2" t="s">
        <v>275</v>
      </c>
      <c r="AE142" s="2" t="s">
        <v>275</v>
      </c>
      <c r="AF142" s="2" t="s">
        <v>275</v>
      </c>
      <c r="AG142" s="2" t="s">
        <v>275</v>
      </c>
      <c r="AH142" s="2" t="s">
        <v>275</v>
      </c>
      <c r="AI142" s="2" t="s">
        <v>275</v>
      </c>
      <c r="AJ142" s="2" t="s">
        <v>275</v>
      </c>
      <c r="AK142"/>
      <c r="AL142"/>
    </row>
    <row r="143" spans="2:38" x14ac:dyDescent="0.25">
      <c r="B143" t="s">
        <v>119</v>
      </c>
      <c r="C143" s="2" t="s">
        <v>275</v>
      </c>
      <c r="D143" s="2" t="s">
        <v>275</v>
      </c>
      <c r="E143" s="2" t="s">
        <v>275</v>
      </c>
      <c r="F143" s="2" t="s">
        <v>275</v>
      </c>
      <c r="G143" s="2" t="s">
        <v>275</v>
      </c>
      <c r="H143" s="2" t="s">
        <v>275</v>
      </c>
      <c r="I143" s="2" t="s">
        <v>275</v>
      </c>
      <c r="J143" s="2" t="s">
        <v>275</v>
      </c>
      <c r="K143" s="2" t="s">
        <v>275</v>
      </c>
      <c r="L143" s="2" t="s">
        <v>275</v>
      </c>
      <c r="M143" s="2" t="s">
        <v>275</v>
      </c>
      <c r="N143" s="2" t="s">
        <v>275</v>
      </c>
      <c r="O143" s="2" t="s">
        <v>275</v>
      </c>
      <c r="P143" s="2" t="s">
        <v>275</v>
      </c>
      <c r="Q143" s="2" t="s">
        <v>275</v>
      </c>
      <c r="R143" s="2" t="s">
        <v>275</v>
      </c>
      <c r="S143" s="2" t="s">
        <v>275</v>
      </c>
      <c r="T143" s="2" t="s">
        <v>275</v>
      </c>
      <c r="U143" s="2" t="s">
        <v>275</v>
      </c>
      <c r="V143" s="2" t="s">
        <v>275</v>
      </c>
      <c r="W143" s="2" t="s">
        <v>275</v>
      </c>
      <c r="X143" s="2" t="s">
        <v>275</v>
      </c>
      <c r="Y143" s="2" t="s">
        <v>275</v>
      </c>
      <c r="Z143" s="2" t="s">
        <v>275</v>
      </c>
      <c r="AA143" s="2" t="s">
        <v>275</v>
      </c>
      <c r="AB143" s="2" t="s">
        <v>275</v>
      </c>
      <c r="AC143" s="2" t="s">
        <v>275</v>
      </c>
      <c r="AD143" s="2" t="s">
        <v>275</v>
      </c>
      <c r="AE143" s="2" t="s">
        <v>275</v>
      </c>
      <c r="AF143" s="2" t="s">
        <v>275</v>
      </c>
      <c r="AG143" s="2" t="s">
        <v>275</v>
      </c>
      <c r="AH143" s="2" t="s">
        <v>275</v>
      </c>
      <c r="AI143" s="2" t="s">
        <v>275</v>
      </c>
      <c r="AJ143" s="2" t="s">
        <v>275</v>
      </c>
      <c r="AK143"/>
      <c r="AL143"/>
    </row>
    <row r="144" spans="2:38" x14ac:dyDescent="0.25">
      <c r="B144" t="s">
        <v>120</v>
      </c>
      <c r="G144" s="2" t="s">
        <v>275</v>
      </c>
      <c r="J144" s="2" t="s">
        <v>275</v>
      </c>
      <c r="K144" s="2" t="s">
        <v>275</v>
      </c>
      <c r="L144" s="2" t="s">
        <v>275</v>
      </c>
      <c r="P144" s="2" t="s">
        <v>275</v>
      </c>
      <c r="Q144" s="2" t="s">
        <v>275</v>
      </c>
      <c r="R144" s="2" t="s">
        <v>275</v>
      </c>
      <c r="Y144" s="2" t="s">
        <v>275</v>
      </c>
      <c r="Z144" s="2" t="s">
        <v>275</v>
      </c>
      <c r="AC144" s="2" t="s">
        <v>275</v>
      </c>
      <c r="AD144" s="2" t="s">
        <v>275</v>
      </c>
      <c r="AG144" s="2" t="s">
        <v>275</v>
      </c>
      <c r="AH144" s="2" t="s">
        <v>275</v>
      </c>
      <c r="AI144" s="2" t="s">
        <v>275</v>
      </c>
      <c r="AJ144" s="2" t="s">
        <v>275</v>
      </c>
      <c r="AK144"/>
      <c r="AL144"/>
    </row>
    <row r="145" spans="2:38" x14ac:dyDescent="0.25">
      <c r="B145" t="s">
        <v>121</v>
      </c>
      <c r="G145" s="2" t="s">
        <v>275</v>
      </c>
      <c r="J145" s="2" t="s">
        <v>275</v>
      </c>
      <c r="K145" s="2" t="s">
        <v>275</v>
      </c>
      <c r="L145" s="2" t="s">
        <v>275</v>
      </c>
      <c r="P145" s="2" t="s">
        <v>275</v>
      </c>
      <c r="Q145" s="2" t="s">
        <v>275</v>
      </c>
      <c r="R145" s="2" t="s">
        <v>275</v>
      </c>
      <c r="Y145" s="2" t="s">
        <v>275</v>
      </c>
      <c r="Z145" s="2" t="s">
        <v>275</v>
      </c>
      <c r="AC145" s="2" t="s">
        <v>275</v>
      </c>
      <c r="AD145" s="2" t="s">
        <v>275</v>
      </c>
      <c r="AG145" s="2" t="s">
        <v>275</v>
      </c>
      <c r="AH145" s="2" t="s">
        <v>275</v>
      </c>
      <c r="AI145" s="2" t="s">
        <v>275</v>
      </c>
      <c r="AJ145" s="2" t="s">
        <v>275</v>
      </c>
      <c r="AK145"/>
      <c r="AL145"/>
    </row>
    <row r="146" spans="2:38" x14ac:dyDescent="0.25">
      <c r="B146" t="s">
        <v>122</v>
      </c>
      <c r="C146" s="2" t="s">
        <v>275</v>
      </c>
      <c r="D146" s="2" t="s">
        <v>275</v>
      </c>
      <c r="E146" s="2" t="s">
        <v>275</v>
      </c>
      <c r="F146" s="2" t="s">
        <v>275</v>
      </c>
      <c r="G146" s="2" t="s">
        <v>275</v>
      </c>
      <c r="H146" s="2" t="s">
        <v>275</v>
      </c>
      <c r="I146" s="2" t="s">
        <v>275</v>
      </c>
      <c r="J146" s="2" t="s">
        <v>275</v>
      </c>
      <c r="K146" s="2" t="s">
        <v>275</v>
      </c>
      <c r="L146" s="2" t="s">
        <v>275</v>
      </c>
      <c r="M146" s="2" t="s">
        <v>275</v>
      </c>
      <c r="N146" s="2" t="s">
        <v>275</v>
      </c>
      <c r="O146" s="2" t="s">
        <v>275</v>
      </c>
      <c r="P146" s="2" t="s">
        <v>275</v>
      </c>
      <c r="Q146" s="2" t="s">
        <v>275</v>
      </c>
      <c r="R146" s="2" t="s">
        <v>275</v>
      </c>
      <c r="S146" s="2" t="s">
        <v>275</v>
      </c>
      <c r="T146" s="2" t="s">
        <v>275</v>
      </c>
      <c r="U146" s="2" t="s">
        <v>275</v>
      </c>
      <c r="V146" s="2" t="s">
        <v>275</v>
      </c>
      <c r="W146" s="2" t="s">
        <v>275</v>
      </c>
      <c r="X146" s="2" t="s">
        <v>275</v>
      </c>
      <c r="Y146" s="2" t="s">
        <v>275</v>
      </c>
      <c r="Z146" s="2" t="s">
        <v>275</v>
      </c>
      <c r="AA146" s="2" t="s">
        <v>275</v>
      </c>
      <c r="AB146" s="2" t="s">
        <v>275</v>
      </c>
      <c r="AC146" s="2" t="s">
        <v>275</v>
      </c>
      <c r="AD146" s="2" t="s">
        <v>275</v>
      </c>
      <c r="AE146" s="2" t="s">
        <v>275</v>
      </c>
      <c r="AF146" s="2" t="s">
        <v>275</v>
      </c>
      <c r="AG146" s="2" t="s">
        <v>275</v>
      </c>
      <c r="AH146" s="2" t="s">
        <v>275</v>
      </c>
      <c r="AI146" s="2" t="s">
        <v>275</v>
      </c>
      <c r="AJ146" s="2" t="s">
        <v>275</v>
      </c>
      <c r="AK146"/>
      <c r="AL146"/>
    </row>
    <row r="147" spans="2:38" x14ac:dyDescent="0.25">
      <c r="B147" t="s">
        <v>123</v>
      </c>
      <c r="C147" s="2" t="s">
        <v>275</v>
      </c>
      <c r="D147" s="2" t="s">
        <v>275</v>
      </c>
      <c r="E147" s="2" t="s">
        <v>275</v>
      </c>
      <c r="F147" s="2" t="s">
        <v>275</v>
      </c>
      <c r="G147" s="2" t="s">
        <v>275</v>
      </c>
      <c r="H147" s="2" t="s">
        <v>275</v>
      </c>
      <c r="I147" s="2" t="s">
        <v>275</v>
      </c>
      <c r="J147" s="2" t="s">
        <v>275</v>
      </c>
      <c r="K147" s="2" t="s">
        <v>275</v>
      </c>
      <c r="L147" s="2" t="s">
        <v>275</v>
      </c>
      <c r="M147" s="2" t="s">
        <v>275</v>
      </c>
      <c r="N147" s="2" t="s">
        <v>275</v>
      </c>
      <c r="O147" s="2" t="s">
        <v>275</v>
      </c>
      <c r="P147" s="2" t="s">
        <v>275</v>
      </c>
      <c r="Q147" s="2" t="s">
        <v>275</v>
      </c>
      <c r="R147" s="2" t="s">
        <v>275</v>
      </c>
      <c r="S147" s="2" t="s">
        <v>275</v>
      </c>
      <c r="T147" s="2" t="s">
        <v>275</v>
      </c>
      <c r="U147" s="2" t="s">
        <v>275</v>
      </c>
      <c r="V147" s="2" t="s">
        <v>275</v>
      </c>
      <c r="W147" s="2" t="s">
        <v>275</v>
      </c>
      <c r="X147" s="2" t="s">
        <v>275</v>
      </c>
      <c r="Y147" s="2" t="s">
        <v>275</v>
      </c>
      <c r="Z147" s="2" t="s">
        <v>275</v>
      </c>
      <c r="AA147" s="2" t="s">
        <v>275</v>
      </c>
      <c r="AB147" s="2" t="s">
        <v>275</v>
      </c>
      <c r="AC147" s="2" t="s">
        <v>275</v>
      </c>
      <c r="AD147" s="2" t="s">
        <v>275</v>
      </c>
      <c r="AE147" s="2" t="s">
        <v>275</v>
      </c>
      <c r="AF147" s="2" t="s">
        <v>275</v>
      </c>
      <c r="AG147" s="2" t="s">
        <v>275</v>
      </c>
      <c r="AH147" s="2" t="s">
        <v>275</v>
      </c>
      <c r="AI147" s="2" t="s">
        <v>275</v>
      </c>
      <c r="AJ147" s="2" t="s">
        <v>275</v>
      </c>
      <c r="AK147"/>
      <c r="AL147"/>
    </row>
    <row r="148" spans="2:38" x14ac:dyDescent="0.25">
      <c r="B148" t="s">
        <v>124</v>
      </c>
      <c r="C148" s="2" t="s">
        <v>275</v>
      </c>
      <c r="D148" s="2" t="s">
        <v>275</v>
      </c>
      <c r="E148" s="2" t="s">
        <v>275</v>
      </c>
      <c r="F148" s="2" t="s">
        <v>275</v>
      </c>
      <c r="G148" s="2" t="s">
        <v>275</v>
      </c>
      <c r="H148" s="2" t="s">
        <v>275</v>
      </c>
      <c r="I148" s="2" t="s">
        <v>275</v>
      </c>
      <c r="J148" s="2" t="s">
        <v>275</v>
      </c>
      <c r="K148" s="2" t="s">
        <v>275</v>
      </c>
      <c r="L148" s="2" t="s">
        <v>275</v>
      </c>
      <c r="M148" s="2" t="s">
        <v>275</v>
      </c>
      <c r="N148" s="2" t="s">
        <v>275</v>
      </c>
      <c r="O148" s="2" t="s">
        <v>275</v>
      </c>
      <c r="P148" s="2" t="s">
        <v>275</v>
      </c>
      <c r="Q148" s="2" t="s">
        <v>275</v>
      </c>
      <c r="R148" s="2" t="s">
        <v>275</v>
      </c>
      <c r="S148" s="2" t="s">
        <v>275</v>
      </c>
      <c r="T148" s="2" t="s">
        <v>275</v>
      </c>
      <c r="U148" s="2" t="s">
        <v>275</v>
      </c>
      <c r="V148" s="2" t="s">
        <v>275</v>
      </c>
      <c r="W148" s="2" t="s">
        <v>275</v>
      </c>
      <c r="X148" s="2" t="s">
        <v>275</v>
      </c>
      <c r="Y148" s="2" t="s">
        <v>275</v>
      </c>
      <c r="Z148" s="2" t="s">
        <v>275</v>
      </c>
      <c r="AA148" s="2" t="s">
        <v>275</v>
      </c>
      <c r="AB148" s="2" t="s">
        <v>275</v>
      </c>
      <c r="AC148" s="2" t="s">
        <v>275</v>
      </c>
      <c r="AD148" s="2" t="s">
        <v>275</v>
      </c>
      <c r="AE148" s="2" t="s">
        <v>275</v>
      </c>
      <c r="AF148" s="2" t="s">
        <v>275</v>
      </c>
      <c r="AG148" s="2" t="s">
        <v>275</v>
      </c>
      <c r="AH148" s="2" t="s">
        <v>275</v>
      </c>
      <c r="AI148" s="2" t="s">
        <v>275</v>
      </c>
      <c r="AJ148" s="2" t="s">
        <v>275</v>
      </c>
      <c r="AK148"/>
      <c r="AL148"/>
    </row>
    <row r="149" spans="2:38" x14ac:dyDescent="0.25">
      <c r="B149" t="s">
        <v>125</v>
      </c>
      <c r="F149" s="2" t="s">
        <v>275</v>
      </c>
      <c r="G149" s="2" t="s">
        <v>275</v>
      </c>
      <c r="H149" s="2" t="s">
        <v>275</v>
      </c>
      <c r="I149" s="2" t="s">
        <v>275</v>
      </c>
      <c r="K149" s="2" t="s">
        <v>275</v>
      </c>
      <c r="L149" s="2" t="s">
        <v>275</v>
      </c>
      <c r="M149" s="2" t="s">
        <v>275</v>
      </c>
      <c r="N149" s="2" t="s">
        <v>275</v>
      </c>
      <c r="O149" s="2" t="s">
        <v>275</v>
      </c>
      <c r="P149" s="2" t="s">
        <v>275</v>
      </c>
      <c r="Q149" s="2" t="s">
        <v>275</v>
      </c>
      <c r="R149" s="2" t="s">
        <v>275</v>
      </c>
      <c r="S149" s="2" t="s">
        <v>275</v>
      </c>
      <c r="T149" s="2" t="s">
        <v>275</v>
      </c>
      <c r="U149" s="2" t="s">
        <v>275</v>
      </c>
      <c r="V149" s="2" t="s">
        <v>275</v>
      </c>
      <c r="W149" s="2" t="s">
        <v>275</v>
      </c>
      <c r="X149" s="2" t="s">
        <v>275</v>
      </c>
      <c r="Y149" s="2" t="s">
        <v>275</v>
      </c>
      <c r="Z149" s="2" t="s">
        <v>275</v>
      </c>
      <c r="AA149" s="2" t="s">
        <v>275</v>
      </c>
      <c r="AB149" s="2" t="s">
        <v>275</v>
      </c>
      <c r="AC149" s="2" t="s">
        <v>275</v>
      </c>
      <c r="AD149" s="2" t="s">
        <v>275</v>
      </c>
      <c r="AE149" s="2" t="s">
        <v>275</v>
      </c>
      <c r="AF149" s="2" t="s">
        <v>275</v>
      </c>
      <c r="AG149" s="2" t="s">
        <v>275</v>
      </c>
      <c r="AH149" s="2" t="s">
        <v>275</v>
      </c>
      <c r="AI149" s="2" t="s">
        <v>275</v>
      </c>
      <c r="AJ149" s="2" t="s">
        <v>275</v>
      </c>
      <c r="AK149"/>
      <c r="AL149"/>
    </row>
    <row r="150" spans="2:38" x14ac:dyDescent="0.25">
      <c r="B150" t="s">
        <v>126</v>
      </c>
      <c r="C150" s="2" t="s">
        <v>275</v>
      </c>
      <c r="D150" s="2" t="s">
        <v>275</v>
      </c>
      <c r="E150" s="2" t="s">
        <v>275</v>
      </c>
      <c r="F150" s="2" t="s">
        <v>275</v>
      </c>
      <c r="G150" s="2" t="s">
        <v>275</v>
      </c>
      <c r="H150" s="2" t="s">
        <v>275</v>
      </c>
      <c r="I150" s="2" t="s">
        <v>275</v>
      </c>
      <c r="J150" s="2" t="s">
        <v>275</v>
      </c>
      <c r="K150" s="2" t="s">
        <v>275</v>
      </c>
      <c r="L150" s="2" t="s">
        <v>275</v>
      </c>
      <c r="M150" s="2" t="s">
        <v>275</v>
      </c>
      <c r="N150" s="2" t="s">
        <v>275</v>
      </c>
      <c r="O150" s="2" t="s">
        <v>275</v>
      </c>
      <c r="P150" s="2" t="s">
        <v>275</v>
      </c>
      <c r="Q150" s="2" t="s">
        <v>275</v>
      </c>
      <c r="R150" s="2" t="s">
        <v>275</v>
      </c>
      <c r="S150" s="2" t="s">
        <v>275</v>
      </c>
      <c r="T150" s="2" t="s">
        <v>275</v>
      </c>
      <c r="U150" s="2" t="s">
        <v>275</v>
      </c>
      <c r="V150" s="2" t="s">
        <v>275</v>
      </c>
      <c r="W150" s="2" t="s">
        <v>275</v>
      </c>
      <c r="X150" s="2" t="s">
        <v>275</v>
      </c>
      <c r="Y150" s="2" t="s">
        <v>275</v>
      </c>
      <c r="Z150" s="2" t="s">
        <v>275</v>
      </c>
      <c r="AA150" s="2" t="s">
        <v>275</v>
      </c>
      <c r="AB150" s="2" t="s">
        <v>275</v>
      </c>
      <c r="AC150" s="2" t="s">
        <v>275</v>
      </c>
      <c r="AD150" s="2" t="s">
        <v>275</v>
      </c>
      <c r="AE150" s="2" t="s">
        <v>275</v>
      </c>
      <c r="AF150" s="2" t="s">
        <v>275</v>
      </c>
      <c r="AG150" s="2" t="s">
        <v>275</v>
      </c>
      <c r="AH150" s="2" t="s">
        <v>275</v>
      </c>
      <c r="AI150" s="2" t="s">
        <v>275</v>
      </c>
      <c r="AJ150" s="2" t="s">
        <v>275</v>
      </c>
      <c r="AK150"/>
      <c r="AL150"/>
    </row>
    <row r="151" spans="2:38" x14ac:dyDescent="0.25">
      <c r="B151" t="s">
        <v>127</v>
      </c>
      <c r="C151" s="2" t="s">
        <v>275</v>
      </c>
      <c r="D151" s="2" t="s">
        <v>275</v>
      </c>
      <c r="E151" s="2" t="s">
        <v>275</v>
      </c>
      <c r="F151" s="2" t="s">
        <v>275</v>
      </c>
      <c r="G151" s="2" t="s">
        <v>275</v>
      </c>
      <c r="H151" s="2" t="s">
        <v>275</v>
      </c>
      <c r="I151" s="2" t="s">
        <v>275</v>
      </c>
      <c r="J151" s="2" t="s">
        <v>275</v>
      </c>
      <c r="K151" s="2" t="s">
        <v>275</v>
      </c>
      <c r="L151" s="2" t="s">
        <v>275</v>
      </c>
      <c r="M151" s="2" t="s">
        <v>275</v>
      </c>
      <c r="N151" s="2" t="s">
        <v>275</v>
      </c>
      <c r="O151" s="2" t="s">
        <v>275</v>
      </c>
      <c r="P151" s="2" t="s">
        <v>275</v>
      </c>
      <c r="Q151" s="2" t="s">
        <v>275</v>
      </c>
      <c r="R151" s="2" t="s">
        <v>275</v>
      </c>
      <c r="S151" s="2" t="s">
        <v>275</v>
      </c>
      <c r="T151" s="2" t="s">
        <v>275</v>
      </c>
      <c r="U151" s="2" t="s">
        <v>275</v>
      </c>
      <c r="V151" s="2" t="s">
        <v>275</v>
      </c>
      <c r="W151" s="2" t="s">
        <v>275</v>
      </c>
      <c r="X151" s="2" t="s">
        <v>275</v>
      </c>
      <c r="Y151" s="2" t="s">
        <v>275</v>
      </c>
      <c r="Z151" s="2" t="s">
        <v>275</v>
      </c>
      <c r="AA151" s="2" t="s">
        <v>275</v>
      </c>
      <c r="AB151" s="2" t="s">
        <v>275</v>
      </c>
      <c r="AC151" s="2" t="s">
        <v>275</v>
      </c>
      <c r="AD151" s="2" t="s">
        <v>275</v>
      </c>
      <c r="AE151" s="2" t="s">
        <v>275</v>
      </c>
      <c r="AF151" s="2" t="s">
        <v>275</v>
      </c>
      <c r="AG151" s="2" t="s">
        <v>275</v>
      </c>
      <c r="AH151" s="2" t="s">
        <v>275</v>
      </c>
      <c r="AI151" s="2" t="s">
        <v>275</v>
      </c>
      <c r="AJ151" s="2" t="s">
        <v>275</v>
      </c>
      <c r="AK151"/>
      <c r="AL151"/>
    </row>
    <row r="152" spans="2:38" x14ac:dyDescent="0.25">
      <c r="B152" t="s">
        <v>128</v>
      </c>
      <c r="H152" s="2" t="s">
        <v>275</v>
      </c>
      <c r="I152" s="2" t="s">
        <v>275</v>
      </c>
      <c r="K152" s="2" t="s">
        <v>275</v>
      </c>
      <c r="L152" s="2" t="s">
        <v>275</v>
      </c>
      <c r="N152" s="2" t="s">
        <v>275</v>
      </c>
      <c r="O152" s="2" t="s">
        <v>275</v>
      </c>
      <c r="Q152" s="2" t="s">
        <v>275</v>
      </c>
      <c r="R152" s="2" t="s">
        <v>275</v>
      </c>
      <c r="S152" s="2" t="s">
        <v>275</v>
      </c>
      <c r="T152" s="2" t="s">
        <v>275</v>
      </c>
      <c r="U152" s="2" t="s">
        <v>275</v>
      </c>
      <c r="V152" s="2" t="s">
        <v>275</v>
      </c>
      <c r="W152" s="2" t="s">
        <v>275</v>
      </c>
      <c r="X152" s="2" t="s">
        <v>275</v>
      </c>
      <c r="Y152" s="2" t="s">
        <v>275</v>
      </c>
      <c r="Z152" s="2" t="s">
        <v>275</v>
      </c>
      <c r="AA152" s="2" t="s">
        <v>275</v>
      </c>
      <c r="AB152" s="2" t="s">
        <v>275</v>
      </c>
      <c r="AC152" s="2" t="s">
        <v>275</v>
      </c>
      <c r="AD152" s="2" t="s">
        <v>275</v>
      </c>
      <c r="AE152" s="2" t="s">
        <v>275</v>
      </c>
      <c r="AF152" s="2" t="s">
        <v>275</v>
      </c>
      <c r="AG152" s="2" t="s">
        <v>275</v>
      </c>
      <c r="AH152" s="2" t="s">
        <v>275</v>
      </c>
      <c r="AI152" s="2" t="s">
        <v>275</v>
      </c>
      <c r="AJ152" s="2" t="s">
        <v>275</v>
      </c>
      <c r="AK152"/>
      <c r="AL152"/>
    </row>
    <row r="153" spans="2:38" x14ac:dyDescent="0.25">
      <c r="B153" t="s">
        <v>283</v>
      </c>
      <c r="AK153"/>
      <c r="AL153"/>
    </row>
    <row r="154" spans="2:38" x14ac:dyDescent="0.25">
      <c r="B154" t="s">
        <v>129</v>
      </c>
      <c r="C154" s="2" t="s">
        <v>275</v>
      </c>
      <c r="D154" s="2" t="s">
        <v>275</v>
      </c>
      <c r="E154" s="2" t="s">
        <v>275</v>
      </c>
      <c r="F154" s="2" t="s">
        <v>275</v>
      </c>
      <c r="G154" s="2" t="s">
        <v>275</v>
      </c>
      <c r="H154" s="2" t="s">
        <v>275</v>
      </c>
      <c r="I154" s="2" t="s">
        <v>275</v>
      </c>
      <c r="J154" s="2" t="s">
        <v>275</v>
      </c>
      <c r="K154" s="2" t="s">
        <v>275</v>
      </c>
      <c r="L154" s="2" t="s">
        <v>275</v>
      </c>
      <c r="M154" s="2" t="s">
        <v>275</v>
      </c>
      <c r="N154" s="2" t="s">
        <v>275</v>
      </c>
      <c r="O154" s="2" t="s">
        <v>275</v>
      </c>
      <c r="P154" s="2" t="s">
        <v>275</v>
      </c>
      <c r="Q154" s="2" t="s">
        <v>275</v>
      </c>
      <c r="R154" s="2" t="s">
        <v>275</v>
      </c>
      <c r="S154" s="2" t="s">
        <v>275</v>
      </c>
      <c r="T154" s="2" t="s">
        <v>275</v>
      </c>
      <c r="U154" s="2" t="s">
        <v>275</v>
      </c>
      <c r="V154" s="2" t="s">
        <v>275</v>
      </c>
      <c r="W154" s="2" t="s">
        <v>275</v>
      </c>
      <c r="X154" s="2" t="s">
        <v>275</v>
      </c>
      <c r="Y154" s="2" t="s">
        <v>275</v>
      </c>
      <c r="Z154" s="2" t="s">
        <v>275</v>
      </c>
      <c r="AA154" s="2" t="s">
        <v>275</v>
      </c>
      <c r="AB154" s="2" t="s">
        <v>275</v>
      </c>
      <c r="AC154" s="2" t="s">
        <v>275</v>
      </c>
      <c r="AD154" s="2" t="s">
        <v>275</v>
      </c>
      <c r="AE154" s="2" t="s">
        <v>275</v>
      </c>
      <c r="AF154" s="2" t="s">
        <v>275</v>
      </c>
      <c r="AG154" s="2" t="s">
        <v>275</v>
      </c>
      <c r="AH154" s="2" t="s">
        <v>275</v>
      </c>
      <c r="AI154" s="2" t="s">
        <v>275</v>
      </c>
      <c r="AJ154" s="2" t="s">
        <v>275</v>
      </c>
      <c r="AK154"/>
      <c r="AL154"/>
    </row>
    <row r="155" spans="2:38" x14ac:dyDescent="0.25">
      <c r="B155" t="s">
        <v>130</v>
      </c>
      <c r="AK155"/>
      <c r="AL155"/>
    </row>
    <row r="156" spans="2:38" x14ac:dyDescent="0.25">
      <c r="B156" t="s">
        <v>263</v>
      </c>
      <c r="C156" s="2" t="s">
        <v>275</v>
      </c>
      <c r="D156" s="2" t="s">
        <v>275</v>
      </c>
      <c r="E156" s="2" t="s">
        <v>275</v>
      </c>
      <c r="F156" s="2" t="s">
        <v>275</v>
      </c>
      <c r="G156" s="2" t="s">
        <v>275</v>
      </c>
      <c r="H156" s="2" t="s">
        <v>275</v>
      </c>
      <c r="I156" s="2" t="s">
        <v>275</v>
      </c>
      <c r="J156" s="2" t="s">
        <v>275</v>
      </c>
      <c r="K156" s="2" t="s">
        <v>275</v>
      </c>
      <c r="L156" s="2" t="s">
        <v>275</v>
      </c>
      <c r="M156" s="2" t="s">
        <v>275</v>
      </c>
      <c r="N156" s="2" t="s">
        <v>275</v>
      </c>
      <c r="O156" s="2" t="s">
        <v>275</v>
      </c>
      <c r="P156" s="2" t="s">
        <v>275</v>
      </c>
      <c r="Q156" s="2" t="s">
        <v>275</v>
      </c>
      <c r="R156" s="2" t="s">
        <v>275</v>
      </c>
      <c r="S156" s="2" t="s">
        <v>275</v>
      </c>
      <c r="T156" s="2" t="s">
        <v>275</v>
      </c>
      <c r="U156" s="2" t="s">
        <v>275</v>
      </c>
      <c r="V156" s="2" t="s">
        <v>275</v>
      </c>
      <c r="W156" s="2" t="s">
        <v>275</v>
      </c>
      <c r="X156" s="2" t="s">
        <v>275</v>
      </c>
      <c r="Y156" s="2" t="s">
        <v>275</v>
      </c>
      <c r="Z156" s="2" t="s">
        <v>275</v>
      </c>
      <c r="AA156" s="2" t="s">
        <v>275</v>
      </c>
      <c r="AB156" s="2" t="s">
        <v>275</v>
      </c>
      <c r="AC156" s="2" t="s">
        <v>275</v>
      </c>
      <c r="AD156" s="2" t="s">
        <v>275</v>
      </c>
      <c r="AE156" s="2" t="s">
        <v>275</v>
      </c>
      <c r="AF156" s="2" t="s">
        <v>275</v>
      </c>
      <c r="AG156" s="2" t="s">
        <v>275</v>
      </c>
      <c r="AH156" s="2" t="s">
        <v>275</v>
      </c>
      <c r="AI156" s="2" t="s">
        <v>275</v>
      </c>
      <c r="AJ156" s="2" t="s">
        <v>275</v>
      </c>
      <c r="AK156"/>
      <c r="AL156"/>
    </row>
    <row r="157" spans="2:38" x14ac:dyDescent="0.25">
      <c r="B157" t="s">
        <v>262</v>
      </c>
      <c r="C157" s="2" t="s">
        <v>275</v>
      </c>
      <c r="D157" s="2" t="s">
        <v>275</v>
      </c>
      <c r="E157" s="2" t="s">
        <v>275</v>
      </c>
      <c r="F157" s="2" t="s">
        <v>275</v>
      </c>
      <c r="G157" s="2" t="s">
        <v>275</v>
      </c>
      <c r="H157" s="2" t="s">
        <v>275</v>
      </c>
      <c r="I157" s="2" t="s">
        <v>275</v>
      </c>
      <c r="J157" s="2" t="s">
        <v>275</v>
      </c>
      <c r="K157" s="2" t="s">
        <v>275</v>
      </c>
      <c r="L157" s="2" t="s">
        <v>275</v>
      </c>
      <c r="M157" s="2" t="s">
        <v>275</v>
      </c>
      <c r="N157" s="2" t="s">
        <v>275</v>
      </c>
      <c r="O157" s="2" t="s">
        <v>275</v>
      </c>
      <c r="P157" s="2" t="s">
        <v>275</v>
      </c>
      <c r="Q157" s="2" t="s">
        <v>275</v>
      </c>
      <c r="R157" s="2" t="s">
        <v>275</v>
      </c>
      <c r="S157" s="2" t="s">
        <v>275</v>
      </c>
      <c r="T157" s="2" t="s">
        <v>275</v>
      </c>
      <c r="U157" s="2" t="s">
        <v>275</v>
      </c>
      <c r="V157" s="2" t="s">
        <v>275</v>
      </c>
      <c r="W157" s="2" t="s">
        <v>275</v>
      </c>
      <c r="X157" s="2" t="s">
        <v>275</v>
      </c>
      <c r="Y157" s="2" t="s">
        <v>275</v>
      </c>
      <c r="Z157" s="2" t="s">
        <v>275</v>
      </c>
      <c r="AA157" s="2" t="s">
        <v>275</v>
      </c>
      <c r="AB157" s="2" t="s">
        <v>275</v>
      </c>
      <c r="AC157" s="2" t="s">
        <v>275</v>
      </c>
      <c r="AD157" s="2" t="s">
        <v>275</v>
      </c>
      <c r="AE157" s="2" t="s">
        <v>275</v>
      </c>
      <c r="AF157" s="2" t="s">
        <v>275</v>
      </c>
      <c r="AG157" s="2" t="s">
        <v>275</v>
      </c>
      <c r="AH157" s="2" t="s">
        <v>275</v>
      </c>
      <c r="AI157" s="2" t="s">
        <v>275</v>
      </c>
      <c r="AJ157" s="2" t="s">
        <v>275</v>
      </c>
      <c r="AK157"/>
      <c r="AL157"/>
    </row>
    <row r="158" spans="2:38" x14ac:dyDescent="0.25">
      <c r="B158" t="s">
        <v>261</v>
      </c>
      <c r="C158" s="2" t="s">
        <v>275</v>
      </c>
      <c r="D158" s="2" t="s">
        <v>275</v>
      </c>
      <c r="E158" s="2" t="s">
        <v>275</v>
      </c>
      <c r="F158" s="2" t="s">
        <v>275</v>
      </c>
      <c r="G158" s="2" t="s">
        <v>275</v>
      </c>
      <c r="H158" s="2" t="s">
        <v>275</v>
      </c>
      <c r="I158" s="2" t="s">
        <v>275</v>
      </c>
      <c r="J158" s="2" t="s">
        <v>275</v>
      </c>
      <c r="K158" s="2" t="s">
        <v>275</v>
      </c>
      <c r="L158" s="2" t="s">
        <v>275</v>
      </c>
      <c r="M158" s="2" t="s">
        <v>275</v>
      </c>
      <c r="N158" s="2" t="s">
        <v>275</v>
      </c>
      <c r="O158" s="2" t="s">
        <v>275</v>
      </c>
      <c r="P158" s="2" t="s">
        <v>275</v>
      </c>
      <c r="Q158" s="2" t="s">
        <v>275</v>
      </c>
      <c r="R158" s="2" t="s">
        <v>275</v>
      </c>
      <c r="S158" s="2" t="s">
        <v>275</v>
      </c>
      <c r="T158" s="2" t="s">
        <v>275</v>
      </c>
      <c r="U158" s="2" t="s">
        <v>275</v>
      </c>
      <c r="V158" s="2" t="s">
        <v>275</v>
      </c>
      <c r="W158" s="2" t="s">
        <v>275</v>
      </c>
      <c r="X158" s="2" t="s">
        <v>275</v>
      </c>
      <c r="Y158" s="2" t="s">
        <v>275</v>
      </c>
      <c r="Z158" s="2" t="s">
        <v>275</v>
      </c>
      <c r="AA158" s="2" t="s">
        <v>275</v>
      </c>
      <c r="AB158" s="2" t="s">
        <v>275</v>
      </c>
      <c r="AC158" s="2" t="s">
        <v>275</v>
      </c>
      <c r="AD158" s="2" t="s">
        <v>275</v>
      </c>
      <c r="AE158" s="2" t="s">
        <v>275</v>
      </c>
      <c r="AF158" s="2" t="s">
        <v>275</v>
      </c>
      <c r="AG158" s="2" t="s">
        <v>275</v>
      </c>
      <c r="AH158" s="2" t="s">
        <v>275</v>
      </c>
      <c r="AI158" s="2" t="s">
        <v>275</v>
      </c>
      <c r="AJ158" s="2" t="s">
        <v>275</v>
      </c>
      <c r="AK158"/>
      <c r="AL158"/>
    </row>
    <row r="159" spans="2:38" x14ac:dyDescent="0.25">
      <c r="B159" t="s">
        <v>260</v>
      </c>
      <c r="C159" s="2" t="s">
        <v>275</v>
      </c>
      <c r="D159" s="2" t="s">
        <v>275</v>
      </c>
      <c r="E159" s="2" t="s">
        <v>275</v>
      </c>
      <c r="F159" s="2" t="s">
        <v>275</v>
      </c>
      <c r="G159" s="2" t="s">
        <v>275</v>
      </c>
      <c r="H159" s="2" t="s">
        <v>275</v>
      </c>
      <c r="I159" s="2" t="s">
        <v>275</v>
      </c>
      <c r="J159" s="2" t="s">
        <v>275</v>
      </c>
      <c r="K159" s="2" t="s">
        <v>275</v>
      </c>
      <c r="L159" s="2" t="s">
        <v>275</v>
      </c>
      <c r="M159" s="2" t="s">
        <v>275</v>
      </c>
      <c r="N159" s="2" t="s">
        <v>275</v>
      </c>
      <c r="O159" s="2" t="s">
        <v>275</v>
      </c>
      <c r="P159" s="2" t="s">
        <v>275</v>
      </c>
      <c r="Q159" s="2" t="s">
        <v>275</v>
      </c>
      <c r="R159" s="2" t="s">
        <v>275</v>
      </c>
      <c r="S159" s="2" t="s">
        <v>275</v>
      </c>
      <c r="T159" s="2" t="s">
        <v>275</v>
      </c>
      <c r="U159" s="2" t="s">
        <v>275</v>
      </c>
      <c r="V159" s="2" t="s">
        <v>275</v>
      </c>
      <c r="W159" s="2" t="s">
        <v>275</v>
      </c>
      <c r="X159" s="2" t="s">
        <v>275</v>
      </c>
      <c r="Y159" s="2" t="s">
        <v>275</v>
      </c>
      <c r="Z159" s="2" t="s">
        <v>275</v>
      </c>
      <c r="AA159" s="2" t="s">
        <v>275</v>
      </c>
      <c r="AB159" s="2" t="s">
        <v>275</v>
      </c>
      <c r="AC159" s="2" t="s">
        <v>275</v>
      </c>
      <c r="AD159" s="2" t="s">
        <v>275</v>
      </c>
      <c r="AE159" s="2" t="s">
        <v>275</v>
      </c>
      <c r="AF159" s="2" t="s">
        <v>275</v>
      </c>
      <c r="AG159" s="2" t="s">
        <v>275</v>
      </c>
      <c r="AH159" s="2" t="s">
        <v>275</v>
      </c>
      <c r="AI159" s="2" t="s">
        <v>275</v>
      </c>
      <c r="AJ159" s="2" t="s">
        <v>275</v>
      </c>
      <c r="AK159"/>
      <c r="AL159"/>
    </row>
    <row r="160" spans="2:38" x14ac:dyDescent="0.25">
      <c r="B160" t="s">
        <v>284</v>
      </c>
      <c r="C160" s="2" t="s">
        <v>275</v>
      </c>
      <c r="D160" s="2" t="s">
        <v>275</v>
      </c>
      <c r="E160" s="2" t="s">
        <v>275</v>
      </c>
      <c r="F160" s="2" t="s">
        <v>275</v>
      </c>
      <c r="G160" s="2" t="s">
        <v>275</v>
      </c>
      <c r="H160" s="2" t="s">
        <v>275</v>
      </c>
      <c r="I160" s="2" t="s">
        <v>275</v>
      </c>
      <c r="J160" s="2" t="s">
        <v>275</v>
      </c>
      <c r="K160" s="2" t="s">
        <v>275</v>
      </c>
      <c r="L160" s="2" t="s">
        <v>275</v>
      </c>
      <c r="M160" s="2" t="s">
        <v>275</v>
      </c>
      <c r="N160" s="2" t="s">
        <v>275</v>
      </c>
      <c r="O160" s="2" t="s">
        <v>275</v>
      </c>
      <c r="P160" s="2" t="s">
        <v>275</v>
      </c>
      <c r="Q160" s="2" t="s">
        <v>275</v>
      </c>
      <c r="R160" s="2" t="s">
        <v>275</v>
      </c>
      <c r="S160" s="2" t="s">
        <v>275</v>
      </c>
      <c r="T160" s="2" t="s">
        <v>275</v>
      </c>
      <c r="U160" s="2" t="s">
        <v>275</v>
      </c>
      <c r="V160" s="2" t="s">
        <v>275</v>
      </c>
      <c r="W160" s="2" t="s">
        <v>275</v>
      </c>
      <c r="X160" s="2" t="s">
        <v>275</v>
      </c>
      <c r="Y160" s="2" t="s">
        <v>275</v>
      </c>
      <c r="Z160" s="2" t="s">
        <v>275</v>
      </c>
      <c r="AA160" s="2" t="s">
        <v>275</v>
      </c>
      <c r="AB160" s="2" t="s">
        <v>275</v>
      </c>
      <c r="AC160" s="2" t="s">
        <v>275</v>
      </c>
      <c r="AD160" s="2" t="s">
        <v>275</v>
      </c>
      <c r="AE160" s="2" t="s">
        <v>275</v>
      </c>
      <c r="AF160" s="2" t="s">
        <v>275</v>
      </c>
      <c r="AG160" s="2" t="s">
        <v>275</v>
      </c>
      <c r="AH160" s="2" t="s">
        <v>275</v>
      </c>
      <c r="AI160" s="2" t="s">
        <v>275</v>
      </c>
      <c r="AJ160" s="2" t="s">
        <v>275</v>
      </c>
      <c r="AK160"/>
      <c r="AL160"/>
    </row>
    <row r="161" spans="2:38" x14ac:dyDescent="0.25">
      <c r="B161" t="s">
        <v>264</v>
      </c>
      <c r="C161" s="2" t="s">
        <v>275</v>
      </c>
      <c r="D161" s="2" t="s">
        <v>275</v>
      </c>
      <c r="E161" s="2" t="s">
        <v>275</v>
      </c>
      <c r="F161" s="2" t="s">
        <v>275</v>
      </c>
      <c r="G161" s="2" t="s">
        <v>275</v>
      </c>
      <c r="H161" s="2" t="s">
        <v>275</v>
      </c>
      <c r="I161" s="2" t="s">
        <v>275</v>
      </c>
      <c r="J161" s="2" t="s">
        <v>275</v>
      </c>
      <c r="K161" s="2" t="s">
        <v>275</v>
      </c>
      <c r="L161" s="2" t="s">
        <v>275</v>
      </c>
      <c r="M161" s="2" t="s">
        <v>275</v>
      </c>
      <c r="N161" s="2" t="s">
        <v>275</v>
      </c>
      <c r="O161" s="2" t="s">
        <v>275</v>
      </c>
      <c r="P161" s="2" t="s">
        <v>275</v>
      </c>
      <c r="Q161" s="2" t="s">
        <v>275</v>
      </c>
      <c r="R161" s="2" t="s">
        <v>275</v>
      </c>
      <c r="S161" s="2" t="s">
        <v>275</v>
      </c>
      <c r="T161" s="2" t="s">
        <v>275</v>
      </c>
      <c r="U161" s="2" t="s">
        <v>275</v>
      </c>
      <c r="V161" s="2" t="s">
        <v>275</v>
      </c>
      <c r="W161" s="2" t="s">
        <v>275</v>
      </c>
      <c r="X161" s="2" t="s">
        <v>275</v>
      </c>
      <c r="Y161" s="2" t="s">
        <v>275</v>
      </c>
      <c r="Z161" s="2" t="s">
        <v>275</v>
      </c>
      <c r="AA161" s="2" t="s">
        <v>275</v>
      </c>
      <c r="AB161" s="2" t="s">
        <v>275</v>
      </c>
      <c r="AC161" s="2" t="s">
        <v>275</v>
      </c>
      <c r="AD161" s="2" t="s">
        <v>275</v>
      </c>
      <c r="AE161" s="2" t="s">
        <v>275</v>
      </c>
      <c r="AF161" s="2" t="s">
        <v>275</v>
      </c>
      <c r="AG161" s="2" t="s">
        <v>275</v>
      </c>
      <c r="AH161" s="2" t="s">
        <v>275</v>
      </c>
      <c r="AI161" s="2" t="s">
        <v>275</v>
      </c>
      <c r="AJ161" s="2" t="s">
        <v>275</v>
      </c>
      <c r="AK161"/>
      <c r="AL161"/>
    </row>
    <row r="162" spans="2:38" x14ac:dyDescent="0.25">
      <c r="B162" t="s">
        <v>135</v>
      </c>
      <c r="S162" s="2" t="s">
        <v>275</v>
      </c>
      <c r="T162" s="2" t="s">
        <v>275</v>
      </c>
      <c r="U162" s="2" t="s">
        <v>275</v>
      </c>
      <c r="V162" s="2" t="s">
        <v>275</v>
      </c>
      <c r="W162" s="2" t="s">
        <v>275</v>
      </c>
      <c r="X162" s="2" t="s">
        <v>275</v>
      </c>
      <c r="Y162" s="2" t="s">
        <v>275</v>
      </c>
      <c r="Z162" s="2" t="s">
        <v>275</v>
      </c>
      <c r="AA162" s="2" t="s">
        <v>275</v>
      </c>
      <c r="AB162" s="2" t="s">
        <v>275</v>
      </c>
      <c r="AC162" s="2" t="s">
        <v>275</v>
      </c>
      <c r="AD162" s="2" t="s">
        <v>275</v>
      </c>
      <c r="AE162" s="2" t="s">
        <v>275</v>
      </c>
      <c r="AF162" s="2" t="s">
        <v>275</v>
      </c>
      <c r="AG162" s="2" t="s">
        <v>275</v>
      </c>
      <c r="AH162" s="2" t="s">
        <v>275</v>
      </c>
      <c r="AI162" s="2" t="s">
        <v>275</v>
      </c>
      <c r="AJ162" s="2" t="s">
        <v>275</v>
      </c>
      <c r="AK162"/>
      <c r="AL162"/>
    </row>
    <row r="163" spans="2:38" x14ac:dyDescent="0.25">
      <c r="B163" t="s">
        <v>131</v>
      </c>
      <c r="C163" s="2" t="s">
        <v>275</v>
      </c>
      <c r="D163" s="2" t="s">
        <v>275</v>
      </c>
      <c r="E163" s="2" t="s">
        <v>275</v>
      </c>
      <c r="F163" s="2" t="s">
        <v>275</v>
      </c>
      <c r="G163" s="2" t="s">
        <v>275</v>
      </c>
      <c r="H163" s="2" t="s">
        <v>275</v>
      </c>
      <c r="I163" s="2" t="s">
        <v>275</v>
      </c>
      <c r="J163" s="2" t="s">
        <v>275</v>
      </c>
      <c r="K163" s="2" t="s">
        <v>275</v>
      </c>
      <c r="L163" s="2" t="s">
        <v>275</v>
      </c>
      <c r="M163" s="2" t="s">
        <v>275</v>
      </c>
      <c r="N163" s="2" t="s">
        <v>275</v>
      </c>
      <c r="O163" s="2" t="s">
        <v>275</v>
      </c>
      <c r="P163" s="2" t="s">
        <v>275</v>
      </c>
      <c r="Q163" s="2" t="s">
        <v>275</v>
      </c>
      <c r="R163" s="2" t="s">
        <v>275</v>
      </c>
      <c r="S163" s="2" t="s">
        <v>275</v>
      </c>
      <c r="T163" s="2" t="s">
        <v>275</v>
      </c>
      <c r="U163" s="2" t="s">
        <v>275</v>
      </c>
      <c r="V163" s="2" t="s">
        <v>275</v>
      </c>
      <c r="W163" s="2" t="s">
        <v>275</v>
      </c>
      <c r="X163" s="2" t="s">
        <v>275</v>
      </c>
      <c r="Y163" s="2" t="s">
        <v>275</v>
      </c>
      <c r="Z163" s="2" t="s">
        <v>275</v>
      </c>
      <c r="AA163" s="2" t="s">
        <v>275</v>
      </c>
      <c r="AB163" s="2" t="s">
        <v>275</v>
      </c>
      <c r="AC163" s="2" t="s">
        <v>275</v>
      </c>
      <c r="AD163" s="2" t="s">
        <v>275</v>
      </c>
      <c r="AE163" s="2" t="s">
        <v>275</v>
      </c>
      <c r="AF163" s="2" t="s">
        <v>275</v>
      </c>
      <c r="AG163" s="2" t="s">
        <v>275</v>
      </c>
      <c r="AH163" s="2" t="s">
        <v>275</v>
      </c>
      <c r="AI163" s="2" t="s">
        <v>275</v>
      </c>
      <c r="AJ163" s="2" t="s">
        <v>275</v>
      </c>
      <c r="AK163"/>
      <c r="AL163"/>
    </row>
    <row r="164" spans="2:38" x14ac:dyDescent="0.25">
      <c r="B164" s="5" t="s">
        <v>296</v>
      </c>
      <c r="C164" s="2" t="s">
        <v>295</v>
      </c>
      <c r="D164" s="2" t="s">
        <v>275</v>
      </c>
      <c r="E164" s="2" t="s">
        <v>275</v>
      </c>
      <c r="F164" s="2" t="s">
        <v>275</v>
      </c>
      <c r="G164" s="2" t="s">
        <v>275</v>
      </c>
      <c r="H164" s="2" t="s">
        <v>275</v>
      </c>
      <c r="I164" s="2" t="s">
        <v>275</v>
      </c>
      <c r="J164" s="2" t="s">
        <v>275</v>
      </c>
      <c r="K164" s="2" t="s">
        <v>275</v>
      </c>
      <c r="L164" s="2" t="s">
        <v>275</v>
      </c>
      <c r="M164" s="2" t="s">
        <v>275</v>
      </c>
      <c r="N164" s="2" t="s">
        <v>275</v>
      </c>
      <c r="O164" s="2" t="s">
        <v>275</v>
      </c>
      <c r="P164" s="2" t="s">
        <v>275</v>
      </c>
      <c r="Q164" s="2" t="s">
        <v>275</v>
      </c>
      <c r="R164" s="2" t="s">
        <v>275</v>
      </c>
      <c r="S164" s="2" t="s">
        <v>275</v>
      </c>
      <c r="T164" s="2" t="s">
        <v>275</v>
      </c>
      <c r="U164" s="2" t="s">
        <v>275</v>
      </c>
      <c r="V164" s="2" t="s">
        <v>275</v>
      </c>
      <c r="W164" s="2" t="s">
        <v>275</v>
      </c>
      <c r="X164" s="2" t="s">
        <v>275</v>
      </c>
      <c r="Y164" s="2" t="s">
        <v>275</v>
      </c>
      <c r="Z164" s="2" t="s">
        <v>275</v>
      </c>
      <c r="AA164" s="2" t="s">
        <v>275</v>
      </c>
      <c r="AB164" s="2" t="s">
        <v>275</v>
      </c>
      <c r="AC164" s="2" t="s">
        <v>275</v>
      </c>
      <c r="AD164" s="2" t="s">
        <v>275</v>
      </c>
      <c r="AE164" s="2" t="s">
        <v>275</v>
      </c>
      <c r="AF164" s="2" t="s">
        <v>275</v>
      </c>
      <c r="AG164" s="2" t="s">
        <v>275</v>
      </c>
      <c r="AH164" s="2" t="s">
        <v>275</v>
      </c>
      <c r="AI164" s="2" t="s">
        <v>275</v>
      </c>
      <c r="AJ164" s="2" t="s">
        <v>275</v>
      </c>
      <c r="AK164"/>
      <c r="AL164"/>
    </row>
    <row r="165" spans="2:38" x14ac:dyDescent="0.25">
      <c r="B165" s="5" t="s">
        <v>297</v>
      </c>
      <c r="C165" s="2" t="s">
        <v>295</v>
      </c>
      <c r="D165" s="2" t="s">
        <v>275</v>
      </c>
      <c r="E165" s="2" t="s">
        <v>275</v>
      </c>
      <c r="F165" s="2" t="s">
        <v>275</v>
      </c>
      <c r="G165" s="2" t="s">
        <v>275</v>
      </c>
      <c r="H165" s="2" t="s">
        <v>275</v>
      </c>
      <c r="I165" s="2" t="s">
        <v>275</v>
      </c>
      <c r="J165" s="2" t="s">
        <v>275</v>
      </c>
      <c r="K165" s="2" t="s">
        <v>275</v>
      </c>
      <c r="L165" s="2" t="s">
        <v>275</v>
      </c>
      <c r="M165" s="2" t="s">
        <v>275</v>
      </c>
      <c r="N165" s="2" t="s">
        <v>275</v>
      </c>
      <c r="O165" s="2" t="s">
        <v>275</v>
      </c>
      <c r="P165" s="2" t="s">
        <v>275</v>
      </c>
      <c r="Q165" s="2" t="s">
        <v>275</v>
      </c>
      <c r="R165" s="2" t="s">
        <v>275</v>
      </c>
      <c r="S165" s="2" t="s">
        <v>275</v>
      </c>
      <c r="T165" s="2" t="s">
        <v>275</v>
      </c>
      <c r="U165" s="2" t="s">
        <v>275</v>
      </c>
      <c r="V165" s="2" t="s">
        <v>275</v>
      </c>
      <c r="W165" s="2" t="s">
        <v>275</v>
      </c>
      <c r="X165" s="2" t="s">
        <v>275</v>
      </c>
      <c r="Y165" s="2" t="s">
        <v>275</v>
      </c>
      <c r="Z165" s="2" t="s">
        <v>275</v>
      </c>
      <c r="AA165" s="2" t="s">
        <v>275</v>
      </c>
      <c r="AB165" s="2" t="s">
        <v>275</v>
      </c>
      <c r="AC165" s="2" t="s">
        <v>275</v>
      </c>
      <c r="AD165" s="2" t="s">
        <v>275</v>
      </c>
      <c r="AE165" s="2" t="s">
        <v>275</v>
      </c>
      <c r="AF165" s="2" t="s">
        <v>275</v>
      </c>
      <c r="AG165" s="2" t="s">
        <v>275</v>
      </c>
      <c r="AH165" s="2" t="s">
        <v>275</v>
      </c>
      <c r="AI165" s="2" t="s">
        <v>275</v>
      </c>
      <c r="AJ165" s="2" t="s">
        <v>275</v>
      </c>
      <c r="AK165"/>
      <c r="AL165"/>
    </row>
    <row r="166" spans="2:38" x14ac:dyDescent="0.25">
      <c r="B166" t="s">
        <v>136</v>
      </c>
      <c r="C166" s="2" t="s">
        <v>275</v>
      </c>
      <c r="D166" s="2" t="s">
        <v>275</v>
      </c>
      <c r="E166" s="2" t="s">
        <v>275</v>
      </c>
      <c r="F166" s="2" t="s">
        <v>275</v>
      </c>
      <c r="G166" s="2" t="s">
        <v>275</v>
      </c>
      <c r="H166" s="2" t="s">
        <v>275</v>
      </c>
      <c r="I166" s="2" t="s">
        <v>275</v>
      </c>
      <c r="J166" s="2" t="s">
        <v>275</v>
      </c>
      <c r="K166" s="2" t="s">
        <v>275</v>
      </c>
      <c r="L166" s="2" t="s">
        <v>275</v>
      </c>
      <c r="M166" s="2" t="s">
        <v>275</v>
      </c>
      <c r="N166" s="2" t="s">
        <v>275</v>
      </c>
      <c r="O166" s="2" t="s">
        <v>275</v>
      </c>
      <c r="P166" s="2" t="s">
        <v>275</v>
      </c>
      <c r="Q166" s="2" t="s">
        <v>275</v>
      </c>
      <c r="R166" s="2" t="s">
        <v>275</v>
      </c>
      <c r="S166" s="2" t="s">
        <v>275</v>
      </c>
      <c r="T166" s="2" t="s">
        <v>275</v>
      </c>
      <c r="U166" s="2" t="s">
        <v>275</v>
      </c>
      <c r="V166" s="2" t="s">
        <v>275</v>
      </c>
      <c r="W166" s="2" t="s">
        <v>275</v>
      </c>
      <c r="X166" s="2" t="s">
        <v>275</v>
      </c>
      <c r="Y166" s="2" t="s">
        <v>275</v>
      </c>
      <c r="Z166" s="2" t="s">
        <v>275</v>
      </c>
      <c r="AA166" s="2" t="s">
        <v>275</v>
      </c>
      <c r="AB166" s="2" t="s">
        <v>275</v>
      </c>
      <c r="AC166" s="2" t="s">
        <v>275</v>
      </c>
      <c r="AD166" s="2" t="s">
        <v>275</v>
      </c>
      <c r="AE166" s="2" t="s">
        <v>275</v>
      </c>
      <c r="AF166" s="2" t="s">
        <v>275</v>
      </c>
      <c r="AG166" s="2" t="s">
        <v>275</v>
      </c>
      <c r="AH166" s="2" t="s">
        <v>275</v>
      </c>
      <c r="AI166" s="2" t="s">
        <v>275</v>
      </c>
      <c r="AJ166" s="2" t="s">
        <v>275</v>
      </c>
    </row>
    <row r="167" spans="2:38" x14ac:dyDescent="0.25">
      <c r="B167" t="s">
        <v>133</v>
      </c>
      <c r="C167" s="2" t="s">
        <v>275</v>
      </c>
      <c r="D167" s="2" t="s">
        <v>275</v>
      </c>
      <c r="E167" s="2" t="s">
        <v>275</v>
      </c>
      <c r="F167" s="2" t="s">
        <v>275</v>
      </c>
      <c r="G167" s="2" t="s">
        <v>275</v>
      </c>
      <c r="H167" s="2" t="s">
        <v>275</v>
      </c>
      <c r="I167" s="2" t="s">
        <v>275</v>
      </c>
      <c r="J167" s="2" t="s">
        <v>275</v>
      </c>
      <c r="K167" s="2" t="s">
        <v>275</v>
      </c>
      <c r="L167" s="2" t="s">
        <v>275</v>
      </c>
      <c r="M167" s="2" t="s">
        <v>275</v>
      </c>
      <c r="N167" s="2" t="s">
        <v>275</v>
      </c>
      <c r="O167" s="2" t="s">
        <v>275</v>
      </c>
      <c r="P167" s="2" t="s">
        <v>275</v>
      </c>
      <c r="Q167" s="2" t="s">
        <v>275</v>
      </c>
      <c r="R167" s="2" t="s">
        <v>275</v>
      </c>
      <c r="S167" s="2" t="s">
        <v>275</v>
      </c>
      <c r="T167" s="2" t="s">
        <v>275</v>
      </c>
      <c r="U167" s="2" t="s">
        <v>275</v>
      </c>
      <c r="V167" s="2" t="s">
        <v>275</v>
      </c>
      <c r="W167" s="2" t="s">
        <v>275</v>
      </c>
      <c r="X167" s="2" t="s">
        <v>275</v>
      </c>
      <c r="Y167" s="2" t="s">
        <v>275</v>
      </c>
      <c r="Z167" s="2" t="s">
        <v>275</v>
      </c>
      <c r="AA167" s="2" t="s">
        <v>275</v>
      </c>
      <c r="AB167" s="2" t="s">
        <v>275</v>
      </c>
      <c r="AC167" s="2" t="s">
        <v>275</v>
      </c>
      <c r="AD167" s="2" t="s">
        <v>275</v>
      </c>
      <c r="AE167" s="2" t="s">
        <v>275</v>
      </c>
      <c r="AF167" s="2" t="s">
        <v>275</v>
      </c>
      <c r="AG167" s="2" t="s">
        <v>275</v>
      </c>
      <c r="AH167" s="2" t="s">
        <v>275</v>
      </c>
      <c r="AI167" s="2" t="s">
        <v>275</v>
      </c>
      <c r="AJ167" s="2" t="s">
        <v>275</v>
      </c>
    </row>
    <row r="168" spans="2:38" x14ac:dyDescent="0.25">
      <c r="B168" t="s">
        <v>285</v>
      </c>
      <c r="C168" s="2" t="s">
        <v>275</v>
      </c>
      <c r="D168" s="2" t="s">
        <v>275</v>
      </c>
      <c r="E168" s="2" t="s">
        <v>275</v>
      </c>
      <c r="F168" s="2" t="s">
        <v>275</v>
      </c>
      <c r="G168" s="2" t="s">
        <v>275</v>
      </c>
      <c r="H168" s="2" t="s">
        <v>275</v>
      </c>
      <c r="I168" s="2" t="s">
        <v>275</v>
      </c>
      <c r="J168" s="2" t="s">
        <v>275</v>
      </c>
      <c r="K168" s="2" t="s">
        <v>275</v>
      </c>
      <c r="L168" s="2" t="s">
        <v>275</v>
      </c>
      <c r="M168" s="2" t="s">
        <v>275</v>
      </c>
      <c r="N168" s="2" t="s">
        <v>275</v>
      </c>
      <c r="O168" s="2" t="s">
        <v>275</v>
      </c>
      <c r="P168" s="2" t="s">
        <v>275</v>
      </c>
      <c r="Q168" s="2" t="s">
        <v>275</v>
      </c>
      <c r="R168" s="2" t="s">
        <v>275</v>
      </c>
      <c r="S168" s="2" t="s">
        <v>275</v>
      </c>
      <c r="T168" s="2" t="s">
        <v>275</v>
      </c>
      <c r="U168" s="2" t="s">
        <v>275</v>
      </c>
      <c r="V168" s="2" t="s">
        <v>275</v>
      </c>
      <c r="W168" s="2" t="s">
        <v>275</v>
      </c>
      <c r="X168" s="2" t="s">
        <v>275</v>
      </c>
      <c r="Y168" s="2" t="s">
        <v>275</v>
      </c>
      <c r="Z168" s="2" t="s">
        <v>275</v>
      </c>
      <c r="AA168" s="2" t="s">
        <v>275</v>
      </c>
      <c r="AB168" s="2" t="s">
        <v>275</v>
      </c>
      <c r="AC168" s="2" t="s">
        <v>275</v>
      </c>
      <c r="AD168" s="2" t="s">
        <v>275</v>
      </c>
      <c r="AE168" s="2" t="s">
        <v>275</v>
      </c>
      <c r="AF168" s="2" t="s">
        <v>275</v>
      </c>
      <c r="AG168" s="2" t="s">
        <v>275</v>
      </c>
      <c r="AH168" s="2" t="s">
        <v>275</v>
      </c>
      <c r="AI168" s="2" t="s">
        <v>275</v>
      </c>
      <c r="AJ168" s="2" t="s">
        <v>275</v>
      </c>
    </row>
    <row r="169" spans="2:38" x14ac:dyDescent="0.25">
      <c r="B169" t="s">
        <v>106</v>
      </c>
    </row>
    <row r="170" spans="2:38" x14ac:dyDescent="0.25">
      <c r="B170" t="s">
        <v>132</v>
      </c>
      <c r="C170" s="2" t="s">
        <v>275</v>
      </c>
      <c r="D170" s="2" t="s">
        <v>275</v>
      </c>
      <c r="E170" s="2" t="s">
        <v>275</v>
      </c>
      <c r="F170" s="2" t="s">
        <v>275</v>
      </c>
      <c r="G170" s="2" t="s">
        <v>275</v>
      </c>
      <c r="H170" s="2" t="s">
        <v>275</v>
      </c>
      <c r="I170" s="2" t="s">
        <v>275</v>
      </c>
      <c r="J170" s="2" t="s">
        <v>275</v>
      </c>
      <c r="K170" s="2" t="s">
        <v>275</v>
      </c>
      <c r="L170" s="2" t="s">
        <v>275</v>
      </c>
      <c r="M170" s="2" t="s">
        <v>275</v>
      </c>
      <c r="N170" s="2" t="s">
        <v>275</v>
      </c>
      <c r="O170" s="2" t="s">
        <v>275</v>
      </c>
      <c r="P170" s="2" t="s">
        <v>275</v>
      </c>
      <c r="Q170" s="2" t="s">
        <v>275</v>
      </c>
      <c r="R170" s="2" t="s">
        <v>275</v>
      </c>
      <c r="S170" s="2" t="s">
        <v>275</v>
      </c>
      <c r="T170" s="2" t="s">
        <v>275</v>
      </c>
      <c r="U170" s="2" t="s">
        <v>275</v>
      </c>
      <c r="V170" s="2" t="s">
        <v>275</v>
      </c>
      <c r="W170" s="2" t="s">
        <v>275</v>
      </c>
      <c r="X170" s="2" t="s">
        <v>275</v>
      </c>
      <c r="Y170" s="2" t="s">
        <v>275</v>
      </c>
      <c r="Z170" s="2" t="s">
        <v>275</v>
      </c>
      <c r="AA170" s="2" t="s">
        <v>275</v>
      </c>
      <c r="AB170" s="2" t="s">
        <v>275</v>
      </c>
      <c r="AC170" s="2" t="s">
        <v>275</v>
      </c>
      <c r="AD170" s="2" t="s">
        <v>275</v>
      </c>
      <c r="AE170" s="2" t="s">
        <v>275</v>
      </c>
      <c r="AF170" s="2" t="s">
        <v>275</v>
      </c>
      <c r="AG170" s="2" t="s">
        <v>275</v>
      </c>
      <c r="AH170" s="2" t="s">
        <v>275</v>
      </c>
      <c r="AI170" s="2" t="s">
        <v>275</v>
      </c>
      <c r="AJ170" s="2" t="s">
        <v>275</v>
      </c>
    </row>
    <row r="171" spans="2:38" x14ac:dyDescent="0.25">
      <c r="B171" t="s">
        <v>134</v>
      </c>
      <c r="C171" s="2" t="s">
        <v>275</v>
      </c>
      <c r="D171" s="2" t="s">
        <v>275</v>
      </c>
      <c r="E171" s="2" t="s">
        <v>275</v>
      </c>
      <c r="F171" s="2" t="s">
        <v>275</v>
      </c>
      <c r="G171" s="2" t="s">
        <v>275</v>
      </c>
      <c r="H171" s="2" t="s">
        <v>275</v>
      </c>
      <c r="I171" s="2" t="s">
        <v>275</v>
      </c>
      <c r="J171" s="2" t="s">
        <v>275</v>
      </c>
      <c r="K171" s="2" t="s">
        <v>275</v>
      </c>
      <c r="L171" s="2" t="s">
        <v>275</v>
      </c>
      <c r="M171" s="2" t="s">
        <v>275</v>
      </c>
      <c r="N171" s="2" t="s">
        <v>275</v>
      </c>
      <c r="O171" s="2" t="s">
        <v>275</v>
      </c>
      <c r="P171" s="2" t="s">
        <v>275</v>
      </c>
      <c r="Q171" s="2" t="s">
        <v>275</v>
      </c>
      <c r="R171" s="2" t="s">
        <v>275</v>
      </c>
      <c r="S171" s="2" t="s">
        <v>275</v>
      </c>
      <c r="T171" s="2" t="s">
        <v>275</v>
      </c>
      <c r="U171" s="2" t="s">
        <v>275</v>
      </c>
      <c r="V171" s="2" t="s">
        <v>275</v>
      </c>
      <c r="W171" s="2" t="s">
        <v>275</v>
      </c>
      <c r="X171" s="2" t="s">
        <v>275</v>
      </c>
      <c r="Y171" s="2" t="s">
        <v>275</v>
      </c>
      <c r="Z171" s="2" t="s">
        <v>275</v>
      </c>
      <c r="AA171" s="2" t="s">
        <v>275</v>
      </c>
      <c r="AB171" s="2" t="s">
        <v>275</v>
      </c>
      <c r="AC171" s="2" t="s">
        <v>275</v>
      </c>
      <c r="AD171" s="2" t="s">
        <v>275</v>
      </c>
      <c r="AE171" s="2" t="s">
        <v>275</v>
      </c>
      <c r="AF171" s="2" t="s">
        <v>275</v>
      </c>
      <c r="AG171" s="2" t="s">
        <v>275</v>
      </c>
      <c r="AH171" s="2" t="s">
        <v>275</v>
      </c>
      <c r="AI171" s="2" t="s">
        <v>275</v>
      </c>
      <c r="AJ171" s="2" t="s">
        <v>275</v>
      </c>
    </row>
  </sheetData>
  <conditionalFormatting sqref="C1:AJ1">
    <cfRule type="duplicateValues" dxfId="1" priority="1"/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002B-4A7A-4BBE-AB2B-E4932B4FAF2A}">
  <sheetPr codeName="Planilha2"/>
  <dimension ref="A1:C7"/>
  <sheetViews>
    <sheetView workbookViewId="0">
      <selection activeCell="A3" sqref="A3"/>
    </sheetView>
  </sheetViews>
  <sheetFormatPr defaultRowHeight="15" x14ac:dyDescent="0.25"/>
  <cols>
    <col min="1" max="1" width="37.85546875" customWidth="1"/>
    <col min="3" max="3" width="15.42578125" customWidth="1"/>
  </cols>
  <sheetData>
    <row r="1" spans="1:3" x14ac:dyDescent="0.25">
      <c r="A1" s="7" t="s">
        <v>303</v>
      </c>
      <c r="B1" s="8" t="s">
        <v>304</v>
      </c>
      <c r="C1" s="7" t="s">
        <v>310</v>
      </c>
    </row>
    <row r="2" spans="1:3" x14ac:dyDescent="0.25">
      <c r="A2" t="s">
        <v>314</v>
      </c>
      <c r="B2">
        <v>1</v>
      </c>
      <c r="C2">
        <v>123</v>
      </c>
    </row>
    <row r="3" spans="1:3" x14ac:dyDescent="0.25">
      <c r="A3" t="s">
        <v>305</v>
      </c>
      <c r="B3">
        <v>2</v>
      </c>
      <c r="C3">
        <v>123</v>
      </c>
    </row>
    <row r="4" spans="1:3" x14ac:dyDescent="0.25">
      <c r="A4" t="s">
        <v>306</v>
      </c>
      <c r="B4">
        <v>3</v>
      </c>
      <c r="C4">
        <v>123</v>
      </c>
    </row>
    <row r="5" spans="1:3" x14ac:dyDescent="0.25">
      <c r="A5" t="s">
        <v>307</v>
      </c>
      <c r="B5">
        <v>4</v>
      </c>
      <c r="C5">
        <v>123</v>
      </c>
    </row>
    <row r="6" spans="1:3" x14ac:dyDescent="0.25">
      <c r="A6" t="s">
        <v>308</v>
      </c>
      <c r="B6">
        <v>5</v>
      </c>
      <c r="C6">
        <v>123</v>
      </c>
    </row>
    <row r="7" spans="1:3" x14ac:dyDescent="0.25">
      <c r="A7" t="s">
        <v>309</v>
      </c>
      <c r="B7">
        <v>6</v>
      </c>
      <c r="C7">
        <v>123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83D3-CFFD-413D-977C-E64D3C332A3A}">
  <sheetPr codeName="Planilha3"/>
  <dimension ref="A1:E2"/>
  <sheetViews>
    <sheetView workbookViewId="0">
      <selection activeCell="C3" sqref="C3"/>
    </sheetView>
  </sheetViews>
  <sheetFormatPr defaultRowHeight="15" x14ac:dyDescent="0.25"/>
  <cols>
    <col min="1" max="1" width="26.28515625" customWidth="1"/>
    <col min="2" max="2" width="28.42578125" customWidth="1"/>
    <col min="3" max="3" width="17.140625" customWidth="1"/>
    <col min="4" max="4" width="24.85546875" customWidth="1"/>
  </cols>
  <sheetData>
    <row r="1" spans="1:5" x14ac:dyDescent="0.25">
      <c r="A1" t="s">
        <v>311</v>
      </c>
      <c r="B1" t="s">
        <v>312</v>
      </c>
      <c r="C1" t="s">
        <v>317</v>
      </c>
      <c r="D1" t="s">
        <v>315</v>
      </c>
      <c r="E1" t="s">
        <v>316</v>
      </c>
    </row>
    <row r="2" spans="1:5" x14ac:dyDescent="0.25">
      <c r="A2">
        <v>1234</v>
      </c>
      <c r="B2" t="s">
        <v>313</v>
      </c>
      <c r="C2" t="s">
        <v>318</v>
      </c>
      <c r="D2" t="s">
        <v>293</v>
      </c>
      <c r="E2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E599-2D75-4D4A-B25E-3F1533A15B3B}">
  <sheetPr codeName="Planilha4"/>
  <dimension ref="A1:D40"/>
  <sheetViews>
    <sheetView showGridLines="0" workbookViewId="0"/>
  </sheetViews>
  <sheetFormatPr defaultRowHeight="15" x14ac:dyDescent="0.25"/>
  <cols>
    <col min="1" max="1" width="12.140625" style="4" customWidth="1"/>
    <col min="2" max="2" width="30" customWidth="1"/>
    <col min="3" max="3" width="15.5703125" customWidth="1"/>
    <col min="4" max="4" width="14.42578125" customWidth="1"/>
  </cols>
  <sheetData>
    <row r="1" spans="1:4" x14ac:dyDescent="0.25">
      <c r="A1" s="2" t="s">
        <v>272</v>
      </c>
      <c r="B1" s="2" t="s">
        <v>293</v>
      </c>
      <c r="C1" s="2" t="s">
        <v>294</v>
      </c>
      <c r="D1" s="2" t="s">
        <v>21</v>
      </c>
    </row>
    <row r="2" spans="1:4" x14ac:dyDescent="0.25">
      <c r="A2" s="4">
        <v>1</v>
      </c>
      <c r="B2" s="1" t="s">
        <v>139</v>
      </c>
      <c r="C2" s="2" t="s">
        <v>174</v>
      </c>
      <c r="D2" s="4" t="s">
        <v>274</v>
      </c>
    </row>
    <row r="3" spans="1:4" x14ac:dyDescent="0.25">
      <c r="A3" s="4">
        <v>2</v>
      </c>
      <c r="B3" s="1" t="s">
        <v>138</v>
      </c>
      <c r="C3" s="2" t="s">
        <v>175</v>
      </c>
      <c r="D3" s="4" t="s">
        <v>273</v>
      </c>
    </row>
    <row r="4" spans="1:4" x14ac:dyDescent="0.25">
      <c r="A4" s="4">
        <v>3</v>
      </c>
      <c r="B4" s="1" t="s">
        <v>170</v>
      </c>
      <c r="C4" s="2" t="s">
        <v>176</v>
      </c>
      <c r="D4" s="4"/>
    </row>
    <row r="5" spans="1:4" x14ac:dyDescent="0.25">
      <c r="A5" s="4">
        <v>4</v>
      </c>
      <c r="B5" s="1" t="s">
        <v>171</v>
      </c>
      <c r="D5" s="4"/>
    </row>
    <row r="6" spans="1:4" x14ac:dyDescent="0.25">
      <c r="A6" s="4">
        <v>5</v>
      </c>
      <c r="B6" s="1" t="s">
        <v>140</v>
      </c>
      <c r="D6" s="4"/>
    </row>
    <row r="7" spans="1:4" x14ac:dyDescent="0.25">
      <c r="A7" s="4">
        <v>6</v>
      </c>
      <c r="B7" s="1" t="s">
        <v>159</v>
      </c>
      <c r="D7" s="4"/>
    </row>
    <row r="8" spans="1:4" x14ac:dyDescent="0.25">
      <c r="A8" s="4">
        <v>7</v>
      </c>
      <c r="B8" s="1" t="s">
        <v>160</v>
      </c>
      <c r="D8" s="4"/>
    </row>
    <row r="9" spans="1:4" x14ac:dyDescent="0.25">
      <c r="A9" s="4">
        <v>8</v>
      </c>
      <c r="B9" s="1" t="s">
        <v>161</v>
      </c>
      <c r="D9" s="4"/>
    </row>
    <row r="10" spans="1:4" x14ac:dyDescent="0.25">
      <c r="A10" s="4">
        <v>9</v>
      </c>
      <c r="B10" s="1" t="s">
        <v>162</v>
      </c>
      <c r="D10" s="4"/>
    </row>
    <row r="11" spans="1:4" x14ac:dyDescent="0.25">
      <c r="A11" s="4">
        <v>10</v>
      </c>
      <c r="B11" s="1" t="s">
        <v>163</v>
      </c>
      <c r="D11" s="4"/>
    </row>
    <row r="12" spans="1:4" x14ac:dyDescent="0.25">
      <c r="A12" s="4">
        <v>11</v>
      </c>
      <c r="B12" s="1" t="s">
        <v>141</v>
      </c>
      <c r="D12" s="4"/>
    </row>
    <row r="13" spans="1:4" x14ac:dyDescent="0.25">
      <c r="A13" s="4">
        <v>12</v>
      </c>
      <c r="B13" s="1" t="s">
        <v>142</v>
      </c>
      <c r="D13" s="4"/>
    </row>
    <row r="14" spans="1:4" x14ac:dyDescent="0.25">
      <c r="A14" s="4">
        <v>13</v>
      </c>
      <c r="B14" s="1" t="s">
        <v>143</v>
      </c>
      <c r="D14" s="4"/>
    </row>
    <row r="15" spans="1:4" x14ac:dyDescent="0.25">
      <c r="A15" s="4">
        <v>14</v>
      </c>
      <c r="B15" s="1" t="s">
        <v>144</v>
      </c>
      <c r="D15" s="4"/>
    </row>
    <row r="16" spans="1:4" x14ac:dyDescent="0.25">
      <c r="A16" s="4">
        <v>15</v>
      </c>
      <c r="B16" s="1" t="s">
        <v>145</v>
      </c>
      <c r="D16" s="4"/>
    </row>
    <row r="17" spans="1:4" x14ac:dyDescent="0.25">
      <c r="A17" s="4">
        <v>16</v>
      </c>
      <c r="B17" s="1" t="s">
        <v>146</v>
      </c>
      <c r="D17" s="4"/>
    </row>
    <row r="18" spans="1:4" x14ac:dyDescent="0.25">
      <c r="A18" s="4">
        <v>17</v>
      </c>
      <c r="B18" s="1" t="s">
        <v>147</v>
      </c>
      <c r="D18" s="4"/>
    </row>
    <row r="19" spans="1:4" x14ac:dyDescent="0.25">
      <c r="A19" s="4">
        <v>18</v>
      </c>
      <c r="B19" s="1" t="s">
        <v>148</v>
      </c>
      <c r="D19" s="4"/>
    </row>
    <row r="20" spans="1:4" x14ac:dyDescent="0.25">
      <c r="A20" s="4">
        <v>19</v>
      </c>
      <c r="B20" s="1" t="s">
        <v>149</v>
      </c>
      <c r="D20" s="4"/>
    </row>
    <row r="21" spans="1:4" x14ac:dyDescent="0.25">
      <c r="A21" s="4">
        <v>20</v>
      </c>
      <c r="B21" s="1" t="s">
        <v>150</v>
      </c>
      <c r="D21" s="4"/>
    </row>
    <row r="22" spans="1:4" x14ac:dyDescent="0.25">
      <c r="A22" s="4">
        <v>21</v>
      </c>
      <c r="B22" s="1" t="s">
        <v>151</v>
      </c>
      <c r="D22" s="4"/>
    </row>
    <row r="23" spans="1:4" x14ac:dyDescent="0.25">
      <c r="A23" s="4">
        <v>22</v>
      </c>
      <c r="B23" s="1" t="s">
        <v>152</v>
      </c>
      <c r="D23" s="4"/>
    </row>
    <row r="24" spans="1:4" x14ac:dyDescent="0.25">
      <c r="A24" s="4">
        <v>23</v>
      </c>
      <c r="B24" s="1" t="s">
        <v>153</v>
      </c>
      <c r="D24" s="4"/>
    </row>
    <row r="25" spans="1:4" x14ac:dyDescent="0.25">
      <c r="A25" s="4">
        <v>24</v>
      </c>
      <c r="B25" s="1" t="s">
        <v>154</v>
      </c>
      <c r="D25" s="4"/>
    </row>
    <row r="26" spans="1:4" x14ac:dyDescent="0.25">
      <c r="A26" s="4">
        <v>25</v>
      </c>
      <c r="B26" s="1" t="s">
        <v>155</v>
      </c>
      <c r="D26" s="4"/>
    </row>
    <row r="27" spans="1:4" x14ac:dyDescent="0.25">
      <c r="A27" s="4">
        <v>26</v>
      </c>
      <c r="B27" s="1" t="s">
        <v>156</v>
      </c>
      <c r="D27" s="4"/>
    </row>
    <row r="28" spans="1:4" x14ac:dyDescent="0.25">
      <c r="A28" s="4">
        <v>27</v>
      </c>
      <c r="B28" s="1" t="s">
        <v>157</v>
      </c>
      <c r="D28" s="4"/>
    </row>
    <row r="29" spans="1:4" x14ac:dyDescent="0.25">
      <c r="A29" s="4">
        <v>28</v>
      </c>
      <c r="B29" s="1" t="s">
        <v>158</v>
      </c>
      <c r="D29" s="4"/>
    </row>
    <row r="30" spans="1:4" x14ac:dyDescent="0.25">
      <c r="A30" s="4">
        <v>29</v>
      </c>
      <c r="B30" s="1" t="s">
        <v>164</v>
      </c>
      <c r="D30" s="4"/>
    </row>
    <row r="31" spans="1:4" x14ac:dyDescent="0.25">
      <c r="A31" s="4">
        <v>30</v>
      </c>
      <c r="B31" s="1" t="s">
        <v>165</v>
      </c>
      <c r="D31" s="4"/>
    </row>
    <row r="32" spans="1:4" x14ac:dyDescent="0.25">
      <c r="A32" s="4">
        <v>31</v>
      </c>
      <c r="B32" s="1" t="s">
        <v>166</v>
      </c>
      <c r="D32" s="4"/>
    </row>
    <row r="33" spans="1:4" x14ac:dyDescent="0.25">
      <c r="A33" s="4">
        <v>32</v>
      </c>
      <c r="B33" s="1" t="s">
        <v>167</v>
      </c>
      <c r="D33" s="4"/>
    </row>
    <row r="34" spans="1:4" x14ac:dyDescent="0.25">
      <c r="A34" s="4">
        <v>33</v>
      </c>
      <c r="B34" s="1" t="s">
        <v>168</v>
      </c>
      <c r="D34" s="4"/>
    </row>
    <row r="35" spans="1:4" x14ac:dyDescent="0.25">
      <c r="A35" s="4">
        <v>34</v>
      </c>
      <c r="B35" s="1" t="s">
        <v>169</v>
      </c>
      <c r="D35" s="4"/>
    </row>
    <row r="36" spans="1:4" x14ac:dyDescent="0.25">
      <c r="A36" s="4">
        <v>35</v>
      </c>
      <c r="B36" s="1"/>
      <c r="D36" s="4"/>
    </row>
    <row r="37" spans="1:4" x14ac:dyDescent="0.25">
      <c r="A37" s="4">
        <v>36</v>
      </c>
      <c r="B37" s="1"/>
      <c r="D37" s="4"/>
    </row>
    <row r="38" spans="1:4" x14ac:dyDescent="0.25">
      <c r="A38" s="4">
        <v>37</v>
      </c>
      <c r="B38" s="1"/>
      <c r="D38" s="4"/>
    </row>
    <row r="39" spans="1:4" x14ac:dyDescent="0.25">
      <c r="A39" s="4">
        <v>38</v>
      </c>
      <c r="B39" s="1"/>
      <c r="D39" s="4"/>
    </row>
    <row r="40" spans="1:4" x14ac:dyDescent="0.25">
      <c r="A40" s="4">
        <v>39</v>
      </c>
      <c r="B40" s="1"/>
      <c r="D40" s="4"/>
    </row>
  </sheetData>
  <phoneticPr fontId="4" type="noConversion"/>
  <conditionalFormatting sqref="B2:B40">
    <cfRule type="duplicateValues" dxfId="0" priority="6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7056-7B7E-4FC4-9E1D-25EAE55B6D22}">
  <sheetPr codeName="Planilha5"/>
  <dimension ref="A1:D58"/>
  <sheetViews>
    <sheetView topLeftCell="A33" workbookViewId="0">
      <selection activeCell="C45" sqref="C45"/>
    </sheetView>
  </sheetViews>
  <sheetFormatPr defaultRowHeight="15" x14ac:dyDescent="0.25"/>
  <cols>
    <col min="1" max="1" width="76.5703125" style="3" customWidth="1"/>
    <col min="2" max="4" width="14.42578125" style="2" customWidth="1"/>
  </cols>
  <sheetData>
    <row r="1" spans="1:4" x14ac:dyDescent="0.25">
      <c r="A1" s="2" t="s">
        <v>6</v>
      </c>
      <c r="B1" s="2" t="s">
        <v>174</v>
      </c>
      <c r="C1" s="2" t="s">
        <v>175</v>
      </c>
      <c r="D1" s="2" t="s">
        <v>176</v>
      </c>
    </row>
    <row r="2" spans="1:4" x14ac:dyDescent="0.25">
      <c r="A2" s="3" t="s">
        <v>177</v>
      </c>
      <c r="B2" s="2" t="s">
        <v>275</v>
      </c>
      <c r="C2" s="2" t="s">
        <v>275</v>
      </c>
      <c r="D2" s="2" t="s">
        <v>275</v>
      </c>
    </row>
    <row r="3" spans="1:4" x14ac:dyDescent="0.25">
      <c r="A3" s="3" t="s">
        <v>182</v>
      </c>
      <c r="B3" s="2" t="s">
        <v>275</v>
      </c>
      <c r="C3" s="2" t="s">
        <v>275</v>
      </c>
      <c r="D3" s="2" t="s">
        <v>275</v>
      </c>
    </row>
    <row r="4" spans="1:4" x14ac:dyDescent="0.25">
      <c r="A4" s="3" t="s">
        <v>180</v>
      </c>
      <c r="B4" s="2" t="s">
        <v>275</v>
      </c>
      <c r="C4" s="2" t="s">
        <v>275</v>
      </c>
      <c r="D4" s="2" t="s">
        <v>275</v>
      </c>
    </row>
    <row r="5" spans="1:4" x14ac:dyDescent="0.25">
      <c r="A5" s="3" t="s">
        <v>181</v>
      </c>
      <c r="B5" s="2" t="s">
        <v>275</v>
      </c>
      <c r="C5" s="2" t="s">
        <v>275</v>
      </c>
      <c r="D5" s="2" t="s">
        <v>275</v>
      </c>
    </row>
    <row r="6" spans="1:4" x14ac:dyDescent="0.25">
      <c r="A6" s="6" t="s">
        <v>300</v>
      </c>
      <c r="B6" s="2" t="s">
        <v>295</v>
      </c>
      <c r="C6" s="2" t="s">
        <v>295</v>
      </c>
      <c r="D6" s="2" t="s">
        <v>295</v>
      </c>
    </row>
    <row r="7" spans="1:4" x14ac:dyDescent="0.25">
      <c r="A7" s="3" t="s">
        <v>271</v>
      </c>
      <c r="B7" s="2" t="s">
        <v>275</v>
      </c>
      <c r="C7" s="2" t="s">
        <v>275</v>
      </c>
      <c r="D7" s="2" t="s">
        <v>275</v>
      </c>
    </row>
    <row r="8" spans="1:4" x14ac:dyDescent="0.25">
      <c r="A8" s="3" t="s">
        <v>183</v>
      </c>
      <c r="B8" s="2" t="s">
        <v>275</v>
      </c>
      <c r="C8" s="2" t="s">
        <v>275</v>
      </c>
      <c r="D8" s="2" t="s">
        <v>275</v>
      </c>
    </row>
    <row r="9" spans="1:4" x14ac:dyDescent="0.25">
      <c r="A9" s="3" t="s">
        <v>14</v>
      </c>
      <c r="B9" s="2" t="s">
        <v>275</v>
      </c>
      <c r="C9" s="2" t="s">
        <v>275</v>
      </c>
      <c r="D9" s="2" t="s">
        <v>275</v>
      </c>
    </row>
    <row r="10" spans="1:4" x14ac:dyDescent="0.25">
      <c r="A10" s="3" t="s">
        <v>184</v>
      </c>
      <c r="D10" s="2" t="s">
        <v>275</v>
      </c>
    </row>
    <row r="11" spans="1:4" x14ac:dyDescent="0.25">
      <c r="A11" s="3" t="s">
        <v>185</v>
      </c>
      <c r="D11" s="2" t="s">
        <v>275</v>
      </c>
    </row>
    <row r="12" spans="1:4" x14ac:dyDescent="0.25">
      <c r="A12" s="3" t="s">
        <v>186</v>
      </c>
      <c r="D12" s="2" t="s">
        <v>275</v>
      </c>
    </row>
    <row r="13" spans="1:4" x14ac:dyDescent="0.25">
      <c r="A13" s="3" t="s">
        <v>187</v>
      </c>
      <c r="B13" s="2" t="s">
        <v>275</v>
      </c>
      <c r="C13" s="2" t="s">
        <v>275</v>
      </c>
      <c r="D13" s="2" t="s">
        <v>275</v>
      </c>
    </row>
    <row r="14" spans="1:4" x14ac:dyDescent="0.25">
      <c r="A14" s="3" t="s">
        <v>188</v>
      </c>
      <c r="B14" s="2" t="s">
        <v>275</v>
      </c>
      <c r="C14" s="2" t="s">
        <v>275</v>
      </c>
      <c r="D14" s="2" t="s">
        <v>275</v>
      </c>
    </row>
    <row r="15" spans="1:4" x14ac:dyDescent="0.25">
      <c r="A15" s="3" t="s">
        <v>189</v>
      </c>
      <c r="B15" s="2" t="s">
        <v>275</v>
      </c>
      <c r="C15" s="2" t="s">
        <v>275</v>
      </c>
      <c r="D15" s="2" t="s">
        <v>275</v>
      </c>
    </row>
    <row r="16" spans="1:4" x14ac:dyDescent="0.25">
      <c r="A16" s="3" t="s">
        <v>190</v>
      </c>
      <c r="B16" s="2" t="s">
        <v>275</v>
      </c>
      <c r="C16" s="2" t="s">
        <v>275</v>
      </c>
      <c r="D16" s="2" t="s">
        <v>275</v>
      </c>
    </row>
    <row r="17" spans="1:4" x14ac:dyDescent="0.25">
      <c r="A17" s="3" t="s">
        <v>195</v>
      </c>
      <c r="B17" s="2" t="s">
        <v>275</v>
      </c>
      <c r="C17" s="2" t="s">
        <v>275</v>
      </c>
      <c r="D17" s="2" t="s">
        <v>275</v>
      </c>
    </row>
    <row r="18" spans="1:4" x14ac:dyDescent="0.25">
      <c r="A18" s="3" t="s">
        <v>196</v>
      </c>
      <c r="B18" s="2" t="s">
        <v>275</v>
      </c>
      <c r="C18" s="2" t="s">
        <v>275</v>
      </c>
      <c r="D18" s="2" t="s">
        <v>275</v>
      </c>
    </row>
    <row r="19" spans="1:4" x14ac:dyDescent="0.25">
      <c r="A19" s="3" t="s">
        <v>197</v>
      </c>
      <c r="B19" s="2" t="s">
        <v>275</v>
      </c>
      <c r="C19" s="2" t="s">
        <v>275</v>
      </c>
      <c r="D19" s="2" t="s">
        <v>275</v>
      </c>
    </row>
    <row r="20" spans="1:4" x14ac:dyDescent="0.25">
      <c r="A20" s="3" t="s">
        <v>178</v>
      </c>
      <c r="B20" s="2" t="s">
        <v>275</v>
      </c>
      <c r="C20" s="2" t="s">
        <v>275</v>
      </c>
      <c r="D20" s="2" t="s">
        <v>275</v>
      </c>
    </row>
    <row r="21" spans="1:4" x14ac:dyDescent="0.25">
      <c r="A21" s="3" t="s">
        <v>179</v>
      </c>
      <c r="B21" s="2" t="s">
        <v>275</v>
      </c>
      <c r="C21" s="2" t="s">
        <v>275</v>
      </c>
      <c r="D21" s="2" t="s">
        <v>275</v>
      </c>
    </row>
    <row r="22" spans="1:4" x14ac:dyDescent="0.25">
      <c r="A22" s="3" t="s">
        <v>191</v>
      </c>
      <c r="B22" s="2" t="s">
        <v>275</v>
      </c>
      <c r="C22" s="2" t="s">
        <v>275</v>
      </c>
      <c r="D22" s="2" t="s">
        <v>275</v>
      </c>
    </row>
    <row r="23" spans="1:4" x14ac:dyDescent="0.25">
      <c r="A23" s="3" t="s">
        <v>192</v>
      </c>
      <c r="B23" s="2" t="s">
        <v>275</v>
      </c>
      <c r="C23" s="2" t="s">
        <v>275</v>
      </c>
      <c r="D23" s="2" t="s">
        <v>275</v>
      </c>
    </row>
    <row r="24" spans="1:4" x14ac:dyDescent="0.25">
      <c r="A24" s="3" t="s">
        <v>193</v>
      </c>
      <c r="B24" s="2" t="s">
        <v>275</v>
      </c>
      <c r="C24" s="2" t="s">
        <v>275</v>
      </c>
      <c r="D24" s="2" t="s">
        <v>275</v>
      </c>
    </row>
    <row r="25" spans="1:4" x14ac:dyDescent="0.25">
      <c r="A25" s="3" t="s">
        <v>194</v>
      </c>
      <c r="B25" s="2" t="s">
        <v>275</v>
      </c>
      <c r="C25" s="2" t="s">
        <v>275</v>
      </c>
      <c r="D25" s="2" t="s">
        <v>275</v>
      </c>
    </row>
    <row r="26" spans="1:4" x14ac:dyDescent="0.25">
      <c r="A26" s="3" t="s">
        <v>198</v>
      </c>
      <c r="B26" s="2" t="s">
        <v>275</v>
      </c>
      <c r="C26" s="2" t="s">
        <v>275</v>
      </c>
      <c r="D26" s="2" t="s">
        <v>275</v>
      </c>
    </row>
    <row r="27" spans="1:4" x14ac:dyDescent="0.25">
      <c r="A27" t="s">
        <v>28</v>
      </c>
      <c r="B27" s="2" t="s">
        <v>275</v>
      </c>
      <c r="C27" s="2" t="s">
        <v>275</v>
      </c>
      <c r="D27" s="2" t="s">
        <v>275</v>
      </c>
    </row>
    <row r="28" spans="1:4" x14ac:dyDescent="0.25">
      <c r="A28" t="s">
        <v>29</v>
      </c>
      <c r="B28" s="2" t="s">
        <v>275</v>
      </c>
      <c r="C28" s="2" t="s">
        <v>275</v>
      </c>
      <c r="D28" s="2" t="s">
        <v>275</v>
      </c>
    </row>
    <row r="29" spans="1:4" x14ac:dyDescent="0.25">
      <c r="A29" t="s">
        <v>30</v>
      </c>
      <c r="B29" s="2" t="s">
        <v>275</v>
      </c>
      <c r="C29" s="2" t="s">
        <v>275</v>
      </c>
      <c r="D29" s="2" t="s">
        <v>275</v>
      </c>
    </row>
    <row r="30" spans="1:4" x14ac:dyDescent="0.25">
      <c r="A30" t="s">
        <v>31</v>
      </c>
      <c r="B30" s="2" t="s">
        <v>275</v>
      </c>
      <c r="C30" s="2" t="s">
        <v>275</v>
      </c>
      <c r="D30" s="2" t="s">
        <v>275</v>
      </c>
    </row>
    <row r="31" spans="1:4" x14ac:dyDescent="0.25">
      <c r="A31" s="5" t="s">
        <v>32</v>
      </c>
      <c r="B31" s="2" t="s">
        <v>295</v>
      </c>
      <c r="C31" s="2" t="s">
        <v>275</v>
      </c>
      <c r="D31" s="2" t="s">
        <v>295</v>
      </c>
    </row>
    <row r="32" spans="1:4" x14ac:dyDescent="0.25">
      <c r="A32" s="5" t="s">
        <v>33</v>
      </c>
      <c r="B32" s="2" t="s">
        <v>295</v>
      </c>
      <c r="C32" s="2" t="s">
        <v>275</v>
      </c>
      <c r="D32" s="2" t="s">
        <v>295</v>
      </c>
    </row>
    <row r="33" spans="1:4" x14ac:dyDescent="0.25">
      <c r="A33" s="3" t="s">
        <v>199</v>
      </c>
      <c r="B33" s="2" t="s">
        <v>275</v>
      </c>
      <c r="C33" s="2" t="s">
        <v>275</v>
      </c>
      <c r="D33" s="2" t="s">
        <v>275</v>
      </c>
    </row>
    <row r="34" spans="1:4" x14ac:dyDescent="0.25">
      <c r="A34" s="3" t="s">
        <v>35</v>
      </c>
      <c r="B34" s="2" t="s">
        <v>275</v>
      </c>
      <c r="C34" s="2" t="s">
        <v>275</v>
      </c>
      <c r="D34" s="2" t="s">
        <v>275</v>
      </c>
    </row>
    <row r="35" spans="1:4" x14ac:dyDescent="0.25">
      <c r="A35" s="3" t="s">
        <v>200</v>
      </c>
      <c r="B35" s="2" t="s">
        <v>275</v>
      </c>
      <c r="C35" s="2" t="s">
        <v>275</v>
      </c>
      <c r="D35" s="2" t="s">
        <v>275</v>
      </c>
    </row>
    <row r="36" spans="1:4" x14ac:dyDescent="0.25">
      <c r="A36" s="3" t="s">
        <v>201</v>
      </c>
      <c r="D36" s="2" t="s">
        <v>275</v>
      </c>
    </row>
    <row r="37" spans="1:4" x14ac:dyDescent="0.25">
      <c r="A37" s="3" t="s">
        <v>202</v>
      </c>
      <c r="D37" s="2" t="s">
        <v>275</v>
      </c>
    </row>
    <row r="38" spans="1:4" x14ac:dyDescent="0.25">
      <c r="A38" s="3" t="s">
        <v>203</v>
      </c>
      <c r="B38" s="2" t="s">
        <v>275</v>
      </c>
      <c r="C38" s="2" t="s">
        <v>275</v>
      </c>
      <c r="D38" s="2" t="s">
        <v>275</v>
      </c>
    </row>
    <row r="39" spans="1:4" x14ac:dyDescent="0.25">
      <c r="A39" s="3" t="s">
        <v>204</v>
      </c>
      <c r="B39" s="2" t="s">
        <v>275</v>
      </c>
      <c r="C39" s="2" t="s">
        <v>275</v>
      </c>
      <c r="D39" s="2" t="s">
        <v>275</v>
      </c>
    </row>
    <row r="40" spans="1:4" x14ac:dyDescent="0.25">
      <c r="A40" s="3" t="s">
        <v>205</v>
      </c>
      <c r="B40" s="2" t="s">
        <v>275</v>
      </c>
      <c r="C40" s="2" t="s">
        <v>275</v>
      </c>
      <c r="D40" s="2" t="s">
        <v>275</v>
      </c>
    </row>
    <row r="41" spans="1:4" x14ac:dyDescent="0.25">
      <c r="A41" s="3" t="s">
        <v>206</v>
      </c>
      <c r="B41" s="2" t="s">
        <v>275</v>
      </c>
      <c r="C41" s="2" t="s">
        <v>275</v>
      </c>
      <c r="D41" s="2" t="s">
        <v>275</v>
      </c>
    </row>
    <row r="42" spans="1:4" x14ac:dyDescent="0.25">
      <c r="A42" s="3" t="s">
        <v>207</v>
      </c>
      <c r="D42" s="2" t="s">
        <v>275</v>
      </c>
    </row>
    <row r="43" spans="1:4" x14ac:dyDescent="0.25">
      <c r="A43" s="3" t="s">
        <v>208</v>
      </c>
      <c r="B43" s="2" t="s">
        <v>275</v>
      </c>
      <c r="C43" s="2" t="s">
        <v>275</v>
      </c>
      <c r="D43" s="2" t="s">
        <v>275</v>
      </c>
    </row>
    <row r="44" spans="1:4" x14ac:dyDescent="0.25">
      <c r="A44" s="3" t="s">
        <v>209</v>
      </c>
      <c r="B44" s="2" t="s">
        <v>275</v>
      </c>
      <c r="C44" s="2" t="s">
        <v>275</v>
      </c>
      <c r="D44" s="2" t="s">
        <v>275</v>
      </c>
    </row>
    <row r="45" spans="1:4" x14ac:dyDescent="0.25">
      <c r="A45" t="s">
        <v>263</v>
      </c>
      <c r="B45" s="2" t="s">
        <v>275</v>
      </c>
      <c r="C45" s="2" t="s">
        <v>275</v>
      </c>
      <c r="D45" s="2" t="s">
        <v>275</v>
      </c>
    </row>
    <row r="46" spans="1:4" x14ac:dyDescent="0.25">
      <c r="A46" t="s">
        <v>262</v>
      </c>
      <c r="B46" s="2" t="s">
        <v>275</v>
      </c>
      <c r="C46" s="2" t="s">
        <v>275</v>
      </c>
      <c r="D46" s="2" t="s">
        <v>275</v>
      </c>
    </row>
    <row r="47" spans="1:4" x14ac:dyDescent="0.25">
      <c r="A47" t="s">
        <v>261</v>
      </c>
      <c r="B47" s="2" t="s">
        <v>275</v>
      </c>
      <c r="C47" s="2" t="s">
        <v>275</v>
      </c>
      <c r="D47" s="2" t="s">
        <v>275</v>
      </c>
    </row>
    <row r="48" spans="1:4" x14ac:dyDescent="0.25">
      <c r="A48" t="s">
        <v>260</v>
      </c>
      <c r="B48" s="2" t="s">
        <v>275</v>
      </c>
      <c r="C48" s="2" t="s">
        <v>275</v>
      </c>
      <c r="D48" s="2" t="s">
        <v>275</v>
      </c>
    </row>
    <row r="49" spans="1:4" x14ac:dyDescent="0.25">
      <c r="A49" s="3" t="s">
        <v>210</v>
      </c>
      <c r="B49" s="2" t="s">
        <v>275</v>
      </c>
      <c r="C49" s="2" t="s">
        <v>275</v>
      </c>
      <c r="D49" s="2" t="s">
        <v>275</v>
      </c>
    </row>
    <row r="50" spans="1:4" x14ac:dyDescent="0.25">
      <c r="A50" s="3" t="s">
        <v>211</v>
      </c>
      <c r="B50" s="2" t="s">
        <v>275</v>
      </c>
      <c r="C50" s="2" t="s">
        <v>275</v>
      </c>
      <c r="D50" s="2" t="s">
        <v>275</v>
      </c>
    </row>
    <row r="51" spans="1:4" x14ac:dyDescent="0.25">
      <c r="A51" s="3" t="s">
        <v>212</v>
      </c>
      <c r="D51" s="2" t="s">
        <v>275</v>
      </c>
    </row>
    <row r="52" spans="1:4" x14ac:dyDescent="0.25">
      <c r="A52" s="3" t="s">
        <v>213</v>
      </c>
      <c r="B52" s="2" t="s">
        <v>275</v>
      </c>
      <c r="C52" s="2" t="s">
        <v>275</v>
      </c>
      <c r="D52" s="2" t="s">
        <v>275</v>
      </c>
    </row>
    <row r="53" spans="1:4" x14ac:dyDescent="0.25">
      <c r="A53" s="3" t="s">
        <v>216</v>
      </c>
      <c r="B53" s="2" t="s">
        <v>275</v>
      </c>
      <c r="C53" s="2" t="s">
        <v>275</v>
      </c>
      <c r="D53" s="2" t="s">
        <v>275</v>
      </c>
    </row>
    <row r="54" spans="1:4" x14ac:dyDescent="0.25">
      <c r="A54" s="3" t="s">
        <v>214</v>
      </c>
      <c r="B54" s="2" t="s">
        <v>275</v>
      </c>
      <c r="C54" s="2" t="s">
        <v>275</v>
      </c>
      <c r="D54" s="2" t="s">
        <v>275</v>
      </c>
    </row>
    <row r="55" spans="1:4" x14ac:dyDescent="0.25">
      <c r="A55" s="3" t="s">
        <v>215</v>
      </c>
      <c r="B55" s="2" t="s">
        <v>275</v>
      </c>
      <c r="C55" s="2" t="s">
        <v>275</v>
      </c>
      <c r="D55" s="2" t="s">
        <v>275</v>
      </c>
    </row>
    <row r="56" spans="1:4" x14ac:dyDescent="0.25">
      <c r="A56" s="3" t="s">
        <v>217</v>
      </c>
      <c r="B56" s="2" t="s">
        <v>275</v>
      </c>
      <c r="C56" s="2" t="s">
        <v>275</v>
      </c>
      <c r="D56" s="2" t="s">
        <v>275</v>
      </c>
    </row>
    <row r="57" spans="1:4" x14ac:dyDescent="0.25">
      <c r="A57" s="6" t="s">
        <v>301</v>
      </c>
      <c r="B57" s="2" t="s">
        <v>295</v>
      </c>
      <c r="C57" s="2" t="s">
        <v>295</v>
      </c>
      <c r="D57" s="2" t="s">
        <v>295</v>
      </c>
    </row>
    <row r="58" spans="1:4" x14ac:dyDescent="0.25">
      <c r="A58" s="6" t="s">
        <v>302</v>
      </c>
      <c r="B58" s="2" t="s">
        <v>295</v>
      </c>
      <c r="C58" s="2" t="s">
        <v>295</v>
      </c>
      <c r="D58" s="2" t="s">
        <v>295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2686-8E6C-4549-9C7D-693F2A7679F8}">
  <sheetPr codeName="Planilha6"/>
  <dimension ref="A1:C56"/>
  <sheetViews>
    <sheetView workbookViewId="0">
      <selection activeCell="C2" sqref="C2"/>
    </sheetView>
  </sheetViews>
  <sheetFormatPr defaultRowHeight="15" x14ac:dyDescent="0.25"/>
  <cols>
    <col min="1" max="1" width="76.5703125" style="3" customWidth="1"/>
    <col min="2" max="3" width="9.5703125" style="2" customWidth="1"/>
  </cols>
  <sheetData>
    <row r="1" spans="1:3" x14ac:dyDescent="0.25">
      <c r="A1" s="2" t="s">
        <v>6</v>
      </c>
      <c r="B1" s="2" t="s">
        <v>274</v>
      </c>
      <c r="C1" s="2" t="s">
        <v>273</v>
      </c>
    </row>
    <row r="2" spans="1:3" x14ac:dyDescent="0.25">
      <c r="A2" s="3" t="s">
        <v>218</v>
      </c>
      <c r="B2" s="2" t="s">
        <v>275</v>
      </c>
      <c r="C2" s="2" t="s">
        <v>275</v>
      </c>
    </row>
    <row r="3" spans="1:3" x14ac:dyDescent="0.25">
      <c r="A3" s="3" t="s">
        <v>219</v>
      </c>
      <c r="B3" s="2" t="s">
        <v>275</v>
      </c>
      <c r="C3" s="2" t="s">
        <v>275</v>
      </c>
    </row>
    <row r="4" spans="1:3" x14ac:dyDescent="0.25">
      <c r="A4" s="3" t="s">
        <v>220</v>
      </c>
      <c r="B4" s="2" t="s">
        <v>275</v>
      </c>
      <c r="C4" s="2" t="s">
        <v>275</v>
      </c>
    </row>
    <row r="5" spans="1:3" x14ac:dyDescent="0.25">
      <c r="A5" s="3" t="s">
        <v>221</v>
      </c>
      <c r="B5" s="2" t="s">
        <v>275</v>
      </c>
      <c r="C5" s="2" t="s">
        <v>275</v>
      </c>
    </row>
    <row r="6" spans="1:3" x14ac:dyDescent="0.25">
      <c r="A6" s="3" t="s">
        <v>224</v>
      </c>
      <c r="B6" s="2" t="s">
        <v>275</v>
      </c>
      <c r="C6" s="2" t="s">
        <v>275</v>
      </c>
    </row>
    <row r="7" spans="1:3" x14ac:dyDescent="0.25">
      <c r="A7" s="3" t="s">
        <v>225</v>
      </c>
      <c r="B7" s="2" t="s">
        <v>275</v>
      </c>
      <c r="C7" s="2" t="s">
        <v>275</v>
      </c>
    </row>
    <row r="8" spans="1:3" x14ac:dyDescent="0.25">
      <c r="A8" s="3" t="s">
        <v>226</v>
      </c>
      <c r="B8" s="2" t="s">
        <v>275</v>
      </c>
      <c r="C8" s="2" t="s">
        <v>275</v>
      </c>
    </row>
    <row r="9" spans="1:3" x14ac:dyDescent="0.25">
      <c r="A9" s="3" t="s">
        <v>227</v>
      </c>
      <c r="B9" s="2" t="s">
        <v>275</v>
      </c>
      <c r="C9" s="2" t="s">
        <v>275</v>
      </c>
    </row>
    <row r="10" spans="1:3" x14ac:dyDescent="0.25">
      <c r="A10" s="3" t="s">
        <v>228</v>
      </c>
      <c r="B10" s="2" t="s">
        <v>275</v>
      </c>
      <c r="C10" s="2" t="s">
        <v>275</v>
      </c>
    </row>
    <row r="11" spans="1:3" x14ac:dyDescent="0.25">
      <c r="A11" s="3" t="s">
        <v>231</v>
      </c>
      <c r="B11" s="2" t="s">
        <v>275</v>
      </c>
      <c r="C11" s="2" t="s">
        <v>275</v>
      </c>
    </row>
    <row r="12" spans="1:3" x14ac:dyDescent="0.25">
      <c r="A12" s="3" t="s">
        <v>229</v>
      </c>
      <c r="B12" s="2" t="s">
        <v>275</v>
      </c>
      <c r="C12" s="2" t="s">
        <v>275</v>
      </c>
    </row>
    <row r="13" spans="1:3" x14ac:dyDescent="0.25">
      <c r="A13" s="3" t="s">
        <v>230</v>
      </c>
      <c r="B13" s="2" t="s">
        <v>275</v>
      </c>
      <c r="C13" s="2" t="s">
        <v>275</v>
      </c>
    </row>
    <row r="14" spans="1:3" x14ac:dyDescent="0.25">
      <c r="A14" s="3" t="s">
        <v>232</v>
      </c>
      <c r="B14" s="2" t="s">
        <v>275</v>
      </c>
      <c r="C14" s="2" t="s">
        <v>275</v>
      </c>
    </row>
    <row r="15" spans="1:3" x14ac:dyDescent="0.25">
      <c r="A15" s="3" t="s">
        <v>233</v>
      </c>
      <c r="B15" s="2" t="s">
        <v>275</v>
      </c>
      <c r="C15" s="2" t="s">
        <v>275</v>
      </c>
    </row>
    <row r="16" spans="1:3" x14ac:dyDescent="0.25">
      <c r="A16" s="6" t="s">
        <v>299</v>
      </c>
      <c r="B16" s="2" t="s">
        <v>295</v>
      </c>
      <c r="C16" s="2" t="s">
        <v>295</v>
      </c>
    </row>
    <row r="17" spans="1:3" x14ac:dyDescent="0.25">
      <c r="A17" s="3" t="s">
        <v>235</v>
      </c>
      <c r="B17" s="2" t="s">
        <v>275</v>
      </c>
      <c r="C17" s="2" t="s">
        <v>275</v>
      </c>
    </row>
    <row r="18" spans="1:3" x14ac:dyDescent="0.25">
      <c r="A18" s="3" t="s">
        <v>2</v>
      </c>
      <c r="B18" s="2" t="s">
        <v>275</v>
      </c>
      <c r="C18" s="2" t="s">
        <v>275</v>
      </c>
    </row>
    <row r="19" spans="1:3" x14ac:dyDescent="0.25">
      <c r="A19" t="s">
        <v>28</v>
      </c>
      <c r="B19" s="2" t="s">
        <v>275</v>
      </c>
      <c r="C19" s="2" t="s">
        <v>275</v>
      </c>
    </row>
    <row r="20" spans="1:3" x14ac:dyDescent="0.25">
      <c r="A20" t="s">
        <v>29</v>
      </c>
      <c r="B20" s="2" t="s">
        <v>275</v>
      </c>
      <c r="C20" s="2" t="s">
        <v>275</v>
      </c>
    </row>
    <row r="21" spans="1:3" x14ac:dyDescent="0.25">
      <c r="A21" t="s">
        <v>30</v>
      </c>
      <c r="B21" s="2" t="s">
        <v>275</v>
      </c>
      <c r="C21" s="2" t="s">
        <v>275</v>
      </c>
    </row>
    <row r="22" spans="1:3" x14ac:dyDescent="0.25">
      <c r="A22" t="s">
        <v>31</v>
      </c>
      <c r="B22" s="2" t="s">
        <v>275</v>
      </c>
      <c r="C22" s="2" t="s">
        <v>275</v>
      </c>
    </row>
    <row r="23" spans="1:3" x14ac:dyDescent="0.25">
      <c r="A23" s="5" t="s">
        <v>32</v>
      </c>
      <c r="B23" s="2" t="s">
        <v>295</v>
      </c>
      <c r="C23" s="2" t="s">
        <v>295</v>
      </c>
    </row>
    <row r="24" spans="1:3" x14ac:dyDescent="0.25">
      <c r="A24" s="5" t="s">
        <v>33</v>
      </c>
      <c r="B24" s="2" t="s">
        <v>295</v>
      </c>
      <c r="C24" s="2" t="s">
        <v>295</v>
      </c>
    </row>
    <row r="25" spans="1:3" x14ac:dyDescent="0.25">
      <c r="A25" s="3" t="s">
        <v>199</v>
      </c>
      <c r="B25" s="2" t="s">
        <v>275</v>
      </c>
      <c r="C25" s="2" t="s">
        <v>275</v>
      </c>
    </row>
    <row r="26" spans="1:3" x14ac:dyDescent="0.25">
      <c r="A26" s="3" t="s">
        <v>237</v>
      </c>
      <c r="B26" s="2" t="s">
        <v>275</v>
      </c>
      <c r="C26" s="2" t="s">
        <v>275</v>
      </c>
    </row>
    <row r="27" spans="1:3" x14ac:dyDescent="0.25">
      <c r="A27" s="3" t="s">
        <v>238</v>
      </c>
      <c r="B27" s="2" t="s">
        <v>275</v>
      </c>
      <c r="C27" s="2" t="s">
        <v>275</v>
      </c>
    </row>
    <row r="28" spans="1:3" x14ac:dyDescent="0.25">
      <c r="A28" s="3" t="s">
        <v>259</v>
      </c>
      <c r="B28" s="2" t="s">
        <v>275</v>
      </c>
      <c r="C28" s="2" t="s">
        <v>275</v>
      </c>
    </row>
    <row r="29" spans="1:3" x14ac:dyDescent="0.25">
      <c r="A29" s="3" t="s">
        <v>223</v>
      </c>
      <c r="B29" s="2" t="s">
        <v>275</v>
      </c>
      <c r="C29" s="2" t="s">
        <v>275</v>
      </c>
    </row>
    <row r="30" spans="1:3" x14ac:dyDescent="0.25">
      <c r="A30" s="3" t="s">
        <v>234</v>
      </c>
      <c r="B30" s="2" t="s">
        <v>275</v>
      </c>
      <c r="C30" s="2" t="s">
        <v>275</v>
      </c>
    </row>
    <row r="31" spans="1:3" x14ac:dyDescent="0.25">
      <c r="A31" s="3" t="s">
        <v>239</v>
      </c>
      <c r="B31" s="2" t="s">
        <v>275</v>
      </c>
      <c r="C31" s="2" t="s">
        <v>275</v>
      </c>
    </row>
    <row r="32" spans="1:3" x14ac:dyDescent="0.25">
      <c r="A32" s="3" t="s">
        <v>236</v>
      </c>
      <c r="B32" s="2" t="s">
        <v>275</v>
      </c>
      <c r="C32" s="2" t="s">
        <v>275</v>
      </c>
    </row>
    <row r="33" spans="1:3" x14ac:dyDescent="0.25">
      <c r="A33" s="3" t="s">
        <v>240</v>
      </c>
      <c r="B33" s="2" t="s">
        <v>275</v>
      </c>
      <c r="C33" s="2" t="s">
        <v>275</v>
      </c>
    </row>
    <row r="34" spans="1:3" x14ac:dyDescent="0.25">
      <c r="A34" s="3" t="s">
        <v>241</v>
      </c>
      <c r="B34" s="2" t="s">
        <v>275</v>
      </c>
      <c r="C34" s="2" t="s">
        <v>275</v>
      </c>
    </row>
    <row r="35" spans="1:3" x14ac:dyDescent="0.25">
      <c r="A35" s="3" t="s">
        <v>242</v>
      </c>
      <c r="B35" s="2" t="s">
        <v>275</v>
      </c>
      <c r="C35" s="2" t="s">
        <v>275</v>
      </c>
    </row>
    <row r="36" spans="1:3" x14ac:dyDescent="0.25">
      <c r="A36" s="3" t="s">
        <v>243</v>
      </c>
      <c r="B36" s="2" t="s">
        <v>275</v>
      </c>
      <c r="C36" s="2" t="s">
        <v>275</v>
      </c>
    </row>
    <row r="37" spans="1:3" x14ac:dyDescent="0.25">
      <c r="A37" s="3" t="s">
        <v>244</v>
      </c>
      <c r="B37" s="2" t="s">
        <v>275</v>
      </c>
      <c r="C37" s="2" t="s">
        <v>275</v>
      </c>
    </row>
    <row r="38" spans="1:3" x14ac:dyDescent="0.25">
      <c r="A38" s="3" t="s">
        <v>245</v>
      </c>
      <c r="B38" s="2" t="s">
        <v>275</v>
      </c>
      <c r="C38" s="2" t="s">
        <v>275</v>
      </c>
    </row>
    <row r="39" spans="1:3" x14ac:dyDescent="0.25">
      <c r="A39" s="3" t="s">
        <v>246</v>
      </c>
      <c r="B39" s="2" t="s">
        <v>275</v>
      </c>
      <c r="C39" s="2" t="s">
        <v>275</v>
      </c>
    </row>
    <row r="40" spans="1:3" x14ac:dyDescent="0.25">
      <c r="A40" s="3" t="s">
        <v>247</v>
      </c>
      <c r="B40" s="2" t="s">
        <v>275</v>
      </c>
      <c r="C40" s="2" t="s">
        <v>275</v>
      </c>
    </row>
    <row r="41" spans="1:3" x14ac:dyDescent="0.25">
      <c r="A41" s="3" t="s">
        <v>248</v>
      </c>
      <c r="B41" s="2" t="s">
        <v>275</v>
      </c>
      <c r="C41" s="2" t="s">
        <v>275</v>
      </c>
    </row>
    <row r="42" spans="1:3" x14ac:dyDescent="0.25">
      <c r="A42" s="6" t="s">
        <v>249</v>
      </c>
      <c r="B42" s="2" t="s">
        <v>295</v>
      </c>
      <c r="C42" s="2" t="s">
        <v>295</v>
      </c>
    </row>
    <row r="43" spans="1:3" x14ac:dyDescent="0.25">
      <c r="A43" t="s">
        <v>263</v>
      </c>
      <c r="B43" s="2" t="s">
        <v>275</v>
      </c>
      <c r="C43" s="2" t="s">
        <v>275</v>
      </c>
    </row>
    <row r="44" spans="1:3" x14ac:dyDescent="0.25">
      <c r="A44" t="s">
        <v>262</v>
      </c>
      <c r="B44" s="2" t="s">
        <v>275</v>
      </c>
      <c r="C44" s="2" t="s">
        <v>275</v>
      </c>
    </row>
    <row r="45" spans="1:3" x14ac:dyDescent="0.25">
      <c r="A45" t="s">
        <v>261</v>
      </c>
      <c r="B45" s="2" t="s">
        <v>275</v>
      </c>
      <c r="C45" s="2" t="s">
        <v>275</v>
      </c>
    </row>
    <row r="46" spans="1:3" x14ac:dyDescent="0.25">
      <c r="A46" t="s">
        <v>260</v>
      </c>
      <c r="B46" s="2" t="s">
        <v>298</v>
      </c>
      <c r="C46" s="2" t="s">
        <v>275</v>
      </c>
    </row>
    <row r="47" spans="1:3" x14ac:dyDescent="0.25">
      <c r="A47" s="3" t="s">
        <v>222</v>
      </c>
      <c r="B47" s="2" t="s">
        <v>275</v>
      </c>
      <c r="C47" s="2" t="s">
        <v>275</v>
      </c>
    </row>
    <row r="48" spans="1:3" x14ac:dyDescent="0.25">
      <c r="A48" s="3" t="s">
        <v>250</v>
      </c>
      <c r="B48" s="2" t="s">
        <v>275</v>
      </c>
      <c r="C48" s="2" t="s">
        <v>275</v>
      </c>
    </row>
    <row r="49" spans="1:3" x14ac:dyDescent="0.25">
      <c r="A49" s="6" t="s">
        <v>251</v>
      </c>
      <c r="B49" s="2" t="s">
        <v>295</v>
      </c>
      <c r="C49" s="2" t="s">
        <v>295</v>
      </c>
    </row>
    <row r="50" spans="1:3" x14ac:dyDescent="0.25">
      <c r="A50" s="3" t="s">
        <v>252</v>
      </c>
      <c r="B50" s="2" t="s">
        <v>275</v>
      </c>
      <c r="C50" s="2" t="s">
        <v>275</v>
      </c>
    </row>
    <row r="51" spans="1:3" x14ac:dyDescent="0.25">
      <c r="A51" s="3" t="s">
        <v>253</v>
      </c>
      <c r="B51" s="2" t="s">
        <v>275</v>
      </c>
      <c r="C51" s="2" t="s">
        <v>275</v>
      </c>
    </row>
    <row r="52" spans="1:3" x14ac:dyDescent="0.25">
      <c r="A52" s="3" t="s">
        <v>254</v>
      </c>
      <c r="B52" s="2" t="s">
        <v>275</v>
      </c>
      <c r="C52" s="2" t="s">
        <v>275</v>
      </c>
    </row>
    <row r="53" spans="1:3" x14ac:dyDescent="0.25">
      <c r="A53" s="3" t="s">
        <v>255</v>
      </c>
      <c r="B53" s="2" t="s">
        <v>275</v>
      </c>
      <c r="C53" s="2" t="s">
        <v>275</v>
      </c>
    </row>
    <row r="54" spans="1:3" x14ac:dyDescent="0.25">
      <c r="A54" s="3" t="s">
        <v>256</v>
      </c>
      <c r="B54" s="2" t="s">
        <v>275</v>
      </c>
      <c r="C54" s="2" t="s">
        <v>275</v>
      </c>
    </row>
    <row r="55" spans="1:3" x14ac:dyDescent="0.25">
      <c r="A55" s="3" t="s">
        <v>257</v>
      </c>
      <c r="B55" s="2" t="s">
        <v>275</v>
      </c>
      <c r="C55" s="2" t="s">
        <v>275</v>
      </c>
    </row>
    <row r="56" spans="1:3" x14ac:dyDescent="0.25">
      <c r="A56" s="3" t="s">
        <v>258</v>
      </c>
      <c r="B56" s="2" t="s">
        <v>275</v>
      </c>
      <c r="C56" s="2" t="s">
        <v>275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Fatiadora</vt:lpstr>
      <vt:lpstr>Operadores</vt:lpstr>
      <vt:lpstr>Chassis</vt:lpstr>
      <vt:lpstr>ID</vt:lpstr>
      <vt:lpstr>Ralador</vt:lpstr>
      <vt:lpstr>Afiador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Qualidade</dc:creator>
  <cp:lastModifiedBy>Engenharia Equimatec</cp:lastModifiedBy>
  <dcterms:created xsi:type="dcterms:W3CDTF">2024-04-29T11:54:40Z</dcterms:created>
  <dcterms:modified xsi:type="dcterms:W3CDTF">2024-07-05T13:19:03Z</dcterms:modified>
</cp:coreProperties>
</file>